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TLAB\SignalProcessing\"/>
    </mc:Choice>
  </mc:AlternateContent>
  <xr:revisionPtr revIDLastSave="0" documentId="13_ncr:1_{0D253666-3680-4F69-B4F4-A3FA1EC808CA}" xr6:coauthVersionLast="36" xr6:coauthVersionMax="36" xr10:uidLastSave="{00000000-0000-0000-0000-000000000000}"/>
  <bookViews>
    <workbookView xWindow="0" yWindow="0" windowWidth="28800" windowHeight="1377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D14" i="1" l="1"/>
  <c r="D15" i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16" i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86" i="1" s="1"/>
  <c r="D296" i="1" s="1"/>
  <c r="D306" i="1" s="1"/>
  <c r="D316" i="1" s="1"/>
  <c r="D17" i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77" i="1" s="1"/>
  <c r="D287" i="1" s="1"/>
  <c r="D18" i="1"/>
  <c r="D28" i="1" s="1"/>
  <c r="D19" i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0" i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280" i="1" s="1"/>
  <c r="D290" i="1" s="1"/>
  <c r="D300" i="1" s="1"/>
  <c r="D21" i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81" i="1" s="1"/>
  <c r="D29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13" i="1"/>
  <c r="G3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D38" i="1" l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I3" i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73" i="1" s="1"/>
  <c r="D283" i="1" s="1"/>
  <c r="D293" i="1" s="1"/>
  <c r="D303" i="1" s="1"/>
  <c r="E13" i="1"/>
  <c r="D24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D265" i="1"/>
  <c r="D297" i="1"/>
  <c r="D301" i="1"/>
  <c r="D259" i="1"/>
  <c r="D262" i="1"/>
  <c r="D258" i="1"/>
  <c r="D326" i="1"/>
  <c r="D310" i="1"/>
  <c r="D34" i="1" l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G5" i="1"/>
  <c r="G4" i="1"/>
  <c r="G6" i="1"/>
  <c r="G7" i="1"/>
  <c r="D274" i="1"/>
  <c r="D313" i="1"/>
  <c r="D275" i="1"/>
  <c r="D307" i="1"/>
  <c r="D320" i="1"/>
  <c r="D311" i="1"/>
  <c r="D336" i="1"/>
  <c r="D268" i="1"/>
  <c r="D269" i="1"/>
  <c r="D272" i="1"/>
  <c r="G8" i="1"/>
  <c r="I5" i="1" l="1"/>
  <c r="I6" i="1"/>
  <c r="I7" i="1"/>
  <c r="I4" i="1"/>
  <c r="I8" i="1"/>
  <c r="D321" i="1"/>
  <c r="D278" i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D279" i="1"/>
  <c r="D317" i="1"/>
  <c r="D282" i="1"/>
  <c r="D323" i="1"/>
  <c r="D330" i="1"/>
  <c r="D285" i="1"/>
  <c r="D284" i="1"/>
  <c r="G9" i="1"/>
  <c r="I9" i="1" s="1"/>
  <c r="E288" i="1" l="1"/>
  <c r="E289" i="1" s="1"/>
  <c r="E290" i="1" s="1"/>
  <c r="E291" i="1" s="1"/>
  <c r="E292" i="1" s="1"/>
  <c r="E293" i="1" s="1"/>
  <c r="E294" i="1" s="1"/>
  <c r="E295" i="1" s="1"/>
  <c r="E296" i="1" s="1"/>
  <c r="E297" i="1" s="1"/>
  <c r="D295" i="1"/>
  <c r="D327" i="1"/>
  <c r="D333" i="1"/>
  <c r="D288" i="1"/>
  <c r="D294" i="1"/>
  <c r="D331" i="1"/>
  <c r="D340" i="1"/>
  <c r="D292" i="1"/>
  <c r="D289" i="1"/>
  <c r="G10" i="1"/>
  <c r="I10" i="1" s="1"/>
  <c r="E298" i="1" l="1"/>
  <c r="E299" i="1" s="1"/>
  <c r="E300" i="1" s="1"/>
  <c r="E301" i="1" s="1"/>
  <c r="E302" i="1" s="1"/>
  <c r="E303" i="1" s="1"/>
  <c r="E304" i="1" s="1"/>
  <c r="E305" i="1" s="1"/>
  <c r="E306" i="1" s="1"/>
  <c r="E307" i="1" s="1"/>
  <c r="D341" i="1"/>
  <c r="D298" i="1"/>
  <c r="D343" i="1"/>
  <c r="D302" i="1"/>
  <c r="D337" i="1"/>
  <c r="D299" i="1"/>
  <c r="D304" i="1"/>
  <c r="D305" i="1"/>
  <c r="G11" i="1"/>
  <c r="I11" i="1" s="1"/>
  <c r="E308" i="1" l="1"/>
  <c r="E309" i="1" s="1"/>
  <c r="E310" i="1" s="1"/>
  <c r="E311" i="1" s="1"/>
  <c r="E312" i="1" s="1"/>
  <c r="E313" i="1" s="1"/>
  <c r="E314" i="1" s="1"/>
  <c r="E315" i="1" s="1"/>
  <c r="E316" i="1" s="1"/>
  <c r="E317" i="1" s="1"/>
  <c r="D312" i="1"/>
  <c r="D309" i="1"/>
  <c r="D308" i="1"/>
  <c r="D314" i="1"/>
  <c r="D315" i="1"/>
  <c r="G12" i="1"/>
  <c r="I12" i="1" s="1"/>
  <c r="E318" i="1" l="1"/>
  <c r="E319" i="1" s="1"/>
  <c r="E320" i="1" s="1"/>
  <c r="E321" i="1" s="1"/>
  <c r="E322" i="1" s="1"/>
  <c r="E323" i="1" s="1"/>
  <c r="E324" i="1" s="1"/>
  <c r="E325" i="1" s="1"/>
  <c r="E326" i="1" s="1"/>
  <c r="E327" i="1" s="1"/>
  <c r="G247" i="1"/>
  <c r="D324" i="1"/>
  <c r="D319" i="1"/>
  <c r="D325" i="1"/>
  <c r="D318" i="1"/>
  <c r="D322" i="1"/>
  <c r="G13" i="1"/>
  <c r="I13" i="1" s="1"/>
  <c r="E328" i="1" l="1"/>
  <c r="E329" i="1" s="1"/>
  <c r="E330" i="1" s="1"/>
  <c r="E331" i="1" s="1"/>
  <c r="E332" i="1" s="1"/>
  <c r="E333" i="1" s="1"/>
  <c r="E334" i="1" s="1"/>
  <c r="E335" i="1" s="1"/>
  <c r="E336" i="1" s="1"/>
  <c r="E337" i="1" s="1"/>
  <c r="D332" i="1"/>
  <c r="D334" i="1"/>
  <c r="G248" i="1"/>
  <c r="D335" i="1"/>
  <c r="D328" i="1"/>
  <c r="D329" i="1"/>
  <c r="G14" i="1"/>
  <c r="I14" i="1" s="1"/>
  <c r="D339" i="1" l="1"/>
  <c r="G249" i="1"/>
  <c r="D338" i="1"/>
  <c r="E338" i="1" s="1"/>
  <c r="E339" i="1" s="1"/>
  <c r="E340" i="1" s="1"/>
  <c r="E341" i="1" s="1"/>
  <c r="E342" i="1" s="1"/>
  <c r="E343" i="1" s="1"/>
  <c r="I248" i="1"/>
  <c r="D342" i="1"/>
  <c r="G15" i="1"/>
  <c r="I15" i="1" s="1"/>
  <c r="G250" i="1" l="1"/>
  <c r="I249" i="1"/>
  <c r="G16" i="1"/>
  <c r="I16" i="1" s="1"/>
  <c r="I250" i="1" l="1"/>
  <c r="G251" i="1"/>
  <c r="G17" i="1"/>
  <c r="I17" i="1" s="1"/>
  <c r="G252" i="1" l="1"/>
  <c r="I251" i="1"/>
  <c r="G18" i="1"/>
  <c r="I18" i="1" s="1"/>
  <c r="G253" i="1" l="1"/>
  <c r="I252" i="1"/>
  <c r="G19" i="1"/>
  <c r="I19" i="1" s="1"/>
  <c r="G254" i="1" l="1"/>
  <c r="I253" i="1"/>
  <c r="G20" i="1"/>
  <c r="I20" i="1" s="1"/>
  <c r="G255" i="1" l="1"/>
  <c r="I254" i="1"/>
  <c r="G21" i="1"/>
  <c r="I21" i="1" s="1"/>
  <c r="G256" i="1" l="1"/>
  <c r="I255" i="1"/>
  <c r="G22" i="1"/>
  <c r="I22" i="1" s="1"/>
  <c r="G257" i="1" l="1"/>
  <c r="I256" i="1"/>
  <c r="G23" i="1"/>
  <c r="I23" i="1" s="1"/>
  <c r="G258" i="1" l="1"/>
  <c r="I257" i="1"/>
  <c r="G24" i="1"/>
  <c r="I24" i="1" s="1"/>
  <c r="G259" i="1" l="1"/>
  <c r="I258" i="1"/>
  <c r="G25" i="1"/>
  <c r="I25" i="1" s="1"/>
  <c r="G260" i="1" l="1"/>
  <c r="I259" i="1"/>
  <c r="G26" i="1"/>
  <c r="I26" i="1" s="1"/>
  <c r="G261" i="1" l="1"/>
  <c r="I260" i="1"/>
  <c r="G27" i="1"/>
  <c r="I27" i="1" s="1"/>
  <c r="G262" i="1" l="1"/>
  <c r="I261" i="1"/>
  <c r="G28" i="1"/>
  <c r="I28" i="1" s="1"/>
  <c r="G263" i="1" l="1"/>
  <c r="I262" i="1"/>
  <c r="G29" i="1"/>
  <c r="I29" i="1" s="1"/>
  <c r="G264" i="1" l="1"/>
  <c r="I263" i="1"/>
  <c r="G30" i="1"/>
  <c r="I30" i="1" s="1"/>
  <c r="G265" i="1" l="1"/>
  <c r="I264" i="1"/>
  <c r="G31" i="1"/>
  <c r="I31" i="1" s="1"/>
  <c r="G266" i="1" l="1"/>
  <c r="I265" i="1"/>
  <c r="G32" i="1"/>
  <c r="I32" i="1" s="1"/>
  <c r="G267" i="1" l="1"/>
  <c r="I266" i="1"/>
  <c r="G33" i="1"/>
  <c r="I33" i="1" s="1"/>
  <c r="G268" i="1" l="1"/>
  <c r="I267" i="1"/>
  <c r="G34" i="1"/>
  <c r="I34" i="1" s="1"/>
  <c r="I268" i="1" l="1"/>
  <c r="G269" i="1"/>
  <c r="G35" i="1"/>
  <c r="I35" i="1" s="1"/>
  <c r="G270" i="1" l="1"/>
  <c r="I269" i="1"/>
  <c r="G36" i="1"/>
  <c r="I36" i="1" s="1"/>
  <c r="G271" i="1" l="1"/>
  <c r="I270" i="1"/>
  <c r="G37" i="1"/>
  <c r="I37" i="1" s="1"/>
  <c r="G272" i="1" l="1"/>
  <c r="I271" i="1"/>
  <c r="G38" i="1"/>
  <c r="I38" i="1" s="1"/>
  <c r="G273" i="1" l="1"/>
  <c r="I272" i="1"/>
  <c r="G39" i="1"/>
  <c r="I39" i="1" s="1"/>
  <c r="G274" i="1" l="1"/>
  <c r="I273" i="1"/>
  <c r="G40" i="1"/>
  <c r="I40" i="1" s="1"/>
  <c r="G275" i="1" l="1"/>
  <c r="I274" i="1"/>
  <c r="G41" i="1"/>
  <c r="I41" i="1" s="1"/>
  <c r="I275" i="1" l="1"/>
  <c r="G276" i="1"/>
  <c r="G42" i="1"/>
  <c r="I42" i="1" s="1"/>
  <c r="G277" i="1" l="1"/>
  <c r="I276" i="1"/>
  <c r="G43" i="1"/>
  <c r="I43" i="1" s="1"/>
  <c r="I277" i="1" l="1"/>
  <c r="G278" i="1"/>
  <c r="G44" i="1"/>
  <c r="I44" i="1" s="1"/>
  <c r="G279" i="1" l="1"/>
  <c r="I278" i="1"/>
  <c r="G45" i="1"/>
  <c r="I45" i="1" s="1"/>
  <c r="G280" i="1" l="1"/>
  <c r="I279" i="1"/>
  <c r="G46" i="1"/>
  <c r="I46" i="1" s="1"/>
  <c r="G281" i="1" l="1"/>
  <c r="I280" i="1"/>
  <c r="G47" i="1"/>
  <c r="I47" i="1" s="1"/>
  <c r="G282" i="1" l="1"/>
  <c r="I281" i="1"/>
  <c r="G48" i="1"/>
  <c r="I48" i="1" s="1"/>
  <c r="G283" i="1" l="1"/>
  <c r="I282" i="1"/>
  <c r="G49" i="1"/>
  <c r="I49" i="1" s="1"/>
  <c r="G284" i="1" l="1"/>
  <c r="I283" i="1"/>
  <c r="G50" i="1"/>
  <c r="I50" i="1" s="1"/>
  <c r="G285" i="1" l="1"/>
  <c r="I284" i="1"/>
  <c r="G51" i="1"/>
  <c r="I51" i="1" s="1"/>
  <c r="G286" i="1" l="1"/>
  <c r="I285" i="1"/>
  <c r="G52" i="1"/>
  <c r="I52" i="1" s="1"/>
  <c r="G287" i="1" l="1"/>
  <c r="I286" i="1"/>
  <c r="G53" i="1"/>
  <c r="I53" i="1" s="1"/>
  <c r="I287" i="1" l="1"/>
  <c r="G288" i="1"/>
  <c r="G54" i="1"/>
  <c r="I54" i="1" s="1"/>
  <c r="G289" i="1" l="1"/>
  <c r="I288" i="1"/>
  <c r="G55" i="1"/>
  <c r="I55" i="1" s="1"/>
  <c r="G290" i="1" l="1"/>
  <c r="I289" i="1"/>
  <c r="G56" i="1"/>
  <c r="I56" i="1" s="1"/>
  <c r="G291" i="1" l="1"/>
  <c r="I290" i="1"/>
  <c r="G57" i="1"/>
  <c r="I57" i="1" s="1"/>
  <c r="G292" i="1" l="1"/>
  <c r="I291" i="1"/>
  <c r="G58" i="1"/>
  <c r="I58" i="1" s="1"/>
  <c r="I292" i="1" l="1"/>
  <c r="G293" i="1"/>
  <c r="G59" i="1"/>
  <c r="I59" i="1" s="1"/>
  <c r="G294" i="1" l="1"/>
  <c r="I293" i="1"/>
  <c r="G60" i="1"/>
  <c r="I60" i="1" s="1"/>
  <c r="I294" i="1" l="1"/>
  <c r="G295" i="1"/>
  <c r="G61" i="1"/>
  <c r="I61" i="1" s="1"/>
  <c r="G296" i="1" l="1"/>
  <c r="I295" i="1"/>
  <c r="G62" i="1"/>
  <c r="I62" i="1" s="1"/>
  <c r="G297" i="1" l="1"/>
  <c r="I296" i="1"/>
  <c r="G63" i="1"/>
  <c r="I63" i="1" s="1"/>
  <c r="I297" i="1" l="1"/>
  <c r="G298" i="1"/>
  <c r="G64" i="1"/>
  <c r="I64" i="1" s="1"/>
  <c r="G299" i="1" l="1"/>
  <c r="I298" i="1"/>
  <c r="G65" i="1"/>
  <c r="I65" i="1" s="1"/>
  <c r="I299" i="1" l="1"/>
  <c r="G300" i="1"/>
  <c r="G66" i="1"/>
  <c r="I66" i="1" s="1"/>
  <c r="G301" i="1" l="1"/>
  <c r="I300" i="1"/>
  <c r="G67" i="1"/>
  <c r="I67" i="1" s="1"/>
  <c r="G302" i="1" l="1"/>
  <c r="I301" i="1"/>
  <c r="G68" i="1"/>
  <c r="I68" i="1" s="1"/>
  <c r="I302" i="1" l="1"/>
  <c r="G303" i="1"/>
  <c r="G69" i="1"/>
  <c r="I69" i="1" s="1"/>
  <c r="G304" i="1" l="1"/>
  <c r="I303" i="1"/>
  <c r="G70" i="1"/>
  <c r="I70" i="1" s="1"/>
  <c r="G305" i="1" l="1"/>
  <c r="I304" i="1"/>
  <c r="G71" i="1"/>
  <c r="I71" i="1" s="1"/>
  <c r="G306" i="1" l="1"/>
  <c r="I305" i="1"/>
  <c r="G72" i="1"/>
  <c r="I72" i="1" s="1"/>
  <c r="G307" i="1" l="1"/>
  <c r="I306" i="1"/>
  <c r="G73" i="1"/>
  <c r="I73" i="1" s="1"/>
  <c r="G308" i="1" l="1"/>
  <c r="I307" i="1"/>
  <c r="G74" i="1"/>
  <c r="I74" i="1" s="1"/>
  <c r="G309" i="1" l="1"/>
  <c r="I308" i="1"/>
  <c r="G75" i="1"/>
  <c r="I75" i="1" s="1"/>
  <c r="G310" i="1" l="1"/>
  <c r="I309" i="1"/>
  <c r="G76" i="1"/>
  <c r="I76" i="1" s="1"/>
  <c r="G311" i="1" l="1"/>
  <c r="I310" i="1"/>
  <c r="G77" i="1"/>
  <c r="I77" i="1" s="1"/>
  <c r="G312" i="1" l="1"/>
  <c r="I311" i="1"/>
  <c r="G78" i="1"/>
  <c r="I78" i="1" s="1"/>
  <c r="I312" i="1" l="1"/>
  <c r="G313" i="1"/>
  <c r="G79" i="1"/>
  <c r="I79" i="1" s="1"/>
  <c r="G314" i="1" l="1"/>
  <c r="I313" i="1"/>
  <c r="G80" i="1"/>
  <c r="I80" i="1" s="1"/>
  <c r="I314" i="1" l="1"/>
  <c r="G315" i="1"/>
  <c r="G81" i="1"/>
  <c r="I81" i="1" s="1"/>
  <c r="G316" i="1" l="1"/>
  <c r="I315" i="1"/>
  <c r="G82" i="1"/>
  <c r="I82" i="1" s="1"/>
  <c r="G317" i="1" l="1"/>
  <c r="I316" i="1"/>
  <c r="G83" i="1"/>
  <c r="I83" i="1" s="1"/>
  <c r="G318" i="1" l="1"/>
  <c r="I317" i="1"/>
  <c r="G84" i="1"/>
  <c r="I84" i="1" s="1"/>
  <c r="G319" i="1" l="1"/>
  <c r="I318" i="1"/>
  <c r="G85" i="1"/>
  <c r="I85" i="1" s="1"/>
  <c r="G320" i="1" l="1"/>
  <c r="I319" i="1"/>
  <c r="G86" i="1"/>
  <c r="I86" i="1" s="1"/>
  <c r="G321" i="1" l="1"/>
  <c r="I320" i="1"/>
  <c r="G87" i="1"/>
  <c r="I87" i="1" s="1"/>
  <c r="G322" i="1" l="1"/>
  <c r="I321" i="1"/>
  <c r="G88" i="1"/>
  <c r="I88" i="1" s="1"/>
  <c r="I322" i="1" l="1"/>
  <c r="G323" i="1"/>
  <c r="G89" i="1"/>
  <c r="I89" i="1" s="1"/>
  <c r="G324" i="1" l="1"/>
  <c r="I323" i="1"/>
  <c r="G90" i="1"/>
  <c r="I90" i="1" s="1"/>
  <c r="I324" i="1" l="1"/>
  <c r="G325" i="1"/>
  <c r="G91" i="1"/>
  <c r="I91" i="1" s="1"/>
  <c r="G326" i="1" l="1"/>
  <c r="I325" i="1"/>
  <c r="G92" i="1"/>
  <c r="I92" i="1" s="1"/>
  <c r="G327" i="1" l="1"/>
  <c r="I326" i="1"/>
  <c r="G93" i="1"/>
  <c r="I93" i="1" s="1"/>
  <c r="I327" i="1" l="1"/>
  <c r="G328" i="1"/>
  <c r="G94" i="1"/>
  <c r="I94" i="1" s="1"/>
  <c r="G329" i="1" l="1"/>
  <c r="I328" i="1"/>
  <c r="G95" i="1"/>
  <c r="I95" i="1" s="1"/>
  <c r="G330" i="1" l="1"/>
  <c r="I329" i="1"/>
  <c r="G96" i="1"/>
  <c r="I96" i="1" s="1"/>
  <c r="G331" i="1" l="1"/>
  <c r="I330" i="1"/>
  <c r="G97" i="1"/>
  <c r="I97" i="1" s="1"/>
  <c r="G332" i="1" l="1"/>
  <c r="I331" i="1"/>
  <c r="G98" i="1"/>
  <c r="I98" i="1" s="1"/>
  <c r="G333" i="1" l="1"/>
  <c r="I332" i="1"/>
  <c r="G99" i="1"/>
  <c r="I99" i="1" s="1"/>
  <c r="G334" i="1" l="1"/>
  <c r="I333" i="1"/>
  <c r="G100" i="1"/>
  <c r="I100" i="1" s="1"/>
  <c r="G335" i="1" l="1"/>
  <c r="I334" i="1"/>
  <c r="G101" i="1"/>
  <c r="I101" i="1" s="1"/>
  <c r="I335" i="1" l="1"/>
  <c r="G336" i="1"/>
  <c r="G102" i="1"/>
  <c r="I102" i="1" s="1"/>
  <c r="G337" i="1" l="1"/>
  <c r="I336" i="1"/>
  <c r="G103" i="1"/>
  <c r="I103" i="1" s="1"/>
  <c r="G338" i="1" l="1"/>
  <c r="I337" i="1"/>
  <c r="G104" i="1"/>
  <c r="I104" i="1" s="1"/>
  <c r="G339" i="1" l="1"/>
  <c r="I338" i="1"/>
  <c r="G105" i="1"/>
  <c r="I105" i="1" s="1"/>
  <c r="G340" i="1" l="1"/>
  <c r="I339" i="1"/>
  <c r="G106" i="1"/>
  <c r="I106" i="1" s="1"/>
  <c r="I340" i="1" l="1"/>
  <c r="G341" i="1"/>
  <c r="G107" i="1"/>
  <c r="I107" i="1" s="1"/>
  <c r="G342" i="1" l="1"/>
  <c r="G343" i="1"/>
  <c r="I341" i="1"/>
  <c r="G108" i="1"/>
  <c r="I108" i="1" s="1"/>
  <c r="I343" i="1" l="1"/>
  <c r="I342" i="1"/>
  <c r="G109" i="1"/>
  <c r="I109" i="1" s="1"/>
  <c r="G110" i="1" l="1"/>
  <c r="I110" i="1" s="1"/>
  <c r="G111" i="1" l="1"/>
  <c r="I111" i="1" s="1"/>
  <c r="G112" i="1" l="1"/>
  <c r="I112" i="1" s="1"/>
  <c r="G113" i="1" l="1"/>
  <c r="I113" i="1" s="1"/>
  <c r="G114" i="1" l="1"/>
  <c r="I114" i="1" s="1"/>
  <c r="G115" i="1" l="1"/>
  <c r="I115" i="1" s="1"/>
  <c r="G116" i="1" l="1"/>
  <c r="I116" i="1" s="1"/>
  <c r="G117" i="1" l="1"/>
  <c r="I117" i="1" s="1"/>
  <c r="G118" i="1" l="1"/>
  <c r="I118" i="1" s="1"/>
  <c r="G119" i="1" l="1"/>
  <c r="I119" i="1" s="1"/>
  <c r="G120" i="1" l="1"/>
  <c r="I120" i="1" s="1"/>
  <c r="G121" i="1" l="1"/>
  <c r="I121" i="1" s="1"/>
  <c r="G122" i="1" l="1"/>
  <c r="I122" i="1" s="1"/>
  <c r="G123" i="1" l="1"/>
  <c r="I123" i="1" s="1"/>
  <c r="G124" i="1" l="1"/>
  <c r="I124" i="1" s="1"/>
  <c r="G125" i="1" l="1"/>
  <c r="I125" i="1" s="1"/>
  <c r="G126" i="1" l="1"/>
  <c r="I126" i="1" s="1"/>
  <c r="G127" i="1" l="1"/>
  <c r="I127" i="1" s="1"/>
  <c r="G128" i="1" l="1"/>
  <c r="I128" i="1" s="1"/>
  <c r="G129" i="1" l="1"/>
  <c r="I129" i="1" s="1"/>
  <c r="G130" i="1" l="1"/>
  <c r="I130" i="1" s="1"/>
  <c r="G131" i="1" l="1"/>
  <c r="I131" i="1" s="1"/>
  <c r="G132" i="1" l="1"/>
  <c r="I132" i="1" s="1"/>
  <c r="G133" i="1" l="1"/>
  <c r="I133" i="1" s="1"/>
  <c r="G134" i="1" l="1"/>
  <c r="I134" i="1" s="1"/>
  <c r="G135" i="1" l="1"/>
  <c r="I135" i="1" s="1"/>
  <c r="G136" i="1" l="1"/>
  <c r="I136" i="1" s="1"/>
  <c r="G137" i="1" l="1"/>
  <c r="I137" i="1" s="1"/>
  <c r="G138" i="1" l="1"/>
  <c r="I138" i="1" s="1"/>
  <c r="G139" i="1" l="1"/>
  <c r="I139" i="1" s="1"/>
  <c r="G140" i="1" l="1"/>
  <c r="I140" i="1" s="1"/>
  <c r="G141" i="1" l="1"/>
  <c r="I141" i="1" s="1"/>
  <c r="G142" i="1" l="1"/>
  <c r="I142" i="1" s="1"/>
  <c r="G143" i="1" l="1"/>
  <c r="I143" i="1" s="1"/>
  <c r="G144" i="1" l="1"/>
  <c r="I144" i="1" s="1"/>
  <c r="G145" i="1" l="1"/>
  <c r="I145" i="1" s="1"/>
  <c r="G146" i="1" l="1"/>
  <c r="I146" i="1" s="1"/>
  <c r="G147" i="1" l="1"/>
  <c r="I147" i="1" s="1"/>
  <c r="G148" i="1" l="1"/>
  <c r="I148" i="1" s="1"/>
  <c r="G149" i="1" l="1"/>
  <c r="I149" i="1" s="1"/>
  <c r="G150" i="1" l="1"/>
  <c r="I150" i="1" s="1"/>
  <c r="G151" i="1" l="1"/>
  <c r="I151" i="1" s="1"/>
  <c r="G152" i="1" l="1"/>
  <c r="I152" i="1" s="1"/>
  <c r="G153" i="1" l="1"/>
  <c r="I153" i="1" s="1"/>
  <c r="G154" i="1" l="1"/>
  <c r="I154" i="1" s="1"/>
  <c r="G155" i="1" l="1"/>
  <c r="I155" i="1" s="1"/>
  <c r="G156" i="1" l="1"/>
  <c r="I156" i="1" s="1"/>
  <c r="G157" i="1" l="1"/>
  <c r="I157" i="1" s="1"/>
  <c r="G158" i="1" l="1"/>
  <c r="I158" i="1" s="1"/>
  <c r="G159" i="1" l="1"/>
  <c r="I159" i="1" s="1"/>
  <c r="G160" i="1" l="1"/>
  <c r="I160" i="1" s="1"/>
  <c r="G161" i="1" l="1"/>
  <c r="I161" i="1" s="1"/>
  <c r="G162" i="1" l="1"/>
  <c r="I162" i="1" s="1"/>
  <c r="G163" i="1" l="1"/>
  <c r="I163" i="1" s="1"/>
  <c r="G164" i="1" l="1"/>
  <c r="I164" i="1" s="1"/>
  <c r="G165" i="1" l="1"/>
  <c r="I165" i="1" s="1"/>
  <c r="G166" i="1" l="1"/>
  <c r="I166" i="1" s="1"/>
  <c r="G167" i="1" l="1"/>
  <c r="I167" i="1" s="1"/>
  <c r="G168" i="1" l="1"/>
  <c r="I168" i="1" s="1"/>
  <c r="G169" i="1" l="1"/>
  <c r="I169" i="1" s="1"/>
  <c r="G170" i="1" l="1"/>
  <c r="I170" i="1" s="1"/>
  <c r="G171" i="1" l="1"/>
  <c r="I171" i="1" s="1"/>
  <c r="G172" i="1" l="1"/>
  <c r="I172" i="1" s="1"/>
  <c r="G173" i="1" l="1"/>
  <c r="I173" i="1" s="1"/>
  <c r="G174" i="1" l="1"/>
  <c r="I174" i="1" s="1"/>
  <c r="G175" i="1" l="1"/>
  <c r="I175" i="1" s="1"/>
  <c r="G176" i="1" l="1"/>
  <c r="I176" i="1" s="1"/>
  <c r="G177" i="1" l="1"/>
  <c r="I177" i="1" s="1"/>
  <c r="G178" i="1" l="1"/>
  <c r="I178" i="1" s="1"/>
  <c r="G179" i="1" l="1"/>
  <c r="I179" i="1" s="1"/>
  <c r="G180" i="1" l="1"/>
  <c r="I180" i="1" s="1"/>
  <c r="G181" i="1" l="1"/>
  <c r="I181" i="1" s="1"/>
  <c r="G182" i="1" l="1"/>
  <c r="I182" i="1" s="1"/>
  <c r="G183" i="1" l="1"/>
  <c r="I183" i="1" s="1"/>
  <c r="G184" i="1" l="1"/>
  <c r="I184" i="1" s="1"/>
  <c r="G185" i="1" l="1"/>
  <c r="I185" i="1" s="1"/>
  <c r="G186" i="1" l="1"/>
  <c r="I186" i="1" s="1"/>
  <c r="G187" i="1" l="1"/>
  <c r="I187" i="1" s="1"/>
  <c r="G188" i="1" l="1"/>
  <c r="I188" i="1" s="1"/>
  <c r="G189" i="1" l="1"/>
  <c r="I189" i="1" s="1"/>
  <c r="G190" i="1" l="1"/>
  <c r="I190" i="1" s="1"/>
  <c r="G191" i="1" l="1"/>
  <c r="I191" i="1" s="1"/>
  <c r="G192" i="1" l="1"/>
  <c r="I192" i="1" s="1"/>
  <c r="G193" i="1" l="1"/>
  <c r="I193" i="1" s="1"/>
  <c r="G194" i="1" l="1"/>
  <c r="I194" i="1" s="1"/>
  <c r="G195" i="1" l="1"/>
  <c r="I195" i="1" s="1"/>
  <c r="G196" i="1" l="1"/>
  <c r="I196" i="1" s="1"/>
  <c r="G197" i="1" l="1"/>
  <c r="I197" i="1" s="1"/>
  <c r="G198" i="1" l="1"/>
  <c r="I198" i="1" s="1"/>
  <c r="G199" i="1" l="1"/>
  <c r="I199" i="1" s="1"/>
  <c r="G200" i="1" l="1"/>
  <c r="I200" i="1" s="1"/>
  <c r="G201" i="1" l="1"/>
  <c r="I201" i="1" s="1"/>
  <c r="G202" i="1" l="1"/>
  <c r="I202" i="1" s="1"/>
  <c r="G203" i="1" l="1"/>
  <c r="I203" i="1" s="1"/>
  <c r="G204" i="1" l="1"/>
  <c r="I204" i="1" s="1"/>
  <c r="G205" i="1" l="1"/>
  <c r="I205" i="1" s="1"/>
  <c r="G206" i="1" l="1"/>
  <c r="I206" i="1" s="1"/>
  <c r="G207" i="1" l="1"/>
  <c r="I207" i="1" s="1"/>
  <c r="G208" i="1" l="1"/>
  <c r="I208" i="1" s="1"/>
  <c r="G209" i="1" l="1"/>
  <c r="I209" i="1" s="1"/>
  <c r="G210" i="1" l="1"/>
  <c r="I210" i="1" s="1"/>
  <c r="G211" i="1" l="1"/>
  <c r="I211" i="1" s="1"/>
  <c r="G212" i="1" l="1"/>
  <c r="I212" i="1" s="1"/>
  <c r="G213" i="1" l="1"/>
  <c r="I213" i="1" s="1"/>
  <c r="G214" i="1" l="1"/>
  <c r="I214" i="1" s="1"/>
  <c r="G215" i="1" l="1"/>
  <c r="I215" i="1" s="1"/>
  <c r="G216" i="1" l="1"/>
  <c r="I216" i="1" s="1"/>
  <c r="G217" i="1" l="1"/>
  <c r="I217" i="1" s="1"/>
  <c r="G218" i="1" l="1"/>
  <c r="I218" i="1" s="1"/>
  <c r="G219" i="1" l="1"/>
  <c r="I219" i="1" s="1"/>
  <c r="G220" i="1" l="1"/>
  <c r="I220" i="1" s="1"/>
  <c r="G221" i="1" l="1"/>
  <c r="I221" i="1" s="1"/>
  <c r="G222" i="1" l="1"/>
  <c r="I222" i="1" s="1"/>
  <c r="G223" i="1" l="1"/>
  <c r="I223" i="1" s="1"/>
  <c r="G224" i="1" l="1"/>
  <c r="I224" i="1" s="1"/>
  <c r="G225" i="1" l="1"/>
  <c r="I225" i="1" s="1"/>
  <c r="G226" i="1" l="1"/>
  <c r="I226" i="1" s="1"/>
  <c r="G227" i="1" l="1"/>
  <c r="I227" i="1" s="1"/>
  <c r="G228" i="1" l="1"/>
  <c r="I228" i="1" s="1"/>
  <c r="G229" i="1" l="1"/>
  <c r="I229" i="1" s="1"/>
  <c r="G230" i="1" l="1"/>
  <c r="I230" i="1" s="1"/>
  <c r="G231" i="1" l="1"/>
  <c r="I231" i="1" s="1"/>
  <c r="G232" i="1" l="1"/>
  <c r="I232" i="1" s="1"/>
  <c r="G233" i="1" l="1"/>
  <c r="I233" i="1" s="1"/>
  <c r="G234" i="1" l="1"/>
  <c r="I234" i="1" s="1"/>
  <c r="G235" i="1" l="1"/>
  <c r="I235" i="1" s="1"/>
  <c r="G236" i="1" l="1"/>
  <c r="I236" i="1" s="1"/>
  <c r="G237" i="1" l="1"/>
  <c r="I237" i="1" s="1"/>
  <c r="G238" i="1" l="1"/>
  <c r="I238" i="1" s="1"/>
  <c r="G239" i="1" l="1"/>
  <c r="I239" i="1" s="1"/>
  <c r="G240" i="1" l="1"/>
  <c r="I240" i="1" s="1"/>
  <c r="G241" i="1" l="1"/>
  <c r="I241" i="1" s="1"/>
  <c r="G242" i="1" l="1"/>
  <c r="I242" i="1" s="1"/>
  <c r="G243" i="1" l="1"/>
  <c r="I243" i="1" s="1"/>
  <c r="G244" i="1" l="1"/>
  <c r="I244" i="1" s="1"/>
  <c r="G245" i="1" l="1"/>
  <c r="I245" i="1" s="1"/>
  <c r="G246" i="1" l="1"/>
  <c r="I246" i="1" l="1"/>
  <c r="I247" i="1"/>
</calcChain>
</file>

<file path=xl/sharedStrings.xml><?xml version="1.0" encoding="utf-8"?>
<sst xmlns="http://schemas.openxmlformats.org/spreadsheetml/2006/main" count="1" uniqueCount="1">
  <si>
    <t>f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</si>
</sst>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Sheet1!$E$3:$E$6002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45</c:v>
                </c:pt>
                <c:pt idx="25">
                  <c:v>48</c:v>
                </c:pt>
                <c:pt idx="26">
                  <c:v>51</c:v>
                </c:pt>
                <c:pt idx="27">
                  <c:v>54</c:v>
                </c:pt>
                <c:pt idx="28">
                  <c:v>57</c:v>
                </c:pt>
                <c:pt idx="29">
                  <c:v>60</c:v>
                </c:pt>
                <c:pt idx="30">
                  <c:v>64</c:v>
                </c:pt>
                <c:pt idx="31">
                  <c:v>68</c:v>
                </c:pt>
                <c:pt idx="32">
                  <c:v>72</c:v>
                </c:pt>
                <c:pt idx="33">
                  <c:v>76</c:v>
                </c:pt>
                <c:pt idx="34">
                  <c:v>80</c:v>
                </c:pt>
                <c:pt idx="35">
                  <c:v>84</c:v>
                </c:pt>
                <c:pt idx="36">
                  <c:v>88</c:v>
                </c:pt>
                <c:pt idx="37">
                  <c:v>92</c:v>
                </c:pt>
                <c:pt idx="38">
                  <c:v>96</c:v>
                </c:pt>
                <c:pt idx="39">
                  <c:v>100</c:v>
                </c:pt>
                <c:pt idx="40">
                  <c:v>105</c:v>
                </c:pt>
                <c:pt idx="41">
                  <c:v>110</c:v>
                </c:pt>
                <c:pt idx="42">
                  <c:v>115</c:v>
                </c:pt>
                <c:pt idx="43">
                  <c:v>120</c:v>
                </c:pt>
                <c:pt idx="44">
                  <c:v>125</c:v>
                </c:pt>
                <c:pt idx="45">
                  <c:v>130</c:v>
                </c:pt>
                <c:pt idx="46">
                  <c:v>135</c:v>
                </c:pt>
                <c:pt idx="47">
                  <c:v>140</c:v>
                </c:pt>
                <c:pt idx="48">
                  <c:v>145</c:v>
                </c:pt>
                <c:pt idx="49">
                  <c:v>150</c:v>
                </c:pt>
                <c:pt idx="50">
                  <c:v>156</c:v>
                </c:pt>
                <c:pt idx="51">
                  <c:v>162</c:v>
                </c:pt>
                <c:pt idx="52">
                  <c:v>168</c:v>
                </c:pt>
                <c:pt idx="53">
                  <c:v>174</c:v>
                </c:pt>
                <c:pt idx="54">
                  <c:v>180</c:v>
                </c:pt>
                <c:pt idx="55">
                  <c:v>186</c:v>
                </c:pt>
                <c:pt idx="56">
                  <c:v>192</c:v>
                </c:pt>
                <c:pt idx="57">
                  <c:v>198</c:v>
                </c:pt>
                <c:pt idx="58">
                  <c:v>204</c:v>
                </c:pt>
                <c:pt idx="59">
                  <c:v>210</c:v>
                </c:pt>
                <c:pt idx="60">
                  <c:v>217</c:v>
                </c:pt>
                <c:pt idx="61">
                  <c:v>224</c:v>
                </c:pt>
                <c:pt idx="62">
                  <c:v>231</c:v>
                </c:pt>
                <c:pt idx="63">
                  <c:v>238</c:v>
                </c:pt>
                <c:pt idx="64">
                  <c:v>245</c:v>
                </c:pt>
                <c:pt idx="65">
                  <c:v>252</c:v>
                </c:pt>
                <c:pt idx="66">
                  <c:v>259</c:v>
                </c:pt>
                <c:pt idx="67">
                  <c:v>266</c:v>
                </c:pt>
                <c:pt idx="68">
                  <c:v>273</c:v>
                </c:pt>
                <c:pt idx="69">
                  <c:v>280</c:v>
                </c:pt>
                <c:pt idx="70">
                  <c:v>288</c:v>
                </c:pt>
                <c:pt idx="71">
                  <c:v>296</c:v>
                </c:pt>
                <c:pt idx="72">
                  <c:v>304</c:v>
                </c:pt>
                <c:pt idx="73">
                  <c:v>312</c:v>
                </c:pt>
                <c:pt idx="74">
                  <c:v>320</c:v>
                </c:pt>
                <c:pt idx="75">
                  <c:v>328</c:v>
                </c:pt>
                <c:pt idx="76">
                  <c:v>336</c:v>
                </c:pt>
                <c:pt idx="77">
                  <c:v>344</c:v>
                </c:pt>
                <c:pt idx="78">
                  <c:v>352</c:v>
                </c:pt>
                <c:pt idx="79">
                  <c:v>360</c:v>
                </c:pt>
                <c:pt idx="80">
                  <c:v>369</c:v>
                </c:pt>
                <c:pt idx="81">
                  <c:v>378</c:v>
                </c:pt>
                <c:pt idx="82">
                  <c:v>387</c:v>
                </c:pt>
                <c:pt idx="83">
                  <c:v>396</c:v>
                </c:pt>
                <c:pt idx="84">
                  <c:v>405</c:v>
                </c:pt>
                <c:pt idx="85">
                  <c:v>414</c:v>
                </c:pt>
                <c:pt idx="86">
                  <c:v>423</c:v>
                </c:pt>
                <c:pt idx="87">
                  <c:v>432</c:v>
                </c:pt>
                <c:pt idx="88">
                  <c:v>441</c:v>
                </c:pt>
                <c:pt idx="89">
                  <c:v>450</c:v>
                </c:pt>
                <c:pt idx="90">
                  <c:v>460</c:v>
                </c:pt>
                <c:pt idx="91">
                  <c:v>470</c:v>
                </c:pt>
                <c:pt idx="92">
                  <c:v>480</c:v>
                </c:pt>
                <c:pt idx="93">
                  <c:v>490</c:v>
                </c:pt>
                <c:pt idx="94">
                  <c:v>500</c:v>
                </c:pt>
                <c:pt idx="95">
                  <c:v>510</c:v>
                </c:pt>
                <c:pt idx="96">
                  <c:v>520</c:v>
                </c:pt>
                <c:pt idx="97">
                  <c:v>530</c:v>
                </c:pt>
                <c:pt idx="98">
                  <c:v>540</c:v>
                </c:pt>
                <c:pt idx="99">
                  <c:v>550</c:v>
                </c:pt>
                <c:pt idx="100">
                  <c:v>561</c:v>
                </c:pt>
                <c:pt idx="101">
                  <c:v>572</c:v>
                </c:pt>
                <c:pt idx="102">
                  <c:v>583</c:v>
                </c:pt>
                <c:pt idx="103">
                  <c:v>594</c:v>
                </c:pt>
                <c:pt idx="104">
                  <c:v>605</c:v>
                </c:pt>
                <c:pt idx="105">
                  <c:v>616</c:v>
                </c:pt>
                <c:pt idx="106">
                  <c:v>627</c:v>
                </c:pt>
                <c:pt idx="107">
                  <c:v>638</c:v>
                </c:pt>
                <c:pt idx="108">
                  <c:v>649</c:v>
                </c:pt>
                <c:pt idx="109">
                  <c:v>660</c:v>
                </c:pt>
                <c:pt idx="110">
                  <c:v>672</c:v>
                </c:pt>
                <c:pt idx="111">
                  <c:v>684</c:v>
                </c:pt>
                <c:pt idx="112">
                  <c:v>696</c:v>
                </c:pt>
                <c:pt idx="113">
                  <c:v>708</c:v>
                </c:pt>
                <c:pt idx="114">
                  <c:v>720</c:v>
                </c:pt>
                <c:pt idx="115">
                  <c:v>732</c:v>
                </c:pt>
                <c:pt idx="116">
                  <c:v>744</c:v>
                </c:pt>
                <c:pt idx="117">
                  <c:v>756</c:v>
                </c:pt>
                <c:pt idx="118">
                  <c:v>768</c:v>
                </c:pt>
                <c:pt idx="119">
                  <c:v>780</c:v>
                </c:pt>
                <c:pt idx="120">
                  <c:v>793</c:v>
                </c:pt>
                <c:pt idx="121">
                  <c:v>806</c:v>
                </c:pt>
                <c:pt idx="122">
                  <c:v>819</c:v>
                </c:pt>
                <c:pt idx="123">
                  <c:v>832</c:v>
                </c:pt>
                <c:pt idx="124">
                  <c:v>845</c:v>
                </c:pt>
                <c:pt idx="125">
                  <c:v>858</c:v>
                </c:pt>
                <c:pt idx="126">
                  <c:v>871</c:v>
                </c:pt>
                <c:pt idx="127">
                  <c:v>884</c:v>
                </c:pt>
                <c:pt idx="128">
                  <c:v>897</c:v>
                </c:pt>
                <c:pt idx="129">
                  <c:v>910</c:v>
                </c:pt>
                <c:pt idx="130">
                  <c:v>924</c:v>
                </c:pt>
                <c:pt idx="131">
                  <c:v>938</c:v>
                </c:pt>
                <c:pt idx="132">
                  <c:v>952</c:v>
                </c:pt>
                <c:pt idx="133">
                  <c:v>966</c:v>
                </c:pt>
                <c:pt idx="134">
                  <c:v>980</c:v>
                </c:pt>
                <c:pt idx="135">
                  <c:v>994</c:v>
                </c:pt>
                <c:pt idx="136">
                  <c:v>1008</c:v>
                </c:pt>
                <c:pt idx="137">
                  <c:v>1022</c:v>
                </c:pt>
                <c:pt idx="138">
                  <c:v>1036</c:v>
                </c:pt>
                <c:pt idx="139">
                  <c:v>1050</c:v>
                </c:pt>
                <c:pt idx="140">
                  <c:v>1065</c:v>
                </c:pt>
                <c:pt idx="141">
                  <c:v>1080</c:v>
                </c:pt>
                <c:pt idx="142">
                  <c:v>1095</c:v>
                </c:pt>
                <c:pt idx="143">
                  <c:v>1110</c:v>
                </c:pt>
                <c:pt idx="144">
                  <c:v>1125</c:v>
                </c:pt>
                <c:pt idx="145">
                  <c:v>1140</c:v>
                </c:pt>
                <c:pt idx="146">
                  <c:v>1155</c:v>
                </c:pt>
                <c:pt idx="147">
                  <c:v>1170</c:v>
                </c:pt>
                <c:pt idx="148">
                  <c:v>1185</c:v>
                </c:pt>
                <c:pt idx="149">
                  <c:v>1200</c:v>
                </c:pt>
                <c:pt idx="150">
                  <c:v>1216</c:v>
                </c:pt>
                <c:pt idx="151">
                  <c:v>1232</c:v>
                </c:pt>
                <c:pt idx="152">
                  <c:v>1248</c:v>
                </c:pt>
                <c:pt idx="153">
                  <c:v>1264</c:v>
                </c:pt>
                <c:pt idx="154">
                  <c:v>1280</c:v>
                </c:pt>
                <c:pt idx="155">
                  <c:v>1296</c:v>
                </c:pt>
                <c:pt idx="156">
                  <c:v>1312</c:v>
                </c:pt>
                <c:pt idx="157">
                  <c:v>1328</c:v>
                </c:pt>
                <c:pt idx="158">
                  <c:v>1344</c:v>
                </c:pt>
                <c:pt idx="159">
                  <c:v>1360</c:v>
                </c:pt>
                <c:pt idx="160">
                  <c:v>1377</c:v>
                </c:pt>
                <c:pt idx="161">
                  <c:v>1394</c:v>
                </c:pt>
                <c:pt idx="162">
                  <c:v>1411</c:v>
                </c:pt>
                <c:pt idx="163">
                  <c:v>1428</c:v>
                </c:pt>
                <c:pt idx="164">
                  <c:v>1445</c:v>
                </c:pt>
                <c:pt idx="165">
                  <c:v>1462</c:v>
                </c:pt>
                <c:pt idx="166">
                  <c:v>1479</c:v>
                </c:pt>
                <c:pt idx="167">
                  <c:v>1496</c:v>
                </c:pt>
                <c:pt idx="168">
                  <c:v>1513</c:v>
                </c:pt>
                <c:pt idx="169">
                  <c:v>1530</c:v>
                </c:pt>
                <c:pt idx="170">
                  <c:v>1548</c:v>
                </c:pt>
                <c:pt idx="171">
                  <c:v>1566</c:v>
                </c:pt>
                <c:pt idx="172">
                  <c:v>1584</c:v>
                </c:pt>
                <c:pt idx="173">
                  <c:v>1602</c:v>
                </c:pt>
                <c:pt idx="174">
                  <c:v>1620</c:v>
                </c:pt>
                <c:pt idx="175">
                  <c:v>1638</c:v>
                </c:pt>
                <c:pt idx="176">
                  <c:v>1656</c:v>
                </c:pt>
                <c:pt idx="177">
                  <c:v>1674</c:v>
                </c:pt>
                <c:pt idx="178">
                  <c:v>1692</c:v>
                </c:pt>
                <c:pt idx="179">
                  <c:v>1710</c:v>
                </c:pt>
                <c:pt idx="180">
                  <c:v>1729</c:v>
                </c:pt>
                <c:pt idx="181">
                  <c:v>1748</c:v>
                </c:pt>
                <c:pt idx="182">
                  <c:v>1767</c:v>
                </c:pt>
                <c:pt idx="183">
                  <c:v>1786</c:v>
                </c:pt>
                <c:pt idx="184">
                  <c:v>1805</c:v>
                </c:pt>
                <c:pt idx="185">
                  <c:v>1824</c:v>
                </c:pt>
                <c:pt idx="186">
                  <c:v>1843</c:v>
                </c:pt>
                <c:pt idx="187">
                  <c:v>1862</c:v>
                </c:pt>
                <c:pt idx="188">
                  <c:v>1881</c:v>
                </c:pt>
                <c:pt idx="189">
                  <c:v>1900</c:v>
                </c:pt>
                <c:pt idx="190">
                  <c:v>1920</c:v>
                </c:pt>
                <c:pt idx="191">
                  <c:v>1940</c:v>
                </c:pt>
                <c:pt idx="192">
                  <c:v>1960</c:v>
                </c:pt>
                <c:pt idx="193">
                  <c:v>1980</c:v>
                </c:pt>
                <c:pt idx="194">
                  <c:v>2000</c:v>
                </c:pt>
                <c:pt idx="195">
                  <c:v>2020</c:v>
                </c:pt>
                <c:pt idx="196">
                  <c:v>2040</c:v>
                </c:pt>
                <c:pt idx="197">
                  <c:v>2060</c:v>
                </c:pt>
                <c:pt idx="198">
                  <c:v>2080</c:v>
                </c:pt>
                <c:pt idx="199">
                  <c:v>2100</c:v>
                </c:pt>
                <c:pt idx="200">
                  <c:v>2121</c:v>
                </c:pt>
                <c:pt idx="201">
                  <c:v>2142</c:v>
                </c:pt>
                <c:pt idx="202">
                  <c:v>2163</c:v>
                </c:pt>
                <c:pt idx="203">
                  <c:v>2184</c:v>
                </c:pt>
                <c:pt idx="204">
                  <c:v>2205</c:v>
                </c:pt>
                <c:pt idx="205">
                  <c:v>2226</c:v>
                </c:pt>
                <c:pt idx="206">
                  <c:v>2247</c:v>
                </c:pt>
                <c:pt idx="207">
                  <c:v>2268</c:v>
                </c:pt>
                <c:pt idx="208">
                  <c:v>2289</c:v>
                </c:pt>
                <c:pt idx="209">
                  <c:v>2310</c:v>
                </c:pt>
                <c:pt idx="210">
                  <c:v>2332</c:v>
                </c:pt>
                <c:pt idx="211">
                  <c:v>2354</c:v>
                </c:pt>
                <c:pt idx="212">
                  <c:v>2376</c:v>
                </c:pt>
                <c:pt idx="213">
                  <c:v>2398</c:v>
                </c:pt>
                <c:pt idx="214">
                  <c:v>2420</c:v>
                </c:pt>
                <c:pt idx="215">
                  <c:v>2442</c:v>
                </c:pt>
                <c:pt idx="216">
                  <c:v>2464</c:v>
                </c:pt>
                <c:pt idx="217">
                  <c:v>2486</c:v>
                </c:pt>
                <c:pt idx="218">
                  <c:v>2508</c:v>
                </c:pt>
                <c:pt idx="219">
                  <c:v>2530</c:v>
                </c:pt>
                <c:pt idx="220">
                  <c:v>2553</c:v>
                </c:pt>
                <c:pt idx="221">
                  <c:v>2576</c:v>
                </c:pt>
                <c:pt idx="222">
                  <c:v>2599</c:v>
                </c:pt>
                <c:pt idx="223">
                  <c:v>2622</c:v>
                </c:pt>
                <c:pt idx="224">
                  <c:v>2645</c:v>
                </c:pt>
                <c:pt idx="225">
                  <c:v>2668</c:v>
                </c:pt>
                <c:pt idx="226">
                  <c:v>2691</c:v>
                </c:pt>
                <c:pt idx="227">
                  <c:v>2714</c:v>
                </c:pt>
                <c:pt idx="228">
                  <c:v>2737</c:v>
                </c:pt>
                <c:pt idx="229">
                  <c:v>2760</c:v>
                </c:pt>
                <c:pt idx="230">
                  <c:v>2784</c:v>
                </c:pt>
                <c:pt idx="231">
                  <c:v>2808</c:v>
                </c:pt>
                <c:pt idx="232">
                  <c:v>2832</c:v>
                </c:pt>
                <c:pt idx="233">
                  <c:v>2856</c:v>
                </c:pt>
                <c:pt idx="234">
                  <c:v>2880</c:v>
                </c:pt>
                <c:pt idx="235">
                  <c:v>2904</c:v>
                </c:pt>
                <c:pt idx="236">
                  <c:v>2928</c:v>
                </c:pt>
                <c:pt idx="237">
                  <c:v>2952</c:v>
                </c:pt>
                <c:pt idx="238">
                  <c:v>2976</c:v>
                </c:pt>
                <c:pt idx="239">
                  <c:v>3000</c:v>
                </c:pt>
                <c:pt idx="240">
                  <c:v>3025</c:v>
                </c:pt>
                <c:pt idx="241">
                  <c:v>3050</c:v>
                </c:pt>
                <c:pt idx="242">
                  <c:v>3075</c:v>
                </c:pt>
                <c:pt idx="243">
                  <c:v>3100</c:v>
                </c:pt>
                <c:pt idx="244">
                  <c:v>3125</c:v>
                </c:pt>
                <c:pt idx="245">
                  <c:v>3150</c:v>
                </c:pt>
                <c:pt idx="246">
                  <c:v>3175</c:v>
                </c:pt>
                <c:pt idx="247">
                  <c:v>3200</c:v>
                </c:pt>
                <c:pt idx="248">
                  <c:v>3225</c:v>
                </c:pt>
                <c:pt idx="249">
                  <c:v>3250</c:v>
                </c:pt>
                <c:pt idx="250">
                  <c:v>3276</c:v>
                </c:pt>
                <c:pt idx="251">
                  <c:v>3302</c:v>
                </c:pt>
                <c:pt idx="252">
                  <c:v>3328</c:v>
                </c:pt>
                <c:pt idx="253">
                  <c:v>3354</c:v>
                </c:pt>
                <c:pt idx="254">
                  <c:v>3380</c:v>
                </c:pt>
                <c:pt idx="255">
                  <c:v>3406</c:v>
                </c:pt>
                <c:pt idx="256">
                  <c:v>3432</c:v>
                </c:pt>
                <c:pt idx="257">
                  <c:v>3458</c:v>
                </c:pt>
                <c:pt idx="258">
                  <c:v>3484</c:v>
                </c:pt>
                <c:pt idx="259">
                  <c:v>3510</c:v>
                </c:pt>
                <c:pt idx="260">
                  <c:v>3537</c:v>
                </c:pt>
                <c:pt idx="261">
                  <c:v>3564</c:v>
                </c:pt>
                <c:pt idx="262">
                  <c:v>3591</c:v>
                </c:pt>
                <c:pt idx="263">
                  <c:v>3618</c:v>
                </c:pt>
                <c:pt idx="264">
                  <c:v>3645</c:v>
                </c:pt>
                <c:pt idx="265">
                  <c:v>3672</c:v>
                </c:pt>
                <c:pt idx="266">
                  <c:v>3699</c:v>
                </c:pt>
                <c:pt idx="267">
                  <c:v>3726</c:v>
                </c:pt>
                <c:pt idx="268">
                  <c:v>3753</c:v>
                </c:pt>
                <c:pt idx="269">
                  <c:v>3780</c:v>
                </c:pt>
                <c:pt idx="270">
                  <c:v>3808</c:v>
                </c:pt>
                <c:pt idx="271">
                  <c:v>3836</c:v>
                </c:pt>
                <c:pt idx="272">
                  <c:v>3864</c:v>
                </c:pt>
                <c:pt idx="273">
                  <c:v>3892</c:v>
                </c:pt>
                <c:pt idx="274">
                  <c:v>3920</c:v>
                </c:pt>
                <c:pt idx="275">
                  <c:v>3948</c:v>
                </c:pt>
                <c:pt idx="276">
                  <c:v>3976</c:v>
                </c:pt>
                <c:pt idx="277">
                  <c:v>4004</c:v>
                </c:pt>
                <c:pt idx="278">
                  <c:v>4032</c:v>
                </c:pt>
                <c:pt idx="279">
                  <c:v>4060</c:v>
                </c:pt>
                <c:pt idx="280">
                  <c:v>4089</c:v>
                </c:pt>
                <c:pt idx="281">
                  <c:v>4118</c:v>
                </c:pt>
                <c:pt idx="282">
                  <c:v>4147</c:v>
                </c:pt>
                <c:pt idx="283">
                  <c:v>4176</c:v>
                </c:pt>
                <c:pt idx="284">
                  <c:v>4205</c:v>
                </c:pt>
                <c:pt idx="285">
                  <c:v>4234</c:v>
                </c:pt>
                <c:pt idx="286">
                  <c:v>4263</c:v>
                </c:pt>
                <c:pt idx="287">
                  <c:v>4292</c:v>
                </c:pt>
                <c:pt idx="288">
                  <c:v>4321</c:v>
                </c:pt>
                <c:pt idx="289">
                  <c:v>4350</c:v>
                </c:pt>
                <c:pt idx="290">
                  <c:v>4380</c:v>
                </c:pt>
                <c:pt idx="291">
                  <c:v>4410</c:v>
                </c:pt>
                <c:pt idx="292">
                  <c:v>4440</c:v>
                </c:pt>
                <c:pt idx="293">
                  <c:v>4470</c:v>
                </c:pt>
                <c:pt idx="294">
                  <c:v>4500</c:v>
                </c:pt>
                <c:pt idx="295">
                  <c:v>4530</c:v>
                </c:pt>
                <c:pt idx="296">
                  <c:v>4560</c:v>
                </c:pt>
                <c:pt idx="297">
                  <c:v>4590</c:v>
                </c:pt>
                <c:pt idx="298">
                  <c:v>4620</c:v>
                </c:pt>
                <c:pt idx="299">
                  <c:v>4650</c:v>
                </c:pt>
                <c:pt idx="300">
                  <c:v>4681</c:v>
                </c:pt>
                <c:pt idx="301">
                  <c:v>4712</c:v>
                </c:pt>
                <c:pt idx="302">
                  <c:v>4743</c:v>
                </c:pt>
                <c:pt idx="303">
                  <c:v>4774</c:v>
                </c:pt>
                <c:pt idx="304">
                  <c:v>4805</c:v>
                </c:pt>
                <c:pt idx="305">
                  <c:v>4836</c:v>
                </c:pt>
                <c:pt idx="306">
                  <c:v>4867</c:v>
                </c:pt>
                <c:pt idx="307">
                  <c:v>4898</c:v>
                </c:pt>
                <c:pt idx="308">
                  <c:v>4929</c:v>
                </c:pt>
                <c:pt idx="309">
                  <c:v>4960</c:v>
                </c:pt>
                <c:pt idx="310">
                  <c:v>4992</c:v>
                </c:pt>
                <c:pt idx="311">
                  <c:v>5024</c:v>
                </c:pt>
                <c:pt idx="312">
                  <c:v>5056</c:v>
                </c:pt>
                <c:pt idx="313">
                  <c:v>5088</c:v>
                </c:pt>
                <c:pt idx="314">
                  <c:v>5120</c:v>
                </c:pt>
                <c:pt idx="315">
                  <c:v>5152</c:v>
                </c:pt>
                <c:pt idx="316">
                  <c:v>5184</c:v>
                </c:pt>
                <c:pt idx="317">
                  <c:v>5216</c:v>
                </c:pt>
                <c:pt idx="318">
                  <c:v>5248</c:v>
                </c:pt>
                <c:pt idx="319">
                  <c:v>5280</c:v>
                </c:pt>
                <c:pt idx="320">
                  <c:v>5313</c:v>
                </c:pt>
                <c:pt idx="321">
                  <c:v>5346</c:v>
                </c:pt>
                <c:pt idx="322">
                  <c:v>5379</c:v>
                </c:pt>
                <c:pt idx="323">
                  <c:v>5412</c:v>
                </c:pt>
                <c:pt idx="324">
                  <c:v>5445</c:v>
                </c:pt>
                <c:pt idx="325">
                  <c:v>5478</c:v>
                </c:pt>
                <c:pt idx="326">
                  <c:v>5511</c:v>
                </c:pt>
                <c:pt idx="327">
                  <c:v>5544</c:v>
                </c:pt>
                <c:pt idx="328">
                  <c:v>5577</c:v>
                </c:pt>
                <c:pt idx="329">
                  <c:v>5610</c:v>
                </c:pt>
                <c:pt idx="330">
                  <c:v>5644</c:v>
                </c:pt>
                <c:pt idx="331">
                  <c:v>5678</c:v>
                </c:pt>
                <c:pt idx="332">
                  <c:v>5712</c:v>
                </c:pt>
                <c:pt idx="333">
                  <c:v>5746</c:v>
                </c:pt>
                <c:pt idx="334">
                  <c:v>5780</c:v>
                </c:pt>
                <c:pt idx="335">
                  <c:v>5814</c:v>
                </c:pt>
                <c:pt idx="336">
                  <c:v>5848</c:v>
                </c:pt>
                <c:pt idx="337">
                  <c:v>5882</c:v>
                </c:pt>
                <c:pt idx="338">
                  <c:v>5916</c:v>
                </c:pt>
                <c:pt idx="339">
                  <c:v>5950</c:v>
                </c:pt>
                <c:pt idx="340">
                  <c:v>5985</c:v>
                </c:pt>
              </c:numCache>
            </c:numRef>
          </c:xVal>
          <c:yVal>
            <c:numRef>
              <c:f>Sheet1!$G$3:$G$6002</c:f>
              <c:numCache>
                <c:formatCode>General</c:formatCode>
                <c:ptCount val="6000"/>
                <c:pt idx="0">
                  <c:v>8.3326389467544369E-3</c:v>
                </c:pt>
                <c:pt idx="1">
                  <c:v>1.6665277893508874E-2</c:v>
                </c:pt>
                <c:pt idx="2">
                  <c:v>2.4997916840263309E-2</c:v>
                </c:pt>
                <c:pt idx="3">
                  <c:v>3.3330555787017747E-2</c:v>
                </c:pt>
                <c:pt idx="4">
                  <c:v>4.1663194733772183E-2</c:v>
                </c:pt>
                <c:pt idx="5">
                  <c:v>4.9995833680526618E-2</c:v>
                </c:pt>
                <c:pt idx="6">
                  <c:v>5.832847262728106E-2</c:v>
                </c:pt>
                <c:pt idx="7">
                  <c:v>6.6661111574035495E-2</c:v>
                </c:pt>
                <c:pt idx="8">
                  <c:v>7.4993750520789937E-2</c:v>
                </c:pt>
                <c:pt idx="9">
                  <c:v>8.3326389467544365E-2</c:v>
                </c:pt>
                <c:pt idx="10">
                  <c:v>9.9991667361053235E-2</c:v>
                </c:pt>
                <c:pt idx="11">
                  <c:v>0.11665694525456212</c:v>
                </c:pt>
                <c:pt idx="12">
                  <c:v>0.13332222314807099</c:v>
                </c:pt>
                <c:pt idx="13">
                  <c:v>0.14998750104157987</c:v>
                </c:pt>
                <c:pt idx="14">
                  <c:v>0.16665277893508873</c:v>
                </c:pt>
                <c:pt idx="15">
                  <c:v>0.18331805682859761</c:v>
                </c:pt>
                <c:pt idx="16">
                  <c:v>0.19998333472210647</c:v>
                </c:pt>
                <c:pt idx="17">
                  <c:v>0.21664861261561535</c:v>
                </c:pt>
                <c:pt idx="18">
                  <c:v>0.23331389050912424</c:v>
                </c:pt>
                <c:pt idx="19">
                  <c:v>0.2499791684026331</c:v>
                </c:pt>
                <c:pt idx="20">
                  <c:v>0.27497708524289644</c:v>
                </c:pt>
                <c:pt idx="21">
                  <c:v>0.29997500208315975</c:v>
                </c:pt>
                <c:pt idx="22">
                  <c:v>0.32497291892342306</c:v>
                </c:pt>
                <c:pt idx="23">
                  <c:v>0.34997083576368637</c:v>
                </c:pt>
                <c:pt idx="24">
                  <c:v>0.37496875260394963</c:v>
                </c:pt>
                <c:pt idx="25">
                  <c:v>0.39996666944421294</c:v>
                </c:pt>
                <c:pt idx="26">
                  <c:v>0.42496458628447625</c:v>
                </c:pt>
                <c:pt idx="27">
                  <c:v>0.44996250312473957</c:v>
                </c:pt>
                <c:pt idx="28">
                  <c:v>0.47496041996500288</c:v>
                </c:pt>
                <c:pt idx="29">
                  <c:v>0.49995833680526619</c:v>
                </c:pt>
                <c:pt idx="30">
                  <c:v>0.53328889259228396</c:v>
                </c:pt>
                <c:pt idx="31">
                  <c:v>0.56661944837930167</c:v>
                </c:pt>
                <c:pt idx="32">
                  <c:v>0.59995000416631949</c:v>
                </c:pt>
                <c:pt idx="33">
                  <c:v>0.63328055995333721</c:v>
                </c:pt>
                <c:pt idx="34">
                  <c:v>0.66661111574035492</c:v>
                </c:pt>
                <c:pt idx="35">
                  <c:v>0.69994167152737274</c:v>
                </c:pt>
                <c:pt idx="36">
                  <c:v>0.73327222731439046</c:v>
                </c:pt>
                <c:pt idx="37">
                  <c:v>0.76660278310140817</c:v>
                </c:pt>
                <c:pt idx="38">
                  <c:v>0.79993333888842588</c:v>
                </c:pt>
                <c:pt idx="39">
                  <c:v>0.83326389467544371</c:v>
                </c:pt>
                <c:pt idx="40">
                  <c:v>0.87492708940921582</c:v>
                </c:pt>
                <c:pt idx="41">
                  <c:v>0.91659028414298804</c:v>
                </c:pt>
                <c:pt idx="42">
                  <c:v>0.95825347887676027</c:v>
                </c:pt>
                <c:pt idx="43">
                  <c:v>0.99991667361053238</c:v>
                </c:pt>
                <c:pt idx="44">
                  <c:v>1.0415798683443045</c:v>
                </c:pt>
                <c:pt idx="45">
                  <c:v>1.0832430630780767</c:v>
                </c:pt>
                <c:pt idx="46">
                  <c:v>1.1249062578118489</c:v>
                </c:pt>
                <c:pt idx="47">
                  <c:v>1.1665694525456212</c:v>
                </c:pt>
                <c:pt idx="48">
                  <c:v>1.2082326472793934</c:v>
                </c:pt>
                <c:pt idx="49">
                  <c:v>1.2498958420131656</c:v>
                </c:pt>
                <c:pt idx="50">
                  <c:v>1.2998916756936922</c:v>
                </c:pt>
                <c:pt idx="51">
                  <c:v>1.3498875093742189</c:v>
                </c:pt>
                <c:pt idx="52">
                  <c:v>1.3998833430547455</c:v>
                </c:pt>
                <c:pt idx="53">
                  <c:v>1.4498791767352719</c:v>
                </c:pt>
                <c:pt idx="54">
                  <c:v>1.4998750104157985</c:v>
                </c:pt>
                <c:pt idx="55">
                  <c:v>1.5498708440963251</c:v>
                </c:pt>
                <c:pt idx="56">
                  <c:v>1.5998666777768518</c:v>
                </c:pt>
                <c:pt idx="57">
                  <c:v>1.6498625114573784</c:v>
                </c:pt>
                <c:pt idx="58">
                  <c:v>1.699858345137905</c:v>
                </c:pt>
                <c:pt idx="59">
                  <c:v>1.7498541788184316</c:v>
                </c:pt>
                <c:pt idx="60">
                  <c:v>1.8081826514457129</c:v>
                </c:pt>
                <c:pt idx="61">
                  <c:v>1.8665111240729939</c:v>
                </c:pt>
                <c:pt idx="62">
                  <c:v>1.9248395967002749</c:v>
                </c:pt>
                <c:pt idx="63">
                  <c:v>1.983168069327556</c:v>
                </c:pt>
                <c:pt idx="64">
                  <c:v>2.041496541954837</c:v>
                </c:pt>
                <c:pt idx="65">
                  <c:v>2.0998250145821182</c:v>
                </c:pt>
                <c:pt idx="66">
                  <c:v>2.158153487209399</c:v>
                </c:pt>
                <c:pt idx="67">
                  <c:v>2.2164819598366803</c:v>
                </c:pt>
                <c:pt idx="68">
                  <c:v>2.2748104324639611</c:v>
                </c:pt>
                <c:pt idx="69">
                  <c:v>2.3331389050912423</c:v>
                </c:pt>
                <c:pt idx="70">
                  <c:v>2.399800016665278</c:v>
                </c:pt>
                <c:pt idx="71">
                  <c:v>2.4664611282393132</c:v>
                </c:pt>
                <c:pt idx="72">
                  <c:v>2.5331222398133488</c:v>
                </c:pt>
                <c:pt idx="73">
                  <c:v>2.5997833513873845</c:v>
                </c:pt>
                <c:pt idx="74">
                  <c:v>2.6664444629614197</c:v>
                </c:pt>
                <c:pt idx="75">
                  <c:v>2.7331055745354553</c:v>
                </c:pt>
                <c:pt idx="76">
                  <c:v>2.799766686109491</c:v>
                </c:pt>
                <c:pt idx="77">
                  <c:v>2.8664277976835262</c:v>
                </c:pt>
                <c:pt idx="78">
                  <c:v>2.9330889092575618</c:v>
                </c:pt>
                <c:pt idx="79">
                  <c:v>2.999750020831597</c:v>
                </c:pt>
                <c:pt idx="80">
                  <c:v>3.0747437713523871</c:v>
                </c:pt>
                <c:pt idx="81">
                  <c:v>3.1497375218731771</c:v>
                </c:pt>
                <c:pt idx="82">
                  <c:v>3.2247312723939672</c:v>
                </c:pt>
                <c:pt idx="83">
                  <c:v>3.2997250229147568</c:v>
                </c:pt>
                <c:pt idx="84">
                  <c:v>3.3747187734355468</c:v>
                </c:pt>
                <c:pt idx="85">
                  <c:v>3.4497125239563369</c:v>
                </c:pt>
                <c:pt idx="86">
                  <c:v>3.5247062744771269</c:v>
                </c:pt>
                <c:pt idx="87">
                  <c:v>3.5997000249979165</c:v>
                </c:pt>
                <c:pt idx="88">
                  <c:v>3.6746937755187066</c:v>
                </c:pt>
                <c:pt idx="89">
                  <c:v>3.7496875260394966</c:v>
                </c:pt>
                <c:pt idx="90">
                  <c:v>3.8330139155070411</c:v>
                </c:pt>
                <c:pt idx="91">
                  <c:v>3.9163403049745851</c:v>
                </c:pt>
                <c:pt idx="92">
                  <c:v>3.9996666944421295</c:v>
                </c:pt>
                <c:pt idx="93">
                  <c:v>4.082993083909674</c:v>
                </c:pt>
                <c:pt idx="94">
                  <c:v>4.166319473377218</c:v>
                </c:pt>
                <c:pt idx="95">
                  <c:v>4.2496458628447629</c:v>
                </c:pt>
                <c:pt idx="96">
                  <c:v>4.3329722523123069</c:v>
                </c:pt>
                <c:pt idx="97">
                  <c:v>4.4162986417798518</c:v>
                </c:pt>
                <c:pt idx="98">
                  <c:v>4.4996250312473958</c:v>
                </c:pt>
                <c:pt idx="99">
                  <c:v>4.5829514207149407</c:v>
                </c:pt>
                <c:pt idx="100">
                  <c:v>4.6746104491292391</c:v>
                </c:pt>
                <c:pt idx="101">
                  <c:v>4.7662694775435375</c:v>
                </c:pt>
                <c:pt idx="102">
                  <c:v>4.8579285059578368</c:v>
                </c:pt>
                <c:pt idx="103">
                  <c:v>4.9495875343721352</c:v>
                </c:pt>
                <c:pt idx="104">
                  <c:v>5.0412465627864345</c:v>
                </c:pt>
                <c:pt idx="105">
                  <c:v>5.1329055912007329</c:v>
                </c:pt>
                <c:pt idx="106">
                  <c:v>5.2245646196150322</c:v>
                </c:pt>
                <c:pt idx="107">
                  <c:v>5.3162236480293306</c:v>
                </c:pt>
                <c:pt idx="108">
                  <c:v>5.4078826764436299</c:v>
                </c:pt>
                <c:pt idx="109">
                  <c:v>5.4995417048579283</c:v>
                </c:pt>
                <c:pt idx="110">
                  <c:v>5.599533372218982</c:v>
                </c:pt>
                <c:pt idx="111">
                  <c:v>5.6995250395800348</c:v>
                </c:pt>
                <c:pt idx="112">
                  <c:v>5.7995167069410876</c:v>
                </c:pt>
                <c:pt idx="113">
                  <c:v>5.8995083743021413</c:v>
                </c:pt>
                <c:pt idx="114">
                  <c:v>5.9995000416631941</c:v>
                </c:pt>
                <c:pt idx="115">
                  <c:v>6.0994917090242478</c:v>
                </c:pt>
                <c:pt idx="116">
                  <c:v>6.1994833763853006</c:v>
                </c:pt>
                <c:pt idx="117">
                  <c:v>6.2994750437463543</c:v>
                </c:pt>
                <c:pt idx="118">
                  <c:v>6.3994667111074071</c:v>
                </c:pt>
                <c:pt idx="119">
                  <c:v>6.4994583784684608</c:v>
                </c:pt>
                <c:pt idx="120">
                  <c:v>6.607782684776268</c:v>
                </c:pt>
                <c:pt idx="121">
                  <c:v>6.716106991084076</c:v>
                </c:pt>
                <c:pt idx="122">
                  <c:v>6.8244312973918841</c:v>
                </c:pt>
                <c:pt idx="123">
                  <c:v>6.9327556036996913</c:v>
                </c:pt>
                <c:pt idx="124">
                  <c:v>7.0410799100074994</c:v>
                </c:pt>
                <c:pt idx="125">
                  <c:v>7.1494042163153066</c:v>
                </c:pt>
                <c:pt idx="126">
                  <c:v>7.2577285226231147</c:v>
                </c:pt>
                <c:pt idx="127">
                  <c:v>7.3660528289309219</c:v>
                </c:pt>
                <c:pt idx="128">
                  <c:v>7.47437713523873</c:v>
                </c:pt>
                <c:pt idx="129">
                  <c:v>7.5827014415465372</c:v>
                </c:pt>
                <c:pt idx="130">
                  <c:v>7.6993583868010997</c:v>
                </c:pt>
                <c:pt idx="131">
                  <c:v>7.8160153320556613</c:v>
                </c:pt>
                <c:pt idx="132">
                  <c:v>7.9326722773102238</c:v>
                </c:pt>
                <c:pt idx="133">
                  <c:v>8.0493292225647863</c:v>
                </c:pt>
                <c:pt idx="134">
                  <c:v>8.1659861678193479</c:v>
                </c:pt>
                <c:pt idx="135">
                  <c:v>8.2826431130739095</c:v>
                </c:pt>
                <c:pt idx="136">
                  <c:v>8.3993000583284729</c:v>
                </c:pt>
                <c:pt idx="137">
                  <c:v>8.5159570035830345</c:v>
                </c:pt>
                <c:pt idx="138">
                  <c:v>8.6326139488375961</c:v>
                </c:pt>
                <c:pt idx="139">
                  <c:v>8.7492708940921577</c:v>
                </c:pt>
                <c:pt idx="140">
                  <c:v>8.8742604782934755</c:v>
                </c:pt>
                <c:pt idx="141">
                  <c:v>8.9992500624947915</c:v>
                </c:pt>
                <c:pt idx="142">
                  <c:v>9.1242396466961075</c:v>
                </c:pt>
                <c:pt idx="143">
                  <c:v>9.2492292308974253</c:v>
                </c:pt>
                <c:pt idx="144">
                  <c:v>9.3742188150987413</c:v>
                </c:pt>
                <c:pt idx="145">
                  <c:v>9.4992083993000573</c:v>
                </c:pt>
                <c:pt idx="146">
                  <c:v>9.6241979835013751</c:v>
                </c:pt>
                <c:pt idx="147">
                  <c:v>9.7491875677026911</c:v>
                </c:pt>
                <c:pt idx="148">
                  <c:v>9.8741771519040071</c:v>
                </c:pt>
                <c:pt idx="149">
                  <c:v>9.9991667361053249</c:v>
                </c:pt>
                <c:pt idx="150">
                  <c:v>10.132488959253395</c:v>
                </c:pt>
                <c:pt idx="151">
                  <c:v>10.265811182401466</c:v>
                </c:pt>
                <c:pt idx="152">
                  <c:v>10.399133405549538</c:v>
                </c:pt>
                <c:pt idx="153">
                  <c:v>10.532455628697608</c:v>
                </c:pt>
                <c:pt idx="154">
                  <c:v>10.665777851845679</c:v>
                </c:pt>
                <c:pt idx="155">
                  <c:v>10.799100074993751</c:v>
                </c:pt>
                <c:pt idx="156">
                  <c:v>10.932422298141821</c:v>
                </c:pt>
                <c:pt idx="157">
                  <c:v>11.065744521289892</c:v>
                </c:pt>
                <c:pt idx="158">
                  <c:v>11.199066744437964</c:v>
                </c:pt>
                <c:pt idx="159">
                  <c:v>11.332388967586034</c:v>
                </c:pt>
                <c:pt idx="160">
                  <c:v>11.474043829680859</c:v>
                </c:pt>
                <c:pt idx="161">
                  <c:v>11.615698691775686</c:v>
                </c:pt>
                <c:pt idx="162">
                  <c:v>11.757353553870511</c:v>
                </c:pt>
                <c:pt idx="163">
                  <c:v>11.899008415965335</c:v>
                </c:pt>
                <c:pt idx="164">
                  <c:v>12.040663278060162</c:v>
                </c:pt>
                <c:pt idx="165">
                  <c:v>12.182318140154987</c:v>
                </c:pt>
                <c:pt idx="166">
                  <c:v>12.323973002249812</c:v>
                </c:pt>
                <c:pt idx="167">
                  <c:v>12.465627864344638</c:v>
                </c:pt>
                <c:pt idx="168">
                  <c:v>12.607282726439463</c:v>
                </c:pt>
                <c:pt idx="169">
                  <c:v>12.748937588534288</c:v>
                </c:pt>
                <c:pt idx="170">
                  <c:v>12.898925089575869</c:v>
                </c:pt>
                <c:pt idx="171">
                  <c:v>13.048912590617448</c:v>
                </c:pt>
                <c:pt idx="172">
                  <c:v>13.198900091659027</c:v>
                </c:pt>
                <c:pt idx="173">
                  <c:v>13.348887592700608</c:v>
                </c:pt>
                <c:pt idx="174">
                  <c:v>13.498875093742187</c:v>
                </c:pt>
                <c:pt idx="175">
                  <c:v>13.648862594783768</c:v>
                </c:pt>
                <c:pt idx="176">
                  <c:v>13.798850095825347</c:v>
                </c:pt>
                <c:pt idx="177">
                  <c:v>13.948837596866927</c:v>
                </c:pt>
                <c:pt idx="178">
                  <c:v>14.098825097908508</c:v>
                </c:pt>
                <c:pt idx="179">
                  <c:v>14.248812598950087</c:v>
                </c:pt>
                <c:pt idx="180">
                  <c:v>14.407132738938421</c:v>
                </c:pt>
                <c:pt idx="181">
                  <c:v>14.565452878926756</c:v>
                </c:pt>
                <c:pt idx="182">
                  <c:v>14.723773018915089</c:v>
                </c:pt>
                <c:pt idx="183">
                  <c:v>14.882093158903425</c:v>
                </c:pt>
                <c:pt idx="184">
                  <c:v>15.040413298891758</c:v>
                </c:pt>
                <c:pt idx="185">
                  <c:v>15.198733438880092</c:v>
                </c:pt>
                <c:pt idx="186">
                  <c:v>15.357053578868427</c:v>
                </c:pt>
                <c:pt idx="187">
                  <c:v>15.515373718856761</c:v>
                </c:pt>
                <c:pt idx="188">
                  <c:v>15.673693858845095</c:v>
                </c:pt>
                <c:pt idx="189">
                  <c:v>15.83201399883343</c:v>
                </c:pt>
                <c:pt idx="190">
                  <c:v>15.998666777768518</c:v>
                </c:pt>
                <c:pt idx="191">
                  <c:v>16.165319556703608</c:v>
                </c:pt>
                <c:pt idx="192">
                  <c:v>16.331972335638696</c:v>
                </c:pt>
                <c:pt idx="193">
                  <c:v>16.498625114573784</c:v>
                </c:pt>
                <c:pt idx="194">
                  <c:v>16.665277893508872</c:v>
                </c:pt>
                <c:pt idx="195">
                  <c:v>16.831930672443963</c:v>
                </c:pt>
                <c:pt idx="196">
                  <c:v>16.998583451379051</c:v>
                </c:pt>
                <c:pt idx="197">
                  <c:v>17.165236230314139</c:v>
                </c:pt>
                <c:pt idx="198">
                  <c:v>17.331889009249227</c:v>
                </c:pt>
                <c:pt idx="199">
                  <c:v>17.498541788184315</c:v>
                </c:pt>
                <c:pt idx="200">
                  <c:v>17.673527206066161</c:v>
                </c:pt>
                <c:pt idx="201">
                  <c:v>17.848512623948004</c:v>
                </c:pt>
                <c:pt idx="202">
                  <c:v>18.023498041829846</c:v>
                </c:pt>
                <c:pt idx="203">
                  <c:v>18.198483459711689</c:v>
                </c:pt>
                <c:pt idx="204">
                  <c:v>18.373468877593535</c:v>
                </c:pt>
                <c:pt idx="205">
                  <c:v>18.548454295475377</c:v>
                </c:pt>
                <c:pt idx="206">
                  <c:v>18.723439713357219</c:v>
                </c:pt>
                <c:pt idx="207">
                  <c:v>18.898425131239062</c:v>
                </c:pt>
                <c:pt idx="208">
                  <c:v>19.073410549120904</c:v>
                </c:pt>
                <c:pt idx="209">
                  <c:v>19.24839596700275</c:v>
                </c:pt>
                <c:pt idx="210">
                  <c:v>19.431714023831347</c:v>
                </c:pt>
                <c:pt idx="211">
                  <c:v>19.615032080659944</c:v>
                </c:pt>
                <c:pt idx="212">
                  <c:v>19.798350137488541</c:v>
                </c:pt>
                <c:pt idx="213">
                  <c:v>19.981668194317141</c:v>
                </c:pt>
                <c:pt idx="214">
                  <c:v>20.164986251145738</c:v>
                </c:pt>
                <c:pt idx="215">
                  <c:v>20.348304307974335</c:v>
                </c:pt>
                <c:pt idx="216">
                  <c:v>20.531622364802931</c:v>
                </c:pt>
                <c:pt idx="217">
                  <c:v>20.714940421631528</c:v>
                </c:pt>
                <c:pt idx="218">
                  <c:v>20.898258478460129</c:v>
                </c:pt>
                <c:pt idx="219">
                  <c:v>21.081576535288725</c:v>
                </c:pt>
                <c:pt idx="220">
                  <c:v>21.273227231064077</c:v>
                </c:pt>
                <c:pt idx="221">
                  <c:v>21.464877926839428</c:v>
                </c:pt>
                <c:pt idx="222">
                  <c:v>21.656528622614783</c:v>
                </c:pt>
                <c:pt idx="223">
                  <c:v>21.848179318390134</c:v>
                </c:pt>
                <c:pt idx="224">
                  <c:v>22.039830014165485</c:v>
                </c:pt>
                <c:pt idx="225">
                  <c:v>22.231480709940836</c:v>
                </c:pt>
                <c:pt idx="226">
                  <c:v>22.423131405716191</c:v>
                </c:pt>
                <c:pt idx="227">
                  <c:v>22.614782101491542</c:v>
                </c:pt>
                <c:pt idx="228">
                  <c:v>22.806432797266893</c:v>
                </c:pt>
                <c:pt idx="229">
                  <c:v>22.998083493042245</c:v>
                </c:pt>
                <c:pt idx="230">
                  <c:v>23.19806682776435</c:v>
                </c:pt>
                <c:pt idx="231">
                  <c:v>23.398050162486459</c:v>
                </c:pt>
                <c:pt idx="232">
                  <c:v>23.598033497208565</c:v>
                </c:pt>
                <c:pt idx="233">
                  <c:v>23.798016831930671</c:v>
                </c:pt>
                <c:pt idx="234">
                  <c:v>23.998000166652776</c:v>
                </c:pt>
                <c:pt idx="235">
                  <c:v>24.197983501374885</c:v>
                </c:pt>
                <c:pt idx="236">
                  <c:v>24.397966836096991</c:v>
                </c:pt>
                <c:pt idx="237">
                  <c:v>24.597950170819097</c:v>
                </c:pt>
                <c:pt idx="238">
                  <c:v>24.797933505541202</c:v>
                </c:pt>
                <c:pt idx="239">
                  <c:v>24.997916840263311</c:v>
                </c:pt>
                <c:pt idx="240">
                  <c:v>25.206232813932171</c:v>
                </c:pt>
                <c:pt idx="241">
                  <c:v>25.414548787601031</c:v>
                </c:pt>
                <c:pt idx="242">
                  <c:v>25.622864761269891</c:v>
                </c:pt>
                <c:pt idx="243">
                  <c:v>25.831180734938755</c:v>
                </c:pt>
                <c:pt idx="244">
                  <c:v>26.039496708607615</c:v>
                </c:pt>
                <c:pt idx="245">
                  <c:v>26.247812682276475</c:v>
                </c:pt>
                <c:pt idx="246">
                  <c:v>26.456128655945335</c:v>
                </c:pt>
                <c:pt idx="247">
                  <c:v>26.664444629614199</c:v>
                </c:pt>
                <c:pt idx="248">
                  <c:v>26.872760603283059</c:v>
                </c:pt>
                <c:pt idx="249">
                  <c:v>27.081076576951919</c:v>
                </c:pt>
                <c:pt idx="250">
                  <c:v>27.297725189567537</c:v>
                </c:pt>
                <c:pt idx="251">
                  <c:v>27.514373802183151</c:v>
                </c:pt>
                <c:pt idx="252">
                  <c:v>27.731022414798765</c:v>
                </c:pt>
                <c:pt idx="253">
                  <c:v>27.94767102741438</c:v>
                </c:pt>
                <c:pt idx="254">
                  <c:v>28.164319640029998</c:v>
                </c:pt>
                <c:pt idx="255">
                  <c:v>28.380968252645612</c:v>
                </c:pt>
                <c:pt idx="256">
                  <c:v>28.597616865261227</c:v>
                </c:pt>
                <c:pt idx="257">
                  <c:v>28.814265477876841</c:v>
                </c:pt>
                <c:pt idx="258">
                  <c:v>29.030914090492459</c:v>
                </c:pt>
                <c:pt idx="259">
                  <c:v>29.247562703108073</c:v>
                </c:pt>
                <c:pt idx="260">
                  <c:v>29.472543954670442</c:v>
                </c:pt>
                <c:pt idx="261">
                  <c:v>29.697525206232811</c:v>
                </c:pt>
                <c:pt idx="262">
                  <c:v>29.922506457795183</c:v>
                </c:pt>
                <c:pt idx="263">
                  <c:v>30.147487709357552</c:v>
                </c:pt>
                <c:pt idx="264">
                  <c:v>30.372468960919921</c:v>
                </c:pt>
                <c:pt idx="265">
                  <c:v>30.597450212482293</c:v>
                </c:pt>
                <c:pt idx="266">
                  <c:v>30.822431464044662</c:v>
                </c:pt>
                <c:pt idx="267">
                  <c:v>31.047412715607031</c:v>
                </c:pt>
                <c:pt idx="268">
                  <c:v>31.2723939671694</c:v>
                </c:pt>
                <c:pt idx="269">
                  <c:v>31.497375218731772</c:v>
                </c:pt>
                <c:pt idx="270">
                  <c:v>31.730689109240895</c:v>
                </c:pt>
                <c:pt idx="271">
                  <c:v>31.964002999750019</c:v>
                </c:pt>
                <c:pt idx="272">
                  <c:v>32.197316890259145</c:v>
                </c:pt>
                <c:pt idx="273">
                  <c:v>32.430630780768269</c:v>
                </c:pt>
                <c:pt idx="274">
                  <c:v>32.663944671277392</c:v>
                </c:pt>
                <c:pt idx="275">
                  <c:v>32.897258561786515</c:v>
                </c:pt>
                <c:pt idx="276">
                  <c:v>33.130572452295638</c:v>
                </c:pt>
                <c:pt idx="277">
                  <c:v>33.363886342804761</c:v>
                </c:pt>
                <c:pt idx="278">
                  <c:v>33.597200233313892</c:v>
                </c:pt>
                <c:pt idx="279">
                  <c:v>33.830514123823015</c:v>
                </c:pt>
                <c:pt idx="280">
                  <c:v>34.072160653278893</c:v>
                </c:pt>
                <c:pt idx="281">
                  <c:v>34.31380718273477</c:v>
                </c:pt>
                <c:pt idx="282">
                  <c:v>34.555453712190648</c:v>
                </c:pt>
                <c:pt idx="283">
                  <c:v>34.797100241646525</c:v>
                </c:pt>
                <c:pt idx="284">
                  <c:v>35.03874677110241</c:v>
                </c:pt>
                <c:pt idx="285">
                  <c:v>35.280393300558288</c:v>
                </c:pt>
                <c:pt idx="286">
                  <c:v>35.522039830014165</c:v>
                </c:pt>
                <c:pt idx="287">
                  <c:v>35.763686359470043</c:v>
                </c:pt>
                <c:pt idx="288">
                  <c:v>36.005332888925921</c:v>
                </c:pt>
                <c:pt idx="289">
                  <c:v>36.246979418381798</c:v>
                </c:pt>
                <c:pt idx="290">
                  <c:v>36.49695858678443</c:v>
                </c:pt>
                <c:pt idx="291">
                  <c:v>36.746937755187069</c:v>
                </c:pt>
                <c:pt idx="292">
                  <c:v>36.996916923589701</c:v>
                </c:pt>
                <c:pt idx="293">
                  <c:v>37.246896091992333</c:v>
                </c:pt>
                <c:pt idx="294">
                  <c:v>37.496875260394965</c:v>
                </c:pt>
                <c:pt idx="295">
                  <c:v>37.746854428797597</c:v>
                </c:pt>
                <c:pt idx="296">
                  <c:v>37.996833597200229</c:v>
                </c:pt>
                <c:pt idx="297">
                  <c:v>38.246812765602861</c:v>
                </c:pt>
                <c:pt idx="298">
                  <c:v>38.4967919340055</c:v>
                </c:pt>
                <c:pt idx="299">
                  <c:v>38.746771102408132</c:v>
                </c:pt>
                <c:pt idx="300">
                  <c:v>39.005082909757519</c:v>
                </c:pt>
                <c:pt idx="301">
                  <c:v>39.263394717106905</c:v>
                </c:pt>
                <c:pt idx="302">
                  <c:v>39.521706524456292</c:v>
                </c:pt>
                <c:pt idx="303">
                  <c:v>39.780018331805678</c:v>
                </c:pt>
                <c:pt idx="304">
                  <c:v>40.038330139155072</c:v>
                </c:pt>
                <c:pt idx="305">
                  <c:v>40.296641946504458</c:v>
                </c:pt>
                <c:pt idx="306">
                  <c:v>40.554953753853844</c:v>
                </c:pt>
                <c:pt idx="307">
                  <c:v>40.813265561203231</c:v>
                </c:pt>
                <c:pt idx="308">
                  <c:v>41.071577368552617</c:v>
                </c:pt>
                <c:pt idx="309">
                  <c:v>41.329889175902004</c:v>
                </c:pt>
                <c:pt idx="310">
                  <c:v>41.596533622198152</c:v>
                </c:pt>
                <c:pt idx="311">
                  <c:v>41.863178068494292</c:v>
                </c:pt>
                <c:pt idx="312">
                  <c:v>42.129822514790433</c:v>
                </c:pt>
                <c:pt idx="313">
                  <c:v>42.396466961086574</c:v>
                </c:pt>
                <c:pt idx="314">
                  <c:v>42.663111407382715</c:v>
                </c:pt>
                <c:pt idx="315">
                  <c:v>42.929755853678856</c:v>
                </c:pt>
                <c:pt idx="316">
                  <c:v>43.196400299975004</c:v>
                </c:pt>
                <c:pt idx="317">
                  <c:v>43.463044746271144</c:v>
                </c:pt>
                <c:pt idx="318">
                  <c:v>43.729689192567285</c:v>
                </c:pt>
                <c:pt idx="319">
                  <c:v>43.996333638863426</c:v>
                </c:pt>
                <c:pt idx="320">
                  <c:v>44.271310724106321</c:v>
                </c:pt>
                <c:pt idx="321">
                  <c:v>44.546287809349217</c:v>
                </c:pt>
                <c:pt idx="322">
                  <c:v>44.821264894592119</c:v>
                </c:pt>
                <c:pt idx="323">
                  <c:v>45.096241979835014</c:v>
                </c:pt>
                <c:pt idx="324">
                  <c:v>45.371219065077909</c:v>
                </c:pt>
                <c:pt idx="325">
                  <c:v>45.646196150320804</c:v>
                </c:pt>
                <c:pt idx="326">
                  <c:v>45.9211732355637</c:v>
                </c:pt>
                <c:pt idx="327">
                  <c:v>46.196150320806595</c:v>
                </c:pt>
                <c:pt idx="328">
                  <c:v>46.471127406049497</c:v>
                </c:pt>
                <c:pt idx="329">
                  <c:v>46.746104491292392</c:v>
                </c:pt>
                <c:pt idx="330">
                  <c:v>47.029414215482042</c:v>
                </c:pt>
                <c:pt idx="331">
                  <c:v>47.312723939671692</c:v>
                </c:pt>
                <c:pt idx="332">
                  <c:v>47.596033663861341</c:v>
                </c:pt>
                <c:pt idx="333">
                  <c:v>47.879343388050991</c:v>
                </c:pt>
                <c:pt idx="334">
                  <c:v>48.162653112240648</c:v>
                </c:pt>
                <c:pt idx="335">
                  <c:v>48.445962836430297</c:v>
                </c:pt>
                <c:pt idx="336">
                  <c:v>48.729272560619947</c:v>
                </c:pt>
                <c:pt idx="337">
                  <c:v>49.012582284809596</c:v>
                </c:pt>
                <c:pt idx="338">
                  <c:v>49.295892008999246</c:v>
                </c:pt>
                <c:pt idx="339">
                  <c:v>49.579201733188896</c:v>
                </c:pt>
                <c:pt idx="340">
                  <c:v>49.870844096325307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D-4E5A-B147-E4E95C20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4672"/>
        <c:axId val="126972672"/>
      </c:scatterChart>
      <c:valAx>
        <c:axId val="122284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72672"/>
        <c:crossesAt val="1.0000000000000004E-6"/>
        <c:crossBetween val="midCat"/>
      </c:valAx>
      <c:valAx>
        <c:axId val="126972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2</xdr:row>
      <xdr:rowOff>33337</xdr:rowOff>
    </xdr:from>
    <xdr:to>
      <xdr:col>20</xdr:col>
      <xdr:colOff>485774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AD952-B3A6-4716-A7EF-BADFE69E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0.06122</cdr:x>
      <cdr:y>0.08557</cdr:y>
    </cdr:from>
    <cdr:to>
      <cdr:x>0.99047</cdr:x>
      <cdr:y>0.08557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A1CDA6D-3A9A-496C-9FEC-E8606F1EC4BA}"/>
            </a:ext>
          </a:extLst>
        </cdr:cNvPr>
        <cdr:cNvCxnSpPr/>
      </cdr:nvCxnSpPr>
      <cdr:spPr>
        <a:xfrm xmlns:a="http://schemas.openxmlformats.org/drawingml/2006/main">
          <a:off x="428626" y="319088"/>
          <a:ext cx="6505546" cy="1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2"/>
  <sheetViews>
    <sheetView tabSelected="1" workbookViewId="0">
      <selection activeCell="D13" sqref="D13"/>
    </sheetView>
  </sheetViews>
  <sheetFormatPr defaultRowHeight="15" x14ac:dyDescent="0.25"/>
  <sheetData>
    <row r="1" spans="1:9" x14ac:dyDescent="0.25">
      <c r="B1" t="s">
        <v>0</v>
      </c>
      <c r="D1">
        <v>1</v>
      </c>
      <c r="E1">
        <v>1</v>
      </c>
      <c r="G1">
        <v>120.01</v>
      </c>
    </row>
    <row r="2" spans="1:9" x14ac:dyDescent="0.25">
      <c r="A2">
        <v>0</v>
      </c>
      <c r="B2">
        <v>0</v>
      </c>
      <c r="D2">
        <v>0</v>
      </c>
      <c r="E2">
        <v>0</v>
      </c>
      <c r="G2">
        <f>(E2)/G$1</f>
        <v>0</v>
      </c>
    </row>
    <row r="3" spans="1:9" x14ac:dyDescent="0.25">
      <c r="A3">
        <f>A2+1</f>
        <v>1</v>
      </c>
      <c r="B3">
        <v>8.3326389467544369E-3</v>
      </c>
      <c r="D3">
        <v>0</v>
      </c>
      <c r="E3">
        <f>D3+E2+E$1</f>
        <v>1</v>
      </c>
      <c r="G3">
        <f t="shared" ref="G3:G66" si="0">(E3)/G$1</f>
        <v>8.3326389467544369E-3</v>
      </c>
      <c r="I3">
        <f>G3-G2</f>
        <v>8.3326389467544369E-3</v>
      </c>
    </row>
    <row r="4" spans="1:9" x14ac:dyDescent="0.25">
      <c r="A4">
        <f t="shared" ref="A4:A67" si="1">A3+1</f>
        <v>2</v>
      </c>
      <c r="B4">
        <v>1.6665277893508874E-2</v>
      </c>
      <c r="D4">
        <v>0</v>
      </c>
      <c r="E4">
        <f t="shared" ref="E4:E67" si="2">D4+E3+E$1</f>
        <v>2</v>
      </c>
      <c r="G4">
        <f t="shared" si="0"/>
        <v>1.6665277893508874E-2</v>
      </c>
      <c r="I4">
        <f t="shared" ref="I4:I67" si="3">G4-G3</f>
        <v>8.3326389467544369E-3</v>
      </c>
    </row>
    <row r="5" spans="1:9" x14ac:dyDescent="0.25">
      <c r="A5">
        <f t="shared" si="1"/>
        <v>3</v>
      </c>
      <c r="B5">
        <v>2.4997916840263312E-2</v>
      </c>
      <c r="D5">
        <v>0</v>
      </c>
      <c r="E5">
        <f t="shared" si="2"/>
        <v>3</v>
      </c>
      <c r="G5">
        <f t="shared" si="0"/>
        <v>2.4997916840263309E-2</v>
      </c>
      <c r="I5">
        <f t="shared" si="3"/>
        <v>8.3326389467544351E-3</v>
      </c>
    </row>
    <row r="6" spans="1:9" x14ac:dyDescent="0.25">
      <c r="A6">
        <f t="shared" si="1"/>
        <v>4</v>
      </c>
      <c r="B6">
        <v>3.3330555787017747E-2</v>
      </c>
      <c r="D6">
        <v>0</v>
      </c>
      <c r="E6">
        <f t="shared" si="2"/>
        <v>4</v>
      </c>
      <c r="G6">
        <f t="shared" si="0"/>
        <v>3.3330555787017747E-2</v>
      </c>
      <c r="I6">
        <f t="shared" si="3"/>
        <v>8.3326389467544386E-3</v>
      </c>
    </row>
    <row r="7" spans="1:9" x14ac:dyDescent="0.25">
      <c r="A7">
        <f t="shared" si="1"/>
        <v>5</v>
      </c>
      <c r="B7">
        <v>4.1663194733772183E-2</v>
      </c>
      <c r="D7">
        <v>0</v>
      </c>
      <c r="E7">
        <f t="shared" si="2"/>
        <v>5</v>
      </c>
      <c r="G7">
        <f t="shared" si="0"/>
        <v>4.1663194733772183E-2</v>
      </c>
      <c r="I7">
        <f t="shared" si="3"/>
        <v>8.3326389467544351E-3</v>
      </c>
    </row>
    <row r="8" spans="1:9" x14ac:dyDescent="0.25">
      <c r="A8">
        <f t="shared" si="1"/>
        <v>6</v>
      </c>
      <c r="B8">
        <v>4.9995833680526625E-2</v>
      </c>
      <c r="D8">
        <v>0</v>
      </c>
      <c r="E8">
        <f t="shared" si="2"/>
        <v>6</v>
      </c>
      <c r="G8">
        <f t="shared" si="0"/>
        <v>4.9995833680526618E-2</v>
      </c>
      <c r="I8">
        <f t="shared" si="3"/>
        <v>8.3326389467544351E-3</v>
      </c>
    </row>
    <row r="9" spans="1:9" x14ac:dyDescent="0.25">
      <c r="A9">
        <f t="shared" si="1"/>
        <v>7</v>
      </c>
      <c r="B9">
        <v>5.832847262728106E-2</v>
      </c>
      <c r="D9">
        <v>0</v>
      </c>
      <c r="E9">
        <f t="shared" si="2"/>
        <v>7</v>
      </c>
      <c r="G9">
        <f t="shared" si="0"/>
        <v>5.832847262728106E-2</v>
      </c>
      <c r="I9">
        <f t="shared" si="3"/>
        <v>8.3326389467544421E-3</v>
      </c>
    </row>
    <row r="10" spans="1:9" x14ac:dyDescent="0.25">
      <c r="A10">
        <f t="shared" si="1"/>
        <v>8</v>
      </c>
      <c r="B10">
        <v>6.6661111574035495E-2</v>
      </c>
      <c r="D10">
        <v>0</v>
      </c>
      <c r="E10">
        <f t="shared" si="2"/>
        <v>8</v>
      </c>
      <c r="G10">
        <f t="shared" si="0"/>
        <v>6.6661111574035495E-2</v>
      </c>
      <c r="I10">
        <f t="shared" si="3"/>
        <v>8.3326389467544351E-3</v>
      </c>
    </row>
    <row r="11" spans="1:9" x14ac:dyDescent="0.25">
      <c r="A11">
        <f t="shared" si="1"/>
        <v>9</v>
      </c>
      <c r="B11">
        <v>7.4993750520789937E-2</v>
      </c>
      <c r="D11">
        <v>0</v>
      </c>
      <c r="E11">
        <f t="shared" si="2"/>
        <v>9</v>
      </c>
      <c r="G11">
        <f t="shared" si="0"/>
        <v>7.4993750520789937E-2</v>
      </c>
      <c r="I11">
        <f t="shared" si="3"/>
        <v>8.3326389467544421E-3</v>
      </c>
    </row>
    <row r="12" spans="1:9" x14ac:dyDescent="0.25">
      <c r="A12">
        <f t="shared" si="1"/>
        <v>10</v>
      </c>
      <c r="B12">
        <v>8.3326389467544365E-2</v>
      </c>
      <c r="D12">
        <v>0</v>
      </c>
      <c r="E12">
        <f t="shared" si="2"/>
        <v>10</v>
      </c>
      <c r="G12">
        <f t="shared" si="0"/>
        <v>8.3326389467544365E-2</v>
      </c>
      <c r="I12">
        <f t="shared" si="3"/>
        <v>8.3326389467544282E-3</v>
      </c>
    </row>
    <row r="13" spans="1:9" x14ac:dyDescent="0.25">
      <c r="A13">
        <f t="shared" si="1"/>
        <v>11</v>
      </c>
      <c r="B13">
        <v>9.1659028414298807E-2</v>
      </c>
      <c r="D13">
        <f>D3+D$1</f>
        <v>1</v>
      </c>
      <c r="E13">
        <f t="shared" si="2"/>
        <v>12</v>
      </c>
      <c r="G13">
        <f t="shared" si="0"/>
        <v>9.9991667361053235E-2</v>
      </c>
      <c r="I13">
        <f t="shared" si="3"/>
        <v>1.666527789350887E-2</v>
      </c>
    </row>
    <row r="14" spans="1:9" x14ac:dyDescent="0.25">
      <c r="A14">
        <f t="shared" si="1"/>
        <v>12</v>
      </c>
      <c r="B14">
        <v>9.9991667361053249E-2</v>
      </c>
      <c r="D14">
        <f t="shared" ref="D14:D77" si="4">D4+D$1</f>
        <v>1</v>
      </c>
      <c r="E14">
        <f t="shared" si="2"/>
        <v>14</v>
      </c>
      <c r="G14">
        <f t="shared" si="0"/>
        <v>0.11665694525456212</v>
      </c>
      <c r="I14">
        <f t="shared" si="3"/>
        <v>1.6665277893508884E-2</v>
      </c>
    </row>
    <row r="15" spans="1:9" x14ac:dyDescent="0.25">
      <c r="A15">
        <f t="shared" si="1"/>
        <v>13</v>
      </c>
      <c r="B15">
        <v>0.10832430630780768</v>
      </c>
      <c r="D15">
        <f t="shared" si="4"/>
        <v>1</v>
      </c>
      <c r="E15">
        <f t="shared" si="2"/>
        <v>16</v>
      </c>
      <c r="G15">
        <f t="shared" si="0"/>
        <v>0.13332222314807099</v>
      </c>
      <c r="I15">
        <f t="shared" si="3"/>
        <v>1.666527789350887E-2</v>
      </c>
    </row>
    <row r="16" spans="1:9" x14ac:dyDescent="0.25">
      <c r="A16">
        <f t="shared" si="1"/>
        <v>14</v>
      </c>
      <c r="B16">
        <v>0.11665694525456212</v>
      </c>
      <c r="D16">
        <f t="shared" si="4"/>
        <v>1</v>
      </c>
      <c r="E16">
        <f t="shared" si="2"/>
        <v>18</v>
      </c>
      <c r="G16">
        <f t="shared" si="0"/>
        <v>0.14998750104157987</v>
      </c>
      <c r="I16">
        <f t="shared" si="3"/>
        <v>1.6665277893508884E-2</v>
      </c>
    </row>
    <row r="17" spans="1:9" x14ac:dyDescent="0.25">
      <c r="A17">
        <f t="shared" si="1"/>
        <v>15</v>
      </c>
      <c r="B17">
        <v>0.12498958420131656</v>
      </c>
      <c r="D17">
        <f t="shared" si="4"/>
        <v>1</v>
      </c>
      <c r="E17">
        <f t="shared" si="2"/>
        <v>20</v>
      </c>
      <c r="G17">
        <f t="shared" si="0"/>
        <v>0.16665277893508873</v>
      </c>
      <c r="I17">
        <f t="shared" si="3"/>
        <v>1.6665277893508856E-2</v>
      </c>
    </row>
    <row r="18" spans="1:9" x14ac:dyDescent="0.25">
      <c r="A18">
        <f t="shared" si="1"/>
        <v>16</v>
      </c>
      <c r="B18">
        <v>0.13332222314807099</v>
      </c>
      <c r="D18">
        <f t="shared" si="4"/>
        <v>1</v>
      </c>
      <c r="E18">
        <f t="shared" si="2"/>
        <v>22</v>
      </c>
      <c r="G18">
        <f t="shared" si="0"/>
        <v>0.18331805682859761</v>
      </c>
      <c r="I18">
        <f t="shared" si="3"/>
        <v>1.6665277893508884E-2</v>
      </c>
    </row>
    <row r="19" spans="1:9" x14ac:dyDescent="0.25">
      <c r="A19">
        <f t="shared" si="1"/>
        <v>17</v>
      </c>
      <c r="B19">
        <v>0.14165486209482542</v>
      </c>
      <c r="D19">
        <f t="shared" si="4"/>
        <v>1</v>
      </c>
      <c r="E19">
        <f t="shared" si="2"/>
        <v>24</v>
      </c>
      <c r="G19">
        <f t="shared" si="0"/>
        <v>0.19998333472210647</v>
      </c>
      <c r="I19">
        <f t="shared" si="3"/>
        <v>1.6665277893508856E-2</v>
      </c>
    </row>
    <row r="20" spans="1:9" x14ac:dyDescent="0.25">
      <c r="A20">
        <f t="shared" si="1"/>
        <v>18</v>
      </c>
      <c r="B20">
        <v>0.14998750104157987</v>
      </c>
      <c r="D20">
        <f t="shared" si="4"/>
        <v>1</v>
      </c>
      <c r="E20">
        <f t="shared" si="2"/>
        <v>26</v>
      </c>
      <c r="G20">
        <f t="shared" si="0"/>
        <v>0.21664861261561535</v>
      </c>
      <c r="I20">
        <f t="shared" si="3"/>
        <v>1.6665277893508884E-2</v>
      </c>
    </row>
    <row r="21" spans="1:9" x14ac:dyDescent="0.25">
      <c r="A21">
        <f t="shared" si="1"/>
        <v>19</v>
      </c>
      <c r="B21">
        <v>0.1583201399883343</v>
      </c>
      <c r="D21">
        <f t="shared" si="4"/>
        <v>1</v>
      </c>
      <c r="E21">
        <f t="shared" si="2"/>
        <v>28</v>
      </c>
      <c r="G21">
        <f t="shared" si="0"/>
        <v>0.23331389050912424</v>
      </c>
      <c r="I21">
        <f t="shared" si="3"/>
        <v>1.6665277893508884E-2</v>
      </c>
    </row>
    <row r="22" spans="1:9" x14ac:dyDescent="0.25">
      <c r="A22">
        <f t="shared" si="1"/>
        <v>20</v>
      </c>
      <c r="B22">
        <v>0.16665277893508873</v>
      </c>
      <c r="D22">
        <f t="shared" si="4"/>
        <v>1</v>
      </c>
      <c r="E22">
        <f t="shared" si="2"/>
        <v>30</v>
      </c>
      <c r="G22">
        <f t="shared" si="0"/>
        <v>0.2499791684026331</v>
      </c>
      <c r="I22">
        <f t="shared" si="3"/>
        <v>1.6665277893508856E-2</v>
      </c>
    </row>
    <row r="23" spans="1:9" x14ac:dyDescent="0.25">
      <c r="A23">
        <f t="shared" si="1"/>
        <v>21</v>
      </c>
      <c r="B23">
        <v>0.17498541788184319</v>
      </c>
      <c r="D23">
        <f t="shared" si="4"/>
        <v>2</v>
      </c>
      <c r="E23">
        <f t="shared" si="2"/>
        <v>33</v>
      </c>
      <c r="G23">
        <f t="shared" si="0"/>
        <v>0.27497708524289644</v>
      </c>
      <c r="I23">
        <f t="shared" si="3"/>
        <v>2.499791684026334E-2</v>
      </c>
    </row>
    <row r="24" spans="1:9" x14ac:dyDescent="0.25">
      <c r="A24">
        <f t="shared" si="1"/>
        <v>22</v>
      </c>
      <c r="B24">
        <v>0.18331805682859761</v>
      </c>
      <c r="D24">
        <f t="shared" si="4"/>
        <v>2</v>
      </c>
      <c r="E24">
        <f t="shared" si="2"/>
        <v>36</v>
      </c>
      <c r="G24">
        <f t="shared" si="0"/>
        <v>0.29997500208315975</v>
      </c>
      <c r="I24">
        <f t="shared" si="3"/>
        <v>2.4997916840263312E-2</v>
      </c>
    </row>
    <row r="25" spans="1:9" x14ac:dyDescent="0.25">
      <c r="A25">
        <f t="shared" si="1"/>
        <v>23</v>
      </c>
      <c r="B25">
        <v>0.19165069577535204</v>
      </c>
      <c r="D25">
        <f t="shared" si="4"/>
        <v>2</v>
      </c>
      <c r="E25">
        <f t="shared" si="2"/>
        <v>39</v>
      </c>
      <c r="G25">
        <f t="shared" si="0"/>
        <v>0.32497291892342306</v>
      </c>
      <c r="I25">
        <f t="shared" si="3"/>
        <v>2.4997916840263312E-2</v>
      </c>
    </row>
    <row r="26" spans="1:9" x14ac:dyDescent="0.25">
      <c r="A26">
        <f t="shared" si="1"/>
        <v>24</v>
      </c>
      <c r="B26">
        <v>0.1999833347221065</v>
      </c>
      <c r="D26">
        <f t="shared" si="4"/>
        <v>2</v>
      </c>
      <c r="E26">
        <f t="shared" si="2"/>
        <v>42</v>
      </c>
      <c r="G26">
        <f t="shared" si="0"/>
        <v>0.34997083576368637</v>
      </c>
      <c r="I26">
        <f t="shared" si="3"/>
        <v>2.4997916840263312E-2</v>
      </c>
    </row>
    <row r="27" spans="1:9" x14ac:dyDescent="0.25">
      <c r="A27">
        <f t="shared" si="1"/>
        <v>25</v>
      </c>
      <c r="B27">
        <v>0.20831597366886093</v>
      </c>
      <c r="D27">
        <f t="shared" si="4"/>
        <v>2</v>
      </c>
      <c r="E27">
        <f t="shared" si="2"/>
        <v>45</v>
      </c>
      <c r="G27">
        <f t="shared" si="0"/>
        <v>0.37496875260394963</v>
      </c>
      <c r="I27">
        <f t="shared" si="3"/>
        <v>2.4997916840263257E-2</v>
      </c>
    </row>
    <row r="28" spans="1:9" x14ac:dyDescent="0.25">
      <c r="A28">
        <f t="shared" si="1"/>
        <v>26</v>
      </c>
      <c r="B28">
        <v>0.21664861261561535</v>
      </c>
      <c r="D28">
        <f t="shared" si="4"/>
        <v>2</v>
      </c>
      <c r="E28">
        <f t="shared" si="2"/>
        <v>48</v>
      </c>
      <c r="G28">
        <f t="shared" si="0"/>
        <v>0.39996666944421294</v>
      </c>
      <c r="I28">
        <f t="shared" si="3"/>
        <v>2.4997916840263312E-2</v>
      </c>
    </row>
    <row r="29" spans="1:9" x14ac:dyDescent="0.25">
      <c r="A29">
        <f t="shared" si="1"/>
        <v>27</v>
      </c>
      <c r="B29">
        <v>0.22498125156236981</v>
      </c>
      <c r="D29">
        <f t="shared" si="4"/>
        <v>2</v>
      </c>
      <c r="E29">
        <f t="shared" si="2"/>
        <v>51</v>
      </c>
      <c r="G29">
        <f t="shared" si="0"/>
        <v>0.42496458628447625</v>
      </c>
      <c r="I29">
        <f t="shared" si="3"/>
        <v>2.4997916840263312E-2</v>
      </c>
    </row>
    <row r="30" spans="1:9" x14ac:dyDescent="0.25">
      <c r="A30">
        <f t="shared" si="1"/>
        <v>28</v>
      </c>
      <c r="B30">
        <v>0.23331389050912424</v>
      </c>
      <c r="D30">
        <f t="shared" si="4"/>
        <v>2</v>
      </c>
      <c r="E30">
        <f t="shared" si="2"/>
        <v>54</v>
      </c>
      <c r="G30">
        <f t="shared" si="0"/>
        <v>0.44996250312473957</v>
      </c>
      <c r="I30">
        <f t="shared" si="3"/>
        <v>2.4997916840263312E-2</v>
      </c>
    </row>
    <row r="31" spans="1:9" x14ac:dyDescent="0.25">
      <c r="A31">
        <f t="shared" si="1"/>
        <v>29</v>
      </c>
      <c r="B31">
        <v>0.24164652945587867</v>
      </c>
      <c r="D31">
        <f t="shared" si="4"/>
        <v>2</v>
      </c>
      <c r="E31">
        <f t="shared" si="2"/>
        <v>57</v>
      </c>
      <c r="G31">
        <f t="shared" si="0"/>
        <v>0.47496041996500288</v>
      </c>
      <c r="I31">
        <f t="shared" si="3"/>
        <v>2.4997916840263312E-2</v>
      </c>
    </row>
    <row r="32" spans="1:9" x14ac:dyDescent="0.25">
      <c r="A32">
        <f t="shared" si="1"/>
        <v>30</v>
      </c>
      <c r="B32">
        <v>0.24997916840263312</v>
      </c>
      <c r="D32">
        <f t="shared" si="4"/>
        <v>2</v>
      </c>
      <c r="E32">
        <f t="shared" si="2"/>
        <v>60</v>
      </c>
      <c r="G32">
        <f t="shared" si="0"/>
        <v>0.49995833680526619</v>
      </c>
      <c r="I32">
        <f t="shared" si="3"/>
        <v>2.4997916840263312E-2</v>
      </c>
    </row>
    <row r="33" spans="1:9" x14ac:dyDescent="0.25">
      <c r="A33">
        <f t="shared" si="1"/>
        <v>31</v>
      </c>
      <c r="B33">
        <v>0.25831180734938752</v>
      </c>
      <c r="D33">
        <f t="shared" si="4"/>
        <v>3</v>
      </c>
      <c r="E33">
        <f t="shared" si="2"/>
        <v>64</v>
      </c>
      <c r="G33">
        <f t="shared" si="0"/>
        <v>0.53328889259228396</v>
      </c>
      <c r="I33">
        <f t="shared" si="3"/>
        <v>3.3330555787017768E-2</v>
      </c>
    </row>
    <row r="34" spans="1:9" x14ac:dyDescent="0.25">
      <c r="A34">
        <f t="shared" si="1"/>
        <v>32</v>
      </c>
      <c r="B34">
        <v>0.26664444629614198</v>
      </c>
      <c r="D34">
        <f t="shared" si="4"/>
        <v>3</v>
      </c>
      <c r="E34">
        <f t="shared" si="2"/>
        <v>68</v>
      </c>
      <c r="G34">
        <f t="shared" si="0"/>
        <v>0.56661944837930167</v>
      </c>
      <c r="I34">
        <f t="shared" si="3"/>
        <v>3.3330555787017713E-2</v>
      </c>
    </row>
    <row r="35" spans="1:9" x14ac:dyDescent="0.25">
      <c r="A35">
        <f t="shared" si="1"/>
        <v>33</v>
      </c>
      <c r="B35">
        <v>0.27497708524289644</v>
      </c>
      <c r="D35">
        <f t="shared" si="4"/>
        <v>3</v>
      </c>
      <c r="E35">
        <f t="shared" si="2"/>
        <v>72</v>
      </c>
      <c r="G35">
        <f t="shared" si="0"/>
        <v>0.59995000416631949</v>
      </c>
      <c r="I35">
        <f t="shared" si="3"/>
        <v>3.3330555787017824E-2</v>
      </c>
    </row>
    <row r="36" spans="1:9" x14ac:dyDescent="0.25">
      <c r="A36">
        <f t="shared" si="1"/>
        <v>34</v>
      </c>
      <c r="B36">
        <v>0.28330972418965084</v>
      </c>
      <c r="D36">
        <f t="shared" si="4"/>
        <v>3</v>
      </c>
      <c r="E36">
        <f t="shared" si="2"/>
        <v>76</v>
      </c>
      <c r="G36">
        <f t="shared" si="0"/>
        <v>0.63328055995333721</v>
      </c>
      <c r="I36">
        <f t="shared" si="3"/>
        <v>3.3330555787017713E-2</v>
      </c>
    </row>
    <row r="37" spans="1:9" x14ac:dyDescent="0.25">
      <c r="A37">
        <f t="shared" si="1"/>
        <v>35</v>
      </c>
      <c r="B37">
        <v>0.29164236313640529</v>
      </c>
      <c r="D37">
        <f t="shared" si="4"/>
        <v>3</v>
      </c>
      <c r="E37">
        <f t="shared" si="2"/>
        <v>80</v>
      </c>
      <c r="G37">
        <f t="shared" si="0"/>
        <v>0.66661111574035492</v>
      </c>
      <c r="I37">
        <f t="shared" si="3"/>
        <v>3.3330555787017713E-2</v>
      </c>
    </row>
    <row r="38" spans="1:9" x14ac:dyDescent="0.25">
      <c r="A38">
        <f t="shared" si="1"/>
        <v>36</v>
      </c>
      <c r="B38">
        <v>0.29997500208315975</v>
      </c>
      <c r="D38">
        <f t="shared" si="4"/>
        <v>3</v>
      </c>
      <c r="E38">
        <f t="shared" si="2"/>
        <v>84</v>
      </c>
      <c r="G38">
        <f t="shared" si="0"/>
        <v>0.69994167152737274</v>
      </c>
      <c r="I38">
        <f t="shared" si="3"/>
        <v>3.3330555787017824E-2</v>
      </c>
    </row>
    <row r="39" spans="1:9" x14ac:dyDescent="0.25">
      <c r="A39">
        <f t="shared" si="1"/>
        <v>37</v>
      </c>
      <c r="B39">
        <v>0.30830764102991415</v>
      </c>
      <c r="D39">
        <f t="shared" si="4"/>
        <v>3</v>
      </c>
      <c r="E39">
        <f t="shared" si="2"/>
        <v>88</v>
      </c>
      <c r="G39">
        <f t="shared" si="0"/>
        <v>0.73327222731439046</v>
      </c>
      <c r="I39">
        <f t="shared" si="3"/>
        <v>3.3330555787017713E-2</v>
      </c>
    </row>
    <row r="40" spans="1:9" x14ac:dyDescent="0.25">
      <c r="A40">
        <f t="shared" si="1"/>
        <v>38</v>
      </c>
      <c r="B40">
        <v>0.3166402799766686</v>
      </c>
      <c r="D40">
        <f t="shared" si="4"/>
        <v>3</v>
      </c>
      <c r="E40">
        <f t="shared" si="2"/>
        <v>92</v>
      </c>
      <c r="G40">
        <f t="shared" si="0"/>
        <v>0.76660278310140817</v>
      </c>
      <c r="I40">
        <f t="shared" si="3"/>
        <v>3.3330555787017713E-2</v>
      </c>
    </row>
    <row r="41" spans="1:9" x14ac:dyDescent="0.25">
      <c r="A41">
        <f t="shared" si="1"/>
        <v>39</v>
      </c>
      <c r="B41">
        <v>0.32497291892342306</v>
      </c>
      <c r="D41">
        <f t="shared" si="4"/>
        <v>3</v>
      </c>
      <c r="E41">
        <f t="shared" si="2"/>
        <v>96</v>
      </c>
      <c r="G41">
        <f t="shared" si="0"/>
        <v>0.79993333888842588</v>
      </c>
      <c r="I41">
        <f t="shared" si="3"/>
        <v>3.3330555787017713E-2</v>
      </c>
    </row>
    <row r="42" spans="1:9" x14ac:dyDescent="0.25">
      <c r="A42">
        <f t="shared" si="1"/>
        <v>40</v>
      </c>
      <c r="B42">
        <v>0.33330555787017746</v>
      </c>
      <c r="D42">
        <f t="shared" si="4"/>
        <v>3</v>
      </c>
      <c r="E42">
        <f t="shared" si="2"/>
        <v>100</v>
      </c>
      <c r="G42">
        <f t="shared" si="0"/>
        <v>0.83326389467544371</v>
      </c>
      <c r="I42">
        <f t="shared" si="3"/>
        <v>3.3330555787017824E-2</v>
      </c>
    </row>
    <row r="43" spans="1:9" x14ac:dyDescent="0.25">
      <c r="A43">
        <f t="shared" si="1"/>
        <v>41</v>
      </c>
      <c r="B43">
        <v>0.34163819681693192</v>
      </c>
      <c r="D43">
        <f t="shared" si="4"/>
        <v>4</v>
      </c>
      <c r="E43">
        <f t="shared" si="2"/>
        <v>105</v>
      </c>
      <c r="G43">
        <f t="shared" si="0"/>
        <v>0.87492708940921582</v>
      </c>
      <c r="I43">
        <f t="shared" si="3"/>
        <v>4.1663194733772113E-2</v>
      </c>
    </row>
    <row r="44" spans="1:9" x14ac:dyDescent="0.25">
      <c r="A44">
        <f t="shared" si="1"/>
        <v>42</v>
      </c>
      <c r="B44">
        <v>0.34997083576368637</v>
      </c>
      <c r="D44">
        <f t="shared" si="4"/>
        <v>4</v>
      </c>
      <c r="E44">
        <f t="shared" si="2"/>
        <v>110</v>
      </c>
      <c r="G44">
        <f t="shared" si="0"/>
        <v>0.91659028414298804</v>
      </c>
      <c r="I44">
        <f t="shared" si="3"/>
        <v>4.1663194733772224E-2</v>
      </c>
    </row>
    <row r="45" spans="1:9" x14ac:dyDescent="0.25">
      <c r="A45">
        <f t="shared" si="1"/>
        <v>43</v>
      </c>
      <c r="B45">
        <v>0.35830347471044077</v>
      </c>
      <c r="D45">
        <f t="shared" si="4"/>
        <v>4</v>
      </c>
      <c r="E45">
        <f t="shared" si="2"/>
        <v>115</v>
      </c>
      <c r="G45">
        <f t="shared" si="0"/>
        <v>0.95825347887676027</v>
      </c>
      <c r="I45">
        <f t="shared" si="3"/>
        <v>4.1663194733772224E-2</v>
      </c>
    </row>
    <row r="46" spans="1:9" x14ac:dyDescent="0.25">
      <c r="A46">
        <f t="shared" si="1"/>
        <v>44</v>
      </c>
      <c r="B46">
        <v>0.36663611365719523</v>
      </c>
      <c r="D46">
        <f t="shared" si="4"/>
        <v>4</v>
      </c>
      <c r="E46">
        <f t="shared" si="2"/>
        <v>120</v>
      </c>
      <c r="G46">
        <f t="shared" si="0"/>
        <v>0.99991667361053238</v>
      </c>
      <c r="I46">
        <f t="shared" si="3"/>
        <v>4.1663194733772113E-2</v>
      </c>
    </row>
    <row r="47" spans="1:9" x14ac:dyDescent="0.25">
      <c r="A47">
        <f t="shared" si="1"/>
        <v>45</v>
      </c>
      <c r="B47">
        <v>0.37496875260394968</v>
      </c>
      <c r="D47">
        <f t="shared" si="4"/>
        <v>4</v>
      </c>
      <c r="E47">
        <f t="shared" si="2"/>
        <v>125</v>
      </c>
      <c r="G47">
        <f t="shared" si="0"/>
        <v>1.0415798683443045</v>
      </c>
      <c r="I47">
        <f t="shared" si="3"/>
        <v>4.1663194733772113E-2</v>
      </c>
    </row>
    <row r="48" spans="1:9" x14ac:dyDescent="0.25">
      <c r="A48">
        <f t="shared" si="1"/>
        <v>46</v>
      </c>
      <c r="B48">
        <v>0.38330139155070408</v>
      </c>
      <c r="D48">
        <f t="shared" si="4"/>
        <v>4</v>
      </c>
      <c r="E48">
        <f t="shared" si="2"/>
        <v>130</v>
      </c>
      <c r="G48">
        <f t="shared" si="0"/>
        <v>1.0832430630780767</v>
      </c>
      <c r="I48">
        <f t="shared" si="3"/>
        <v>4.1663194733772224E-2</v>
      </c>
    </row>
    <row r="49" spans="1:9" x14ac:dyDescent="0.25">
      <c r="A49">
        <f t="shared" si="1"/>
        <v>47</v>
      </c>
      <c r="B49">
        <v>0.39163403049745854</v>
      </c>
      <c r="D49">
        <f t="shared" si="4"/>
        <v>4</v>
      </c>
      <c r="E49">
        <f t="shared" si="2"/>
        <v>135</v>
      </c>
      <c r="G49">
        <f t="shared" si="0"/>
        <v>1.1249062578118489</v>
      </c>
      <c r="I49">
        <f t="shared" si="3"/>
        <v>4.1663194733772224E-2</v>
      </c>
    </row>
    <row r="50" spans="1:9" x14ac:dyDescent="0.25">
      <c r="A50">
        <f t="shared" si="1"/>
        <v>48</v>
      </c>
      <c r="B50">
        <v>0.399966669444213</v>
      </c>
      <c r="D50">
        <f t="shared" si="4"/>
        <v>4</v>
      </c>
      <c r="E50">
        <f t="shared" si="2"/>
        <v>140</v>
      </c>
      <c r="G50">
        <f t="shared" si="0"/>
        <v>1.1665694525456212</v>
      </c>
      <c r="I50">
        <f t="shared" si="3"/>
        <v>4.1663194733772224E-2</v>
      </c>
    </row>
    <row r="51" spans="1:9" x14ac:dyDescent="0.25">
      <c r="A51">
        <f t="shared" si="1"/>
        <v>49</v>
      </c>
      <c r="B51">
        <v>0.4082993083909674</v>
      </c>
      <c r="D51">
        <f t="shared" si="4"/>
        <v>4</v>
      </c>
      <c r="E51">
        <f t="shared" si="2"/>
        <v>145</v>
      </c>
      <c r="G51">
        <f t="shared" si="0"/>
        <v>1.2082326472793934</v>
      </c>
      <c r="I51">
        <f t="shared" si="3"/>
        <v>4.1663194733772224E-2</v>
      </c>
    </row>
    <row r="52" spans="1:9" x14ac:dyDescent="0.25">
      <c r="A52">
        <f t="shared" si="1"/>
        <v>50</v>
      </c>
      <c r="B52">
        <v>0.41663194733772185</v>
      </c>
      <c r="D52">
        <f t="shared" si="4"/>
        <v>4</v>
      </c>
      <c r="E52">
        <f t="shared" si="2"/>
        <v>150</v>
      </c>
      <c r="G52">
        <f t="shared" si="0"/>
        <v>1.2498958420131656</v>
      </c>
      <c r="I52">
        <f t="shared" si="3"/>
        <v>4.1663194733772224E-2</v>
      </c>
    </row>
    <row r="53" spans="1:9" x14ac:dyDescent="0.25">
      <c r="A53">
        <f t="shared" si="1"/>
        <v>51</v>
      </c>
      <c r="B53">
        <v>0.42496458628447631</v>
      </c>
      <c r="D53">
        <f t="shared" si="4"/>
        <v>5</v>
      </c>
      <c r="E53">
        <f t="shared" si="2"/>
        <v>156</v>
      </c>
      <c r="G53">
        <f t="shared" si="0"/>
        <v>1.2998916756936922</v>
      </c>
      <c r="I53">
        <f t="shared" si="3"/>
        <v>4.9995833680526625E-2</v>
      </c>
    </row>
    <row r="54" spans="1:9" x14ac:dyDescent="0.25">
      <c r="A54">
        <f t="shared" si="1"/>
        <v>52</v>
      </c>
      <c r="B54">
        <v>0.43329722523123071</v>
      </c>
      <c r="D54">
        <f t="shared" si="4"/>
        <v>5</v>
      </c>
      <c r="E54">
        <f t="shared" si="2"/>
        <v>162</v>
      </c>
      <c r="G54">
        <f t="shared" si="0"/>
        <v>1.3498875093742189</v>
      </c>
      <c r="I54">
        <f t="shared" si="3"/>
        <v>4.9995833680526625E-2</v>
      </c>
    </row>
    <row r="55" spans="1:9" x14ac:dyDescent="0.25">
      <c r="A55">
        <f t="shared" si="1"/>
        <v>53</v>
      </c>
      <c r="B55">
        <v>0.44162986417798517</v>
      </c>
      <c r="D55">
        <f t="shared" si="4"/>
        <v>5</v>
      </c>
      <c r="E55">
        <f t="shared" si="2"/>
        <v>168</v>
      </c>
      <c r="G55">
        <f t="shared" si="0"/>
        <v>1.3998833430547455</v>
      </c>
      <c r="I55">
        <f t="shared" si="3"/>
        <v>4.9995833680526625E-2</v>
      </c>
    </row>
    <row r="56" spans="1:9" x14ac:dyDescent="0.25">
      <c r="A56">
        <f t="shared" si="1"/>
        <v>54</v>
      </c>
      <c r="B56">
        <v>0.44996250312473962</v>
      </c>
      <c r="D56">
        <f t="shared" si="4"/>
        <v>5</v>
      </c>
      <c r="E56">
        <f t="shared" si="2"/>
        <v>174</v>
      </c>
      <c r="G56">
        <f t="shared" si="0"/>
        <v>1.4498791767352719</v>
      </c>
      <c r="I56">
        <f t="shared" si="3"/>
        <v>4.9995833680526403E-2</v>
      </c>
    </row>
    <row r="57" spans="1:9" x14ac:dyDescent="0.25">
      <c r="A57">
        <f t="shared" si="1"/>
        <v>55</v>
      </c>
      <c r="B57">
        <v>0.45829514207149402</v>
      </c>
      <c r="D57">
        <f t="shared" si="4"/>
        <v>5</v>
      </c>
      <c r="E57">
        <f t="shared" si="2"/>
        <v>180</v>
      </c>
      <c r="G57">
        <f t="shared" si="0"/>
        <v>1.4998750104157985</v>
      </c>
      <c r="I57">
        <f t="shared" si="3"/>
        <v>4.9995833680526625E-2</v>
      </c>
    </row>
    <row r="58" spans="1:9" x14ac:dyDescent="0.25">
      <c r="A58">
        <f t="shared" si="1"/>
        <v>56</v>
      </c>
      <c r="B58">
        <v>0.46662778101824848</v>
      </c>
      <c r="D58">
        <f t="shared" si="4"/>
        <v>5</v>
      </c>
      <c r="E58">
        <f t="shared" si="2"/>
        <v>186</v>
      </c>
      <c r="G58">
        <f t="shared" si="0"/>
        <v>1.5498708440963251</v>
      </c>
      <c r="I58">
        <f t="shared" si="3"/>
        <v>4.9995833680526625E-2</v>
      </c>
    </row>
    <row r="59" spans="1:9" x14ac:dyDescent="0.25">
      <c r="A59">
        <f t="shared" si="1"/>
        <v>57</v>
      </c>
      <c r="B59">
        <v>0.47496041996500293</v>
      </c>
      <c r="D59">
        <f t="shared" si="4"/>
        <v>5</v>
      </c>
      <c r="E59">
        <f t="shared" si="2"/>
        <v>192</v>
      </c>
      <c r="G59">
        <f t="shared" si="0"/>
        <v>1.5998666777768518</v>
      </c>
      <c r="I59">
        <f t="shared" si="3"/>
        <v>4.9995833680526625E-2</v>
      </c>
    </row>
    <row r="60" spans="1:9" x14ac:dyDescent="0.25">
      <c r="A60">
        <f t="shared" si="1"/>
        <v>58</v>
      </c>
      <c r="B60">
        <v>0.48329305891175733</v>
      </c>
      <c r="D60">
        <f t="shared" si="4"/>
        <v>5</v>
      </c>
      <c r="E60">
        <f t="shared" si="2"/>
        <v>198</v>
      </c>
      <c r="G60">
        <f t="shared" si="0"/>
        <v>1.6498625114573784</v>
      </c>
      <c r="I60">
        <f t="shared" si="3"/>
        <v>4.9995833680526625E-2</v>
      </c>
    </row>
    <row r="61" spans="1:9" x14ac:dyDescent="0.25">
      <c r="A61">
        <f t="shared" si="1"/>
        <v>59</v>
      </c>
      <c r="B61">
        <v>0.49162569785851179</v>
      </c>
      <c r="D61">
        <f t="shared" si="4"/>
        <v>5</v>
      </c>
      <c r="E61">
        <f t="shared" si="2"/>
        <v>204</v>
      </c>
      <c r="G61">
        <f t="shared" si="0"/>
        <v>1.699858345137905</v>
      </c>
      <c r="I61">
        <f t="shared" si="3"/>
        <v>4.9995833680526625E-2</v>
      </c>
    </row>
    <row r="62" spans="1:9" x14ac:dyDescent="0.25">
      <c r="A62">
        <f t="shared" si="1"/>
        <v>60</v>
      </c>
      <c r="B62">
        <v>0.49995833680526625</v>
      </c>
      <c r="D62">
        <f t="shared" si="4"/>
        <v>5</v>
      </c>
      <c r="E62">
        <f t="shared" si="2"/>
        <v>210</v>
      </c>
      <c r="G62">
        <f t="shared" si="0"/>
        <v>1.7498541788184316</v>
      </c>
      <c r="I62">
        <f t="shared" si="3"/>
        <v>4.9995833680526625E-2</v>
      </c>
    </row>
    <row r="63" spans="1:9" x14ac:dyDescent="0.25">
      <c r="A63">
        <f t="shared" si="1"/>
        <v>61</v>
      </c>
      <c r="B63">
        <v>0.50829097575202065</v>
      </c>
      <c r="D63">
        <f t="shared" si="4"/>
        <v>6</v>
      </c>
      <c r="E63">
        <f t="shared" si="2"/>
        <v>217</v>
      </c>
      <c r="G63">
        <f t="shared" si="0"/>
        <v>1.8081826514457129</v>
      </c>
      <c r="I63">
        <f t="shared" si="3"/>
        <v>5.8328472627281247E-2</v>
      </c>
    </row>
    <row r="64" spans="1:9" x14ac:dyDescent="0.25">
      <c r="A64">
        <f t="shared" si="1"/>
        <v>62</v>
      </c>
      <c r="B64">
        <v>0.51662361469877505</v>
      </c>
      <c r="D64">
        <f t="shared" si="4"/>
        <v>6</v>
      </c>
      <c r="E64">
        <f t="shared" si="2"/>
        <v>224</v>
      </c>
      <c r="G64">
        <f t="shared" si="0"/>
        <v>1.8665111240729939</v>
      </c>
      <c r="I64">
        <f t="shared" si="3"/>
        <v>5.8328472627281025E-2</v>
      </c>
    </row>
    <row r="65" spans="1:9" x14ac:dyDescent="0.25">
      <c r="A65">
        <f t="shared" si="1"/>
        <v>63</v>
      </c>
      <c r="B65">
        <v>0.52495625364552956</v>
      </c>
      <c r="D65">
        <f t="shared" si="4"/>
        <v>6</v>
      </c>
      <c r="E65">
        <f t="shared" si="2"/>
        <v>231</v>
      </c>
      <c r="G65">
        <f t="shared" si="0"/>
        <v>1.9248395967002749</v>
      </c>
      <c r="I65">
        <f t="shared" si="3"/>
        <v>5.8328472627281025E-2</v>
      </c>
    </row>
    <row r="66" spans="1:9" x14ac:dyDescent="0.25">
      <c r="A66">
        <f t="shared" si="1"/>
        <v>64</v>
      </c>
      <c r="B66">
        <v>0.53328889259228396</v>
      </c>
      <c r="D66">
        <f t="shared" si="4"/>
        <v>6</v>
      </c>
      <c r="E66">
        <f t="shared" si="2"/>
        <v>238</v>
      </c>
      <c r="G66">
        <f t="shared" si="0"/>
        <v>1.983168069327556</v>
      </c>
      <c r="I66">
        <f t="shared" si="3"/>
        <v>5.8328472627281025E-2</v>
      </c>
    </row>
    <row r="67" spans="1:9" x14ac:dyDescent="0.25">
      <c r="A67">
        <f t="shared" si="1"/>
        <v>65</v>
      </c>
      <c r="B67">
        <v>0.54162153153903836</v>
      </c>
      <c r="D67">
        <f t="shared" si="4"/>
        <v>6</v>
      </c>
      <c r="E67">
        <f t="shared" si="2"/>
        <v>245</v>
      </c>
      <c r="G67">
        <f t="shared" ref="G67:G130" si="5">(E67)/G$1</f>
        <v>2.041496541954837</v>
      </c>
      <c r="I67">
        <f t="shared" si="3"/>
        <v>5.8328472627281025E-2</v>
      </c>
    </row>
    <row r="68" spans="1:9" x14ac:dyDescent="0.25">
      <c r="A68">
        <f t="shared" ref="A68:A101" si="6">A67+1</f>
        <v>66</v>
      </c>
      <c r="B68">
        <v>0.54995417048579287</v>
      </c>
      <c r="D68">
        <f t="shared" si="4"/>
        <v>6</v>
      </c>
      <c r="E68">
        <f t="shared" ref="E68:E131" si="7">D68+E67+E$1</f>
        <v>252</v>
      </c>
      <c r="G68">
        <f t="shared" si="5"/>
        <v>2.0998250145821182</v>
      </c>
      <c r="I68">
        <f t="shared" ref="I68:I131" si="8">G68-G67</f>
        <v>5.8328472627281247E-2</v>
      </c>
    </row>
    <row r="69" spans="1:9" x14ac:dyDescent="0.25">
      <c r="A69">
        <f t="shared" si="6"/>
        <v>67</v>
      </c>
      <c r="B69">
        <v>0.55828680943254727</v>
      </c>
      <c r="D69">
        <f t="shared" si="4"/>
        <v>6</v>
      </c>
      <c r="E69">
        <f t="shared" si="7"/>
        <v>259</v>
      </c>
      <c r="G69">
        <f t="shared" si="5"/>
        <v>2.158153487209399</v>
      </c>
      <c r="I69">
        <f t="shared" si="8"/>
        <v>5.8328472627280803E-2</v>
      </c>
    </row>
    <row r="70" spans="1:9" x14ac:dyDescent="0.25">
      <c r="A70">
        <f t="shared" si="6"/>
        <v>68</v>
      </c>
      <c r="B70">
        <v>0.56661944837930167</v>
      </c>
      <c r="D70">
        <f t="shared" si="4"/>
        <v>6</v>
      </c>
      <c r="E70">
        <f t="shared" si="7"/>
        <v>266</v>
      </c>
      <c r="G70">
        <f t="shared" si="5"/>
        <v>2.2164819598366803</v>
      </c>
      <c r="I70">
        <f t="shared" si="8"/>
        <v>5.8328472627281247E-2</v>
      </c>
    </row>
    <row r="71" spans="1:9" x14ac:dyDescent="0.25">
      <c r="A71">
        <f t="shared" si="6"/>
        <v>69</v>
      </c>
      <c r="B71">
        <v>0.57495208732605618</v>
      </c>
      <c r="D71">
        <f t="shared" si="4"/>
        <v>6</v>
      </c>
      <c r="E71">
        <f t="shared" si="7"/>
        <v>273</v>
      </c>
      <c r="G71">
        <f t="shared" si="5"/>
        <v>2.2748104324639611</v>
      </c>
      <c r="I71">
        <f t="shared" si="8"/>
        <v>5.8328472627280803E-2</v>
      </c>
    </row>
    <row r="72" spans="1:9" x14ac:dyDescent="0.25">
      <c r="A72">
        <f t="shared" si="6"/>
        <v>70</v>
      </c>
      <c r="B72">
        <v>0.58328472627281058</v>
      </c>
      <c r="D72">
        <f t="shared" si="4"/>
        <v>6</v>
      </c>
      <c r="E72">
        <f t="shared" si="7"/>
        <v>280</v>
      </c>
      <c r="G72">
        <f t="shared" si="5"/>
        <v>2.3331389050912423</v>
      </c>
      <c r="I72">
        <f t="shared" si="8"/>
        <v>5.8328472627281247E-2</v>
      </c>
    </row>
    <row r="73" spans="1:9" x14ac:dyDescent="0.25">
      <c r="A73">
        <f t="shared" si="6"/>
        <v>71</v>
      </c>
      <c r="B73">
        <v>0.59161736521956498</v>
      </c>
      <c r="D73">
        <f t="shared" si="4"/>
        <v>7</v>
      </c>
      <c r="E73">
        <f t="shared" si="7"/>
        <v>288</v>
      </c>
      <c r="G73">
        <f t="shared" si="5"/>
        <v>2.399800016665278</v>
      </c>
      <c r="I73">
        <f t="shared" si="8"/>
        <v>6.6661111574035647E-2</v>
      </c>
    </row>
    <row r="74" spans="1:9" x14ac:dyDescent="0.25">
      <c r="A74">
        <f t="shared" si="6"/>
        <v>72</v>
      </c>
      <c r="B74">
        <v>0.59995000416631949</v>
      </c>
      <c r="D74">
        <f t="shared" si="4"/>
        <v>7</v>
      </c>
      <c r="E74">
        <f t="shared" si="7"/>
        <v>296</v>
      </c>
      <c r="G74">
        <f t="shared" si="5"/>
        <v>2.4664611282393132</v>
      </c>
      <c r="I74">
        <f t="shared" si="8"/>
        <v>6.6661111574035203E-2</v>
      </c>
    </row>
    <row r="75" spans="1:9" x14ac:dyDescent="0.25">
      <c r="A75">
        <f t="shared" si="6"/>
        <v>73</v>
      </c>
      <c r="B75">
        <v>0.6082826431130739</v>
      </c>
      <c r="D75">
        <f t="shared" si="4"/>
        <v>7</v>
      </c>
      <c r="E75">
        <f t="shared" si="7"/>
        <v>304</v>
      </c>
      <c r="G75">
        <f t="shared" si="5"/>
        <v>2.5331222398133488</v>
      </c>
      <c r="I75">
        <f t="shared" si="8"/>
        <v>6.6661111574035647E-2</v>
      </c>
    </row>
    <row r="76" spans="1:9" x14ac:dyDescent="0.25">
      <c r="A76">
        <f t="shared" si="6"/>
        <v>74</v>
      </c>
      <c r="B76">
        <v>0.6166152820598283</v>
      </c>
      <c r="D76">
        <f t="shared" si="4"/>
        <v>7</v>
      </c>
      <c r="E76">
        <f t="shared" si="7"/>
        <v>312</v>
      </c>
      <c r="G76">
        <f t="shared" si="5"/>
        <v>2.5997833513873845</v>
      </c>
      <c r="I76">
        <f t="shared" si="8"/>
        <v>6.6661111574035647E-2</v>
      </c>
    </row>
    <row r="77" spans="1:9" x14ac:dyDescent="0.25">
      <c r="A77">
        <f t="shared" si="6"/>
        <v>75</v>
      </c>
      <c r="B77">
        <v>0.62494792100658281</v>
      </c>
      <c r="D77">
        <f t="shared" si="4"/>
        <v>7</v>
      </c>
      <c r="E77">
        <f t="shared" si="7"/>
        <v>320</v>
      </c>
      <c r="G77">
        <f t="shared" si="5"/>
        <v>2.6664444629614197</v>
      </c>
      <c r="I77">
        <f t="shared" si="8"/>
        <v>6.6661111574035203E-2</v>
      </c>
    </row>
    <row r="78" spans="1:9" x14ac:dyDescent="0.25">
      <c r="A78">
        <f t="shared" si="6"/>
        <v>76</v>
      </c>
      <c r="B78">
        <v>0.63328055995333721</v>
      </c>
      <c r="D78">
        <f t="shared" ref="D78:D141" si="9">D68+D$1</f>
        <v>7</v>
      </c>
      <c r="E78">
        <f t="shared" si="7"/>
        <v>328</v>
      </c>
      <c r="G78">
        <f t="shared" si="5"/>
        <v>2.7331055745354553</v>
      </c>
      <c r="I78">
        <f t="shared" si="8"/>
        <v>6.6661111574035647E-2</v>
      </c>
    </row>
    <row r="79" spans="1:9" x14ac:dyDescent="0.25">
      <c r="A79">
        <f t="shared" si="6"/>
        <v>77</v>
      </c>
      <c r="B79">
        <v>0.64161319890009161</v>
      </c>
      <c r="D79">
        <f t="shared" si="9"/>
        <v>7</v>
      </c>
      <c r="E79">
        <f t="shared" si="7"/>
        <v>336</v>
      </c>
      <c r="G79">
        <f t="shared" si="5"/>
        <v>2.799766686109491</v>
      </c>
      <c r="I79">
        <f t="shared" si="8"/>
        <v>6.6661111574035647E-2</v>
      </c>
    </row>
    <row r="80" spans="1:9" x14ac:dyDescent="0.25">
      <c r="A80">
        <f t="shared" si="6"/>
        <v>78</v>
      </c>
      <c r="B80">
        <v>0.64994583784684612</v>
      </c>
      <c r="D80">
        <f t="shared" si="9"/>
        <v>7</v>
      </c>
      <c r="E80">
        <f t="shared" si="7"/>
        <v>344</v>
      </c>
      <c r="G80">
        <f t="shared" si="5"/>
        <v>2.8664277976835262</v>
      </c>
      <c r="I80">
        <f t="shared" si="8"/>
        <v>6.6661111574035203E-2</v>
      </c>
    </row>
    <row r="81" spans="1:9" x14ac:dyDescent="0.25">
      <c r="A81">
        <f t="shared" si="6"/>
        <v>79</v>
      </c>
      <c r="B81">
        <v>0.65827847679360052</v>
      </c>
      <c r="D81">
        <f t="shared" si="9"/>
        <v>7</v>
      </c>
      <c r="E81">
        <f t="shared" si="7"/>
        <v>352</v>
      </c>
      <c r="G81">
        <f t="shared" si="5"/>
        <v>2.9330889092575618</v>
      </c>
      <c r="I81">
        <f t="shared" si="8"/>
        <v>6.6661111574035647E-2</v>
      </c>
    </row>
    <row r="82" spans="1:9" x14ac:dyDescent="0.25">
      <c r="A82">
        <f t="shared" si="6"/>
        <v>80</v>
      </c>
      <c r="B82">
        <v>0.66661111574035492</v>
      </c>
      <c r="D82">
        <f t="shared" si="9"/>
        <v>7</v>
      </c>
      <c r="E82">
        <f t="shared" si="7"/>
        <v>360</v>
      </c>
      <c r="G82">
        <f t="shared" si="5"/>
        <v>2.999750020831597</v>
      </c>
      <c r="I82">
        <f t="shared" si="8"/>
        <v>6.6661111574035203E-2</v>
      </c>
    </row>
    <row r="83" spans="1:9" x14ac:dyDescent="0.25">
      <c r="A83">
        <f t="shared" si="6"/>
        <v>81</v>
      </c>
      <c r="B83">
        <v>0.67494375468710943</v>
      </c>
      <c r="D83">
        <f t="shared" si="9"/>
        <v>8</v>
      </c>
      <c r="E83">
        <f t="shared" si="7"/>
        <v>369</v>
      </c>
      <c r="G83">
        <f t="shared" si="5"/>
        <v>3.0747437713523871</v>
      </c>
      <c r="I83">
        <f t="shared" si="8"/>
        <v>7.4993750520790048E-2</v>
      </c>
    </row>
    <row r="84" spans="1:9" x14ac:dyDescent="0.25">
      <c r="A84">
        <f t="shared" si="6"/>
        <v>82</v>
      </c>
      <c r="B84">
        <v>0.68327639363386383</v>
      </c>
      <c r="D84">
        <f t="shared" si="9"/>
        <v>8</v>
      </c>
      <c r="E84">
        <f t="shared" si="7"/>
        <v>378</v>
      </c>
      <c r="G84">
        <f t="shared" si="5"/>
        <v>3.1497375218731771</v>
      </c>
      <c r="I84">
        <f t="shared" si="8"/>
        <v>7.4993750520790048E-2</v>
      </c>
    </row>
    <row r="85" spans="1:9" x14ac:dyDescent="0.25">
      <c r="A85">
        <f t="shared" si="6"/>
        <v>83</v>
      </c>
      <c r="B85">
        <v>0.69160903258061823</v>
      </c>
      <c r="D85">
        <f t="shared" si="9"/>
        <v>8</v>
      </c>
      <c r="E85">
        <f t="shared" si="7"/>
        <v>387</v>
      </c>
      <c r="G85">
        <f t="shared" si="5"/>
        <v>3.2247312723939672</v>
      </c>
      <c r="I85">
        <f t="shared" si="8"/>
        <v>7.4993750520790048E-2</v>
      </c>
    </row>
    <row r="86" spans="1:9" x14ac:dyDescent="0.25">
      <c r="A86">
        <f t="shared" si="6"/>
        <v>84</v>
      </c>
      <c r="B86">
        <v>0.69994167152737274</v>
      </c>
      <c r="D86">
        <f t="shared" si="9"/>
        <v>8</v>
      </c>
      <c r="E86">
        <f t="shared" si="7"/>
        <v>396</v>
      </c>
      <c r="G86">
        <f t="shared" si="5"/>
        <v>3.2997250229147568</v>
      </c>
      <c r="I86">
        <f t="shared" si="8"/>
        <v>7.4993750520789604E-2</v>
      </c>
    </row>
    <row r="87" spans="1:9" x14ac:dyDescent="0.25">
      <c r="A87">
        <f t="shared" si="6"/>
        <v>85</v>
      </c>
      <c r="B87">
        <v>0.70827431047412714</v>
      </c>
      <c r="D87">
        <f t="shared" si="9"/>
        <v>8</v>
      </c>
      <c r="E87">
        <f t="shared" si="7"/>
        <v>405</v>
      </c>
      <c r="G87">
        <f t="shared" si="5"/>
        <v>3.3747187734355468</v>
      </c>
      <c r="I87">
        <f t="shared" si="8"/>
        <v>7.4993750520790048E-2</v>
      </c>
    </row>
    <row r="88" spans="1:9" x14ac:dyDescent="0.25">
      <c r="A88">
        <f t="shared" si="6"/>
        <v>86</v>
      </c>
      <c r="B88">
        <v>0.71660694942088154</v>
      </c>
      <c r="D88">
        <f t="shared" si="9"/>
        <v>8</v>
      </c>
      <c r="E88">
        <f t="shared" si="7"/>
        <v>414</v>
      </c>
      <c r="G88">
        <f t="shared" si="5"/>
        <v>3.4497125239563369</v>
      </c>
      <c r="I88">
        <f t="shared" si="8"/>
        <v>7.4993750520790048E-2</v>
      </c>
    </row>
    <row r="89" spans="1:9" x14ac:dyDescent="0.25">
      <c r="A89">
        <f t="shared" si="6"/>
        <v>87</v>
      </c>
      <c r="B89">
        <v>0.72493958836763606</v>
      </c>
      <c r="D89">
        <f t="shared" si="9"/>
        <v>8</v>
      </c>
      <c r="E89">
        <f t="shared" si="7"/>
        <v>423</v>
      </c>
      <c r="G89">
        <f t="shared" si="5"/>
        <v>3.5247062744771269</v>
      </c>
      <c r="I89">
        <f t="shared" si="8"/>
        <v>7.4993750520790048E-2</v>
      </c>
    </row>
    <row r="90" spans="1:9" x14ac:dyDescent="0.25">
      <c r="A90">
        <f t="shared" si="6"/>
        <v>88</v>
      </c>
      <c r="B90">
        <v>0.73327222731439046</v>
      </c>
      <c r="D90">
        <f t="shared" si="9"/>
        <v>8</v>
      </c>
      <c r="E90">
        <f t="shared" si="7"/>
        <v>432</v>
      </c>
      <c r="G90">
        <f t="shared" si="5"/>
        <v>3.5997000249979165</v>
      </c>
      <c r="I90">
        <f t="shared" si="8"/>
        <v>7.4993750520789604E-2</v>
      </c>
    </row>
    <row r="91" spans="1:9" x14ac:dyDescent="0.25">
      <c r="A91">
        <f t="shared" si="6"/>
        <v>89</v>
      </c>
      <c r="B91">
        <v>0.74160486626114486</v>
      </c>
      <c r="D91">
        <f t="shared" si="9"/>
        <v>8</v>
      </c>
      <c r="E91">
        <f t="shared" si="7"/>
        <v>441</v>
      </c>
      <c r="G91">
        <f t="shared" si="5"/>
        <v>3.6746937755187066</v>
      </c>
      <c r="I91">
        <f t="shared" si="8"/>
        <v>7.4993750520790048E-2</v>
      </c>
    </row>
    <row r="92" spans="1:9" x14ac:dyDescent="0.25">
      <c r="A92">
        <f t="shared" si="6"/>
        <v>90</v>
      </c>
      <c r="B92">
        <v>0.74993750520789937</v>
      </c>
      <c r="D92">
        <f t="shared" si="9"/>
        <v>8</v>
      </c>
      <c r="E92">
        <f t="shared" si="7"/>
        <v>450</v>
      </c>
      <c r="G92">
        <f t="shared" si="5"/>
        <v>3.7496875260394966</v>
      </c>
      <c r="I92">
        <f t="shared" si="8"/>
        <v>7.4993750520790048E-2</v>
      </c>
    </row>
    <row r="93" spans="1:9" x14ac:dyDescent="0.25">
      <c r="A93">
        <f t="shared" si="6"/>
        <v>91</v>
      </c>
      <c r="B93">
        <v>0.75827014415465377</v>
      </c>
      <c r="D93">
        <f t="shared" si="9"/>
        <v>9</v>
      </c>
      <c r="E93">
        <f t="shared" si="7"/>
        <v>460</v>
      </c>
      <c r="G93">
        <f t="shared" si="5"/>
        <v>3.8330139155070411</v>
      </c>
      <c r="I93">
        <f t="shared" si="8"/>
        <v>8.3326389467544448E-2</v>
      </c>
    </row>
    <row r="94" spans="1:9" x14ac:dyDescent="0.25">
      <c r="A94">
        <f t="shared" si="6"/>
        <v>92</v>
      </c>
      <c r="B94">
        <v>0.76660278310140817</v>
      </c>
      <c r="D94">
        <f t="shared" si="9"/>
        <v>9</v>
      </c>
      <c r="E94">
        <f t="shared" si="7"/>
        <v>470</v>
      </c>
      <c r="G94">
        <f t="shared" si="5"/>
        <v>3.9163403049745851</v>
      </c>
      <c r="I94">
        <f t="shared" si="8"/>
        <v>8.3326389467544004E-2</v>
      </c>
    </row>
    <row r="95" spans="1:9" x14ac:dyDescent="0.25">
      <c r="A95">
        <f t="shared" si="6"/>
        <v>93</v>
      </c>
      <c r="B95">
        <v>0.77493542204816268</v>
      </c>
      <c r="D95">
        <f t="shared" si="9"/>
        <v>9</v>
      </c>
      <c r="E95">
        <f t="shared" si="7"/>
        <v>480</v>
      </c>
      <c r="G95">
        <f t="shared" si="5"/>
        <v>3.9996666944421295</v>
      </c>
      <c r="I95">
        <f t="shared" si="8"/>
        <v>8.3326389467544448E-2</v>
      </c>
    </row>
    <row r="96" spans="1:9" x14ac:dyDescent="0.25">
      <c r="A96">
        <f t="shared" si="6"/>
        <v>94</v>
      </c>
      <c r="B96">
        <v>0.78326806099491708</v>
      </c>
      <c r="D96">
        <f t="shared" si="9"/>
        <v>9</v>
      </c>
      <c r="E96">
        <f t="shared" si="7"/>
        <v>490</v>
      </c>
      <c r="G96">
        <f t="shared" si="5"/>
        <v>4.082993083909674</v>
      </c>
      <c r="I96">
        <f t="shared" si="8"/>
        <v>8.3326389467544448E-2</v>
      </c>
    </row>
    <row r="97" spans="1:9" x14ac:dyDescent="0.25">
      <c r="A97">
        <f t="shared" si="6"/>
        <v>95</v>
      </c>
      <c r="B97">
        <v>0.79160069994167148</v>
      </c>
      <c r="D97">
        <f t="shared" si="9"/>
        <v>9</v>
      </c>
      <c r="E97">
        <f t="shared" si="7"/>
        <v>500</v>
      </c>
      <c r="G97">
        <f t="shared" si="5"/>
        <v>4.166319473377218</v>
      </c>
      <c r="I97">
        <f t="shared" si="8"/>
        <v>8.3326389467544004E-2</v>
      </c>
    </row>
    <row r="98" spans="1:9" x14ac:dyDescent="0.25">
      <c r="A98">
        <f t="shared" si="6"/>
        <v>96</v>
      </c>
      <c r="B98">
        <v>0.79993333888842599</v>
      </c>
      <c r="D98">
        <f t="shared" si="9"/>
        <v>9</v>
      </c>
      <c r="E98">
        <f t="shared" si="7"/>
        <v>510</v>
      </c>
      <c r="G98">
        <f t="shared" si="5"/>
        <v>4.2496458628447629</v>
      </c>
      <c r="I98">
        <f t="shared" si="8"/>
        <v>8.3326389467544892E-2</v>
      </c>
    </row>
    <row r="99" spans="1:9" x14ac:dyDescent="0.25">
      <c r="A99">
        <f t="shared" si="6"/>
        <v>97</v>
      </c>
      <c r="B99">
        <v>0.80826597783518039</v>
      </c>
      <c r="D99">
        <f t="shared" si="9"/>
        <v>9</v>
      </c>
      <c r="E99">
        <f t="shared" si="7"/>
        <v>520</v>
      </c>
      <c r="G99">
        <f t="shared" si="5"/>
        <v>4.3329722523123069</v>
      </c>
      <c r="I99">
        <f t="shared" si="8"/>
        <v>8.3326389467544004E-2</v>
      </c>
    </row>
    <row r="100" spans="1:9" x14ac:dyDescent="0.25">
      <c r="A100">
        <f t="shared" si="6"/>
        <v>98</v>
      </c>
      <c r="B100">
        <v>0.81659861678193479</v>
      </c>
      <c r="D100">
        <f t="shared" si="9"/>
        <v>9</v>
      </c>
      <c r="E100">
        <f t="shared" si="7"/>
        <v>530</v>
      </c>
      <c r="G100">
        <f t="shared" si="5"/>
        <v>4.4162986417798518</v>
      </c>
      <c r="I100">
        <f t="shared" si="8"/>
        <v>8.3326389467544892E-2</v>
      </c>
    </row>
    <row r="101" spans="1:9" x14ac:dyDescent="0.25">
      <c r="A101">
        <f t="shared" si="6"/>
        <v>99</v>
      </c>
      <c r="B101">
        <v>0.82493125572868931</v>
      </c>
      <c r="D101">
        <f t="shared" si="9"/>
        <v>9</v>
      </c>
      <c r="E101">
        <f t="shared" si="7"/>
        <v>540</v>
      </c>
      <c r="G101">
        <f t="shared" si="5"/>
        <v>4.4996250312473958</v>
      </c>
      <c r="I101">
        <f t="shared" si="8"/>
        <v>8.3326389467544004E-2</v>
      </c>
    </row>
    <row r="102" spans="1:9" x14ac:dyDescent="0.25">
      <c r="A102">
        <f t="shared" ref="A102:A165" si="10">A101+1</f>
        <v>100</v>
      </c>
      <c r="B102">
        <v>0.83326389467544371</v>
      </c>
      <c r="D102">
        <f t="shared" si="9"/>
        <v>9</v>
      </c>
      <c r="E102">
        <f t="shared" si="7"/>
        <v>550</v>
      </c>
      <c r="G102">
        <f t="shared" si="5"/>
        <v>4.5829514207149407</v>
      </c>
      <c r="I102">
        <f t="shared" si="8"/>
        <v>8.3326389467544892E-2</v>
      </c>
    </row>
    <row r="103" spans="1:9" x14ac:dyDescent="0.25">
      <c r="A103">
        <f t="shared" si="10"/>
        <v>101</v>
      </c>
      <c r="B103">
        <v>0.84159653362219811</v>
      </c>
      <c r="D103">
        <f t="shared" si="9"/>
        <v>10</v>
      </c>
      <c r="E103">
        <f t="shared" si="7"/>
        <v>561</v>
      </c>
      <c r="G103">
        <f t="shared" si="5"/>
        <v>4.6746104491292391</v>
      </c>
      <c r="I103">
        <f t="shared" si="8"/>
        <v>9.1659028414298405E-2</v>
      </c>
    </row>
    <row r="104" spans="1:9" x14ac:dyDescent="0.25">
      <c r="A104">
        <f t="shared" si="10"/>
        <v>102</v>
      </c>
      <c r="B104">
        <v>0.84992917256895262</v>
      </c>
      <c r="D104">
        <f t="shared" si="9"/>
        <v>10</v>
      </c>
      <c r="E104">
        <f t="shared" si="7"/>
        <v>572</v>
      </c>
      <c r="G104">
        <f t="shared" si="5"/>
        <v>4.7662694775435375</v>
      </c>
      <c r="I104">
        <f t="shared" si="8"/>
        <v>9.1659028414298405E-2</v>
      </c>
    </row>
    <row r="105" spans="1:9" x14ac:dyDescent="0.25">
      <c r="A105">
        <f t="shared" si="10"/>
        <v>103</v>
      </c>
      <c r="B105">
        <v>0.85826181151570702</v>
      </c>
      <c r="D105">
        <f t="shared" si="9"/>
        <v>10</v>
      </c>
      <c r="E105">
        <f t="shared" si="7"/>
        <v>583</v>
      </c>
      <c r="G105">
        <f t="shared" si="5"/>
        <v>4.8579285059578368</v>
      </c>
      <c r="I105">
        <f t="shared" si="8"/>
        <v>9.1659028414299293E-2</v>
      </c>
    </row>
    <row r="106" spans="1:9" x14ac:dyDescent="0.25">
      <c r="A106">
        <f t="shared" si="10"/>
        <v>104</v>
      </c>
      <c r="B106">
        <v>0.86659445046246142</v>
      </c>
      <c r="D106">
        <f t="shared" si="9"/>
        <v>10</v>
      </c>
      <c r="E106">
        <f t="shared" si="7"/>
        <v>594</v>
      </c>
      <c r="G106">
        <f t="shared" si="5"/>
        <v>4.9495875343721352</v>
      </c>
      <c r="I106">
        <f t="shared" si="8"/>
        <v>9.1659028414298405E-2</v>
      </c>
    </row>
    <row r="107" spans="1:9" x14ac:dyDescent="0.25">
      <c r="A107">
        <f t="shared" si="10"/>
        <v>105</v>
      </c>
      <c r="B107">
        <v>0.87492708940921593</v>
      </c>
      <c r="D107">
        <f t="shared" si="9"/>
        <v>10</v>
      </c>
      <c r="E107">
        <f t="shared" si="7"/>
        <v>605</v>
      </c>
      <c r="G107">
        <f t="shared" si="5"/>
        <v>5.0412465627864345</v>
      </c>
      <c r="I107">
        <f t="shared" si="8"/>
        <v>9.1659028414299293E-2</v>
      </c>
    </row>
    <row r="108" spans="1:9" x14ac:dyDescent="0.25">
      <c r="A108">
        <f t="shared" si="10"/>
        <v>106</v>
      </c>
      <c r="B108">
        <v>0.88325972835597033</v>
      </c>
      <c r="D108">
        <f t="shared" si="9"/>
        <v>10</v>
      </c>
      <c r="E108">
        <f t="shared" si="7"/>
        <v>616</v>
      </c>
      <c r="G108">
        <f t="shared" si="5"/>
        <v>5.1329055912007329</v>
      </c>
      <c r="I108">
        <f t="shared" si="8"/>
        <v>9.1659028414298405E-2</v>
      </c>
    </row>
    <row r="109" spans="1:9" x14ac:dyDescent="0.25">
      <c r="A109">
        <f t="shared" si="10"/>
        <v>107</v>
      </c>
      <c r="B109">
        <v>0.89159236730272473</v>
      </c>
      <c r="D109">
        <f t="shared" si="9"/>
        <v>10</v>
      </c>
      <c r="E109">
        <f t="shared" si="7"/>
        <v>627</v>
      </c>
      <c r="G109">
        <f t="shared" si="5"/>
        <v>5.2245646196150322</v>
      </c>
      <c r="I109">
        <f t="shared" si="8"/>
        <v>9.1659028414299293E-2</v>
      </c>
    </row>
    <row r="110" spans="1:9" x14ac:dyDescent="0.25">
      <c r="A110">
        <f t="shared" si="10"/>
        <v>108</v>
      </c>
      <c r="B110">
        <v>0.89992500624947924</v>
      </c>
      <c r="D110">
        <f t="shared" si="9"/>
        <v>10</v>
      </c>
      <c r="E110">
        <f t="shared" si="7"/>
        <v>638</v>
      </c>
      <c r="G110">
        <f t="shared" si="5"/>
        <v>5.3162236480293306</v>
      </c>
      <c r="I110">
        <f t="shared" si="8"/>
        <v>9.1659028414298405E-2</v>
      </c>
    </row>
    <row r="111" spans="1:9" x14ac:dyDescent="0.25">
      <c r="A111">
        <f t="shared" si="10"/>
        <v>109</v>
      </c>
      <c r="B111">
        <v>0.90825764519623364</v>
      </c>
      <c r="D111">
        <f t="shared" si="9"/>
        <v>10</v>
      </c>
      <c r="E111">
        <f t="shared" si="7"/>
        <v>649</v>
      </c>
      <c r="G111">
        <f t="shared" si="5"/>
        <v>5.4078826764436299</v>
      </c>
      <c r="I111">
        <f t="shared" si="8"/>
        <v>9.1659028414299293E-2</v>
      </c>
    </row>
    <row r="112" spans="1:9" x14ac:dyDescent="0.25">
      <c r="A112">
        <f t="shared" si="10"/>
        <v>110</v>
      </c>
      <c r="B112">
        <v>0.91659028414298804</v>
      </c>
      <c r="D112">
        <f t="shared" si="9"/>
        <v>10</v>
      </c>
      <c r="E112">
        <f t="shared" si="7"/>
        <v>660</v>
      </c>
      <c r="G112">
        <f t="shared" si="5"/>
        <v>5.4995417048579283</v>
      </c>
      <c r="I112">
        <f t="shared" si="8"/>
        <v>9.1659028414298405E-2</v>
      </c>
    </row>
    <row r="113" spans="1:9" x14ac:dyDescent="0.25">
      <c r="A113">
        <f t="shared" si="10"/>
        <v>111</v>
      </c>
      <c r="B113">
        <v>0.92492292308974255</v>
      </c>
      <c r="D113">
        <f t="shared" si="9"/>
        <v>11</v>
      </c>
      <c r="E113">
        <f t="shared" si="7"/>
        <v>672</v>
      </c>
      <c r="G113">
        <f t="shared" si="5"/>
        <v>5.599533372218982</v>
      </c>
      <c r="I113">
        <f t="shared" si="8"/>
        <v>9.9991667361053693E-2</v>
      </c>
    </row>
    <row r="114" spans="1:9" x14ac:dyDescent="0.25">
      <c r="A114">
        <f t="shared" si="10"/>
        <v>112</v>
      </c>
      <c r="B114">
        <v>0.93325556203649696</v>
      </c>
      <c r="D114">
        <f t="shared" si="9"/>
        <v>11</v>
      </c>
      <c r="E114">
        <f t="shared" si="7"/>
        <v>684</v>
      </c>
      <c r="G114">
        <f t="shared" si="5"/>
        <v>5.6995250395800348</v>
      </c>
      <c r="I114">
        <f t="shared" si="8"/>
        <v>9.9991667361052805E-2</v>
      </c>
    </row>
    <row r="115" spans="1:9" x14ac:dyDescent="0.25">
      <c r="A115">
        <f t="shared" si="10"/>
        <v>113</v>
      </c>
      <c r="B115">
        <v>0.94158820098325136</v>
      </c>
      <c r="D115">
        <f t="shared" si="9"/>
        <v>11</v>
      </c>
      <c r="E115">
        <f t="shared" si="7"/>
        <v>696</v>
      </c>
      <c r="G115">
        <f t="shared" si="5"/>
        <v>5.7995167069410876</v>
      </c>
      <c r="I115">
        <f t="shared" si="8"/>
        <v>9.9991667361052805E-2</v>
      </c>
    </row>
    <row r="116" spans="1:9" x14ac:dyDescent="0.25">
      <c r="A116">
        <f t="shared" si="10"/>
        <v>114</v>
      </c>
      <c r="B116">
        <v>0.94992083993000587</v>
      </c>
      <c r="D116">
        <f t="shared" si="9"/>
        <v>11</v>
      </c>
      <c r="E116">
        <f t="shared" si="7"/>
        <v>708</v>
      </c>
      <c r="G116">
        <f t="shared" si="5"/>
        <v>5.8995083743021413</v>
      </c>
      <c r="I116">
        <f t="shared" si="8"/>
        <v>9.9991667361053693E-2</v>
      </c>
    </row>
    <row r="117" spans="1:9" x14ac:dyDescent="0.25">
      <c r="A117">
        <f t="shared" si="10"/>
        <v>115</v>
      </c>
      <c r="B117">
        <v>0.95825347887676027</v>
      </c>
      <c r="D117">
        <f t="shared" si="9"/>
        <v>11</v>
      </c>
      <c r="E117">
        <f t="shared" si="7"/>
        <v>720</v>
      </c>
      <c r="G117">
        <f t="shared" si="5"/>
        <v>5.9995000416631941</v>
      </c>
      <c r="I117">
        <f t="shared" si="8"/>
        <v>9.9991667361052805E-2</v>
      </c>
    </row>
    <row r="118" spans="1:9" x14ac:dyDescent="0.25">
      <c r="A118">
        <f t="shared" si="10"/>
        <v>116</v>
      </c>
      <c r="B118">
        <v>0.96658611782351467</v>
      </c>
      <c r="D118">
        <f t="shared" si="9"/>
        <v>11</v>
      </c>
      <c r="E118">
        <f t="shared" si="7"/>
        <v>732</v>
      </c>
      <c r="G118">
        <f t="shared" si="5"/>
        <v>6.0994917090242478</v>
      </c>
      <c r="I118">
        <f t="shared" si="8"/>
        <v>9.9991667361053693E-2</v>
      </c>
    </row>
    <row r="119" spans="1:9" x14ac:dyDescent="0.25">
      <c r="A119">
        <f t="shared" si="10"/>
        <v>117</v>
      </c>
      <c r="B119">
        <v>0.97491875677026918</v>
      </c>
      <c r="D119">
        <f t="shared" si="9"/>
        <v>11</v>
      </c>
      <c r="E119">
        <f t="shared" si="7"/>
        <v>744</v>
      </c>
      <c r="G119">
        <f t="shared" si="5"/>
        <v>6.1994833763853006</v>
      </c>
      <c r="I119">
        <f t="shared" si="8"/>
        <v>9.9991667361052805E-2</v>
      </c>
    </row>
    <row r="120" spans="1:9" x14ac:dyDescent="0.25">
      <c r="A120">
        <f t="shared" si="10"/>
        <v>118</v>
      </c>
      <c r="B120">
        <v>0.98325139571702358</v>
      </c>
      <c r="D120">
        <f t="shared" si="9"/>
        <v>11</v>
      </c>
      <c r="E120">
        <f t="shared" si="7"/>
        <v>756</v>
      </c>
      <c r="G120">
        <f t="shared" si="5"/>
        <v>6.2994750437463543</v>
      </c>
      <c r="I120">
        <f t="shared" si="8"/>
        <v>9.9991667361053693E-2</v>
      </c>
    </row>
    <row r="121" spans="1:9" x14ac:dyDescent="0.25">
      <c r="A121">
        <f t="shared" si="10"/>
        <v>119</v>
      </c>
      <c r="B121">
        <v>0.99158403466377798</v>
      </c>
      <c r="D121">
        <f t="shared" si="9"/>
        <v>11</v>
      </c>
      <c r="E121">
        <f t="shared" si="7"/>
        <v>768</v>
      </c>
      <c r="G121">
        <f t="shared" si="5"/>
        <v>6.3994667111074071</v>
      </c>
      <c r="I121">
        <f t="shared" si="8"/>
        <v>9.9991667361052805E-2</v>
      </c>
    </row>
    <row r="122" spans="1:9" x14ac:dyDescent="0.25">
      <c r="A122">
        <f t="shared" si="10"/>
        <v>120</v>
      </c>
      <c r="B122">
        <v>0.99991667361053249</v>
      </c>
      <c r="D122">
        <f t="shared" si="9"/>
        <v>11</v>
      </c>
      <c r="E122">
        <f t="shared" si="7"/>
        <v>780</v>
      </c>
      <c r="G122">
        <f t="shared" si="5"/>
        <v>6.4994583784684608</v>
      </c>
      <c r="I122">
        <f t="shared" si="8"/>
        <v>9.9991667361053693E-2</v>
      </c>
    </row>
    <row r="123" spans="1:9" x14ac:dyDescent="0.25">
      <c r="A123">
        <f t="shared" si="10"/>
        <v>121</v>
      </c>
      <c r="B123">
        <v>1.0082493125572869</v>
      </c>
      <c r="D123">
        <f t="shared" si="9"/>
        <v>12</v>
      </c>
      <c r="E123">
        <f t="shared" si="7"/>
        <v>793</v>
      </c>
      <c r="G123">
        <f t="shared" si="5"/>
        <v>6.607782684776268</v>
      </c>
      <c r="I123">
        <f t="shared" si="8"/>
        <v>0.10832430630780721</v>
      </c>
    </row>
    <row r="124" spans="1:9" x14ac:dyDescent="0.25">
      <c r="A124">
        <f t="shared" si="10"/>
        <v>122</v>
      </c>
      <c r="B124">
        <v>1.0165819515040413</v>
      </c>
      <c r="D124">
        <f t="shared" si="9"/>
        <v>12</v>
      </c>
      <c r="E124">
        <f t="shared" si="7"/>
        <v>806</v>
      </c>
      <c r="G124">
        <f t="shared" si="5"/>
        <v>6.716106991084076</v>
      </c>
      <c r="I124">
        <f t="shared" si="8"/>
        <v>0.10832430630780809</v>
      </c>
    </row>
    <row r="125" spans="1:9" x14ac:dyDescent="0.25">
      <c r="A125">
        <f t="shared" si="10"/>
        <v>123</v>
      </c>
      <c r="B125">
        <v>1.0249145904507957</v>
      </c>
      <c r="D125">
        <f t="shared" si="9"/>
        <v>12</v>
      </c>
      <c r="E125">
        <f t="shared" si="7"/>
        <v>819</v>
      </c>
      <c r="G125">
        <f t="shared" si="5"/>
        <v>6.8244312973918841</v>
      </c>
      <c r="I125">
        <f t="shared" si="8"/>
        <v>0.10832430630780809</v>
      </c>
    </row>
    <row r="126" spans="1:9" x14ac:dyDescent="0.25">
      <c r="A126">
        <f t="shared" si="10"/>
        <v>124</v>
      </c>
      <c r="B126">
        <v>1.0332472293975501</v>
      </c>
      <c r="D126">
        <f t="shared" si="9"/>
        <v>12</v>
      </c>
      <c r="E126">
        <f t="shared" si="7"/>
        <v>832</v>
      </c>
      <c r="G126">
        <f t="shared" si="5"/>
        <v>6.9327556036996913</v>
      </c>
      <c r="I126">
        <f t="shared" si="8"/>
        <v>0.10832430630780721</v>
      </c>
    </row>
    <row r="127" spans="1:9" x14ac:dyDescent="0.25">
      <c r="A127">
        <f t="shared" si="10"/>
        <v>125</v>
      </c>
      <c r="B127">
        <v>1.0415798683443047</v>
      </c>
      <c r="D127">
        <f t="shared" si="9"/>
        <v>12</v>
      </c>
      <c r="E127">
        <f t="shared" si="7"/>
        <v>845</v>
      </c>
      <c r="G127">
        <f t="shared" si="5"/>
        <v>7.0410799100074994</v>
      </c>
      <c r="I127">
        <f t="shared" si="8"/>
        <v>0.10832430630780809</v>
      </c>
    </row>
    <row r="128" spans="1:9" x14ac:dyDescent="0.25">
      <c r="A128">
        <f t="shared" si="10"/>
        <v>126</v>
      </c>
      <c r="B128">
        <v>1.0499125072910591</v>
      </c>
      <c r="D128">
        <f t="shared" si="9"/>
        <v>12</v>
      </c>
      <c r="E128">
        <f t="shared" si="7"/>
        <v>858</v>
      </c>
      <c r="G128">
        <f t="shared" si="5"/>
        <v>7.1494042163153066</v>
      </c>
      <c r="I128">
        <f t="shared" si="8"/>
        <v>0.10832430630780721</v>
      </c>
    </row>
    <row r="129" spans="1:9" x14ac:dyDescent="0.25">
      <c r="A129">
        <f t="shared" si="10"/>
        <v>127</v>
      </c>
      <c r="B129">
        <v>1.0582451462378135</v>
      </c>
      <c r="D129">
        <f t="shared" si="9"/>
        <v>12</v>
      </c>
      <c r="E129">
        <f t="shared" si="7"/>
        <v>871</v>
      </c>
      <c r="G129">
        <f t="shared" si="5"/>
        <v>7.2577285226231147</v>
      </c>
      <c r="I129">
        <f t="shared" si="8"/>
        <v>0.10832430630780809</v>
      </c>
    </row>
    <row r="130" spans="1:9" x14ac:dyDescent="0.25">
      <c r="A130">
        <f t="shared" si="10"/>
        <v>128</v>
      </c>
      <c r="B130">
        <v>1.0665777851845679</v>
      </c>
      <c r="D130">
        <f t="shared" si="9"/>
        <v>12</v>
      </c>
      <c r="E130">
        <f t="shared" si="7"/>
        <v>884</v>
      </c>
      <c r="G130">
        <f t="shared" si="5"/>
        <v>7.3660528289309219</v>
      </c>
      <c r="I130">
        <f t="shared" si="8"/>
        <v>0.10832430630780721</v>
      </c>
    </row>
    <row r="131" spans="1:9" x14ac:dyDescent="0.25">
      <c r="A131">
        <f t="shared" si="10"/>
        <v>129</v>
      </c>
      <c r="B131">
        <v>1.0749104241313223</v>
      </c>
      <c r="D131">
        <f t="shared" si="9"/>
        <v>12</v>
      </c>
      <c r="E131">
        <f t="shared" si="7"/>
        <v>897</v>
      </c>
      <c r="G131">
        <f t="shared" ref="G131:G194" si="11">(E131)/G$1</f>
        <v>7.47437713523873</v>
      </c>
      <c r="I131">
        <f t="shared" si="8"/>
        <v>0.10832430630780809</v>
      </c>
    </row>
    <row r="132" spans="1:9" x14ac:dyDescent="0.25">
      <c r="A132">
        <f t="shared" si="10"/>
        <v>130</v>
      </c>
      <c r="B132">
        <v>1.0832430630780767</v>
      </c>
      <c r="D132">
        <f t="shared" si="9"/>
        <v>12</v>
      </c>
      <c r="E132">
        <f t="shared" ref="E132:E195" si="12">D132+E131+E$1</f>
        <v>910</v>
      </c>
      <c r="G132">
        <f t="shared" si="11"/>
        <v>7.5827014415465372</v>
      </c>
      <c r="I132">
        <f t="shared" ref="I132:I195" si="13">G132-G131</f>
        <v>0.10832430630780721</v>
      </c>
    </row>
    <row r="133" spans="1:9" x14ac:dyDescent="0.25">
      <c r="A133">
        <f t="shared" si="10"/>
        <v>131</v>
      </c>
      <c r="B133">
        <v>1.0915757020248313</v>
      </c>
      <c r="D133">
        <f t="shared" si="9"/>
        <v>13</v>
      </c>
      <c r="E133">
        <f t="shared" si="12"/>
        <v>924</v>
      </c>
      <c r="G133">
        <f t="shared" si="11"/>
        <v>7.6993583868010997</v>
      </c>
      <c r="I133">
        <f t="shared" si="13"/>
        <v>0.11665694525456249</v>
      </c>
    </row>
    <row r="134" spans="1:9" x14ac:dyDescent="0.25">
      <c r="A134">
        <f t="shared" si="10"/>
        <v>132</v>
      </c>
      <c r="B134">
        <v>1.0999083409715857</v>
      </c>
      <c r="D134">
        <f t="shared" si="9"/>
        <v>13</v>
      </c>
      <c r="E134">
        <f t="shared" si="12"/>
        <v>938</v>
      </c>
      <c r="G134">
        <f t="shared" si="11"/>
        <v>7.8160153320556613</v>
      </c>
      <c r="I134">
        <f t="shared" si="13"/>
        <v>0.11665694525456161</v>
      </c>
    </row>
    <row r="135" spans="1:9" x14ac:dyDescent="0.25">
      <c r="A135">
        <f t="shared" si="10"/>
        <v>133</v>
      </c>
      <c r="B135">
        <v>1.1082409799183401</v>
      </c>
      <c r="D135">
        <f t="shared" si="9"/>
        <v>13</v>
      </c>
      <c r="E135">
        <f t="shared" si="12"/>
        <v>952</v>
      </c>
      <c r="G135">
        <f t="shared" si="11"/>
        <v>7.9326722773102238</v>
      </c>
      <c r="I135">
        <f t="shared" si="13"/>
        <v>0.11665694525456249</v>
      </c>
    </row>
    <row r="136" spans="1:9" x14ac:dyDescent="0.25">
      <c r="A136">
        <f t="shared" si="10"/>
        <v>134</v>
      </c>
      <c r="B136">
        <v>1.1165736188650945</v>
      </c>
      <c r="D136">
        <f t="shared" si="9"/>
        <v>13</v>
      </c>
      <c r="E136">
        <f t="shared" si="12"/>
        <v>966</v>
      </c>
      <c r="G136">
        <f t="shared" si="11"/>
        <v>8.0493292225647863</v>
      </c>
      <c r="I136">
        <f t="shared" si="13"/>
        <v>0.11665694525456249</v>
      </c>
    </row>
    <row r="137" spans="1:9" x14ac:dyDescent="0.25">
      <c r="A137">
        <f t="shared" si="10"/>
        <v>135</v>
      </c>
      <c r="B137">
        <v>1.1249062578118489</v>
      </c>
      <c r="D137">
        <f t="shared" si="9"/>
        <v>13</v>
      </c>
      <c r="E137">
        <f t="shared" si="12"/>
        <v>980</v>
      </c>
      <c r="G137">
        <f t="shared" si="11"/>
        <v>8.1659861678193479</v>
      </c>
      <c r="I137">
        <f t="shared" si="13"/>
        <v>0.11665694525456161</v>
      </c>
    </row>
    <row r="138" spans="1:9" x14ac:dyDescent="0.25">
      <c r="A138">
        <f t="shared" si="10"/>
        <v>136</v>
      </c>
      <c r="B138">
        <v>1.1332388967586033</v>
      </c>
      <c r="D138">
        <f t="shared" si="9"/>
        <v>13</v>
      </c>
      <c r="E138">
        <f t="shared" si="12"/>
        <v>994</v>
      </c>
      <c r="G138">
        <f t="shared" si="11"/>
        <v>8.2826431130739095</v>
      </c>
      <c r="I138">
        <f t="shared" si="13"/>
        <v>0.11665694525456161</v>
      </c>
    </row>
    <row r="139" spans="1:9" x14ac:dyDescent="0.25">
      <c r="A139">
        <f t="shared" si="10"/>
        <v>137</v>
      </c>
      <c r="B139">
        <v>1.141571535705358</v>
      </c>
      <c r="D139">
        <f t="shared" si="9"/>
        <v>13</v>
      </c>
      <c r="E139">
        <f t="shared" si="12"/>
        <v>1008</v>
      </c>
      <c r="G139">
        <f t="shared" si="11"/>
        <v>8.3993000583284729</v>
      </c>
      <c r="I139">
        <f t="shared" si="13"/>
        <v>0.11665694525456338</v>
      </c>
    </row>
    <row r="140" spans="1:9" x14ac:dyDescent="0.25">
      <c r="A140">
        <f t="shared" si="10"/>
        <v>138</v>
      </c>
      <c r="B140">
        <v>1.1499041746521124</v>
      </c>
      <c r="D140">
        <f t="shared" si="9"/>
        <v>13</v>
      </c>
      <c r="E140">
        <f t="shared" si="12"/>
        <v>1022</v>
      </c>
      <c r="G140">
        <f t="shared" si="11"/>
        <v>8.5159570035830345</v>
      </c>
      <c r="I140">
        <f t="shared" si="13"/>
        <v>0.11665694525456161</v>
      </c>
    </row>
    <row r="141" spans="1:9" x14ac:dyDescent="0.25">
      <c r="A141">
        <f t="shared" si="10"/>
        <v>139</v>
      </c>
      <c r="B141">
        <v>1.1582368135988668</v>
      </c>
      <c r="D141">
        <f t="shared" si="9"/>
        <v>13</v>
      </c>
      <c r="E141">
        <f t="shared" si="12"/>
        <v>1036</v>
      </c>
      <c r="G141">
        <f t="shared" si="11"/>
        <v>8.6326139488375961</v>
      </c>
      <c r="I141">
        <f t="shared" si="13"/>
        <v>0.11665694525456161</v>
      </c>
    </row>
    <row r="142" spans="1:9" x14ac:dyDescent="0.25">
      <c r="A142">
        <f t="shared" si="10"/>
        <v>140</v>
      </c>
      <c r="B142">
        <v>1.1665694525456212</v>
      </c>
      <c r="D142">
        <f t="shared" ref="D142:D205" si="14">D132+D$1</f>
        <v>13</v>
      </c>
      <c r="E142">
        <f t="shared" si="12"/>
        <v>1050</v>
      </c>
      <c r="G142">
        <f t="shared" si="11"/>
        <v>8.7492708940921577</v>
      </c>
      <c r="I142">
        <f t="shared" si="13"/>
        <v>0.11665694525456161</v>
      </c>
    </row>
    <row r="143" spans="1:9" x14ac:dyDescent="0.25">
      <c r="A143">
        <f t="shared" si="10"/>
        <v>141</v>
      </c>
      <c r="B143">
        <v>1.1749020914923756</v>
      </c>
      <c r="D143">
        <f t="shared" si="14"/>
        <v>14</v>
      </c>
      <c r="E143">
        <f t="shared" si="12"/>
        <v>1065</v>
      </c>
      <c r="G143">
        <f t="shared" si="11"/>
        <v>8.8742604782934755</v>
      </c>
      <c r="I143">
        <f t="shared" si="13"/>
        <v>0.12498958420131778</v>
      </c>
    </row>
    <row r="144" spans="1:9" x14ac:dyDescent="0.25">
      <c r="A144">
        <f t="shared" si="10"/>
        <v>142</v>
      </c>
      <c r="B144">
        <v>1.18323473043913</v>
      </c>
      <c r="D144">
        <f t="shared" si="14"/>
        <v>14</v>
      </c>
      <c r="E144">
        <f t="shared" si="12"/>
        <v>1080</v>
      </c>
      <c r="G144">
        <f t="shared" si="11"/>
        <v>8.9992500624947915</v>
      </c>
      <c r="I144">
        <f t="shared" si="13"/>
        <v>0.12498958420131601</v>
      </c>
    </row>
    <row r="145" spans="1:9" x14ac:dyDescent="0.25">
      <c r="A145">
        <f t="shared" si="10"/>
        <v>143</v>
      </c>
      <c r="B145">
        <v>1.1915673693858846</v>
      </c>
      <c r="D145">
        <f t="shared" si="14"/>
        <v>14</v>
      </c>
      <c r="E145">
        <f t="shared" si="12"/>
        <v>1095</v>
      </c>
      <c r="G145">
        <f t="shared" si="11"/>
        <v>9.1242396466961075</v>
      </c>
      <c r="I145">
        <f t="shared" si="13"/>
        <v>0.12498958420131601</v>
      </c>
    </row>
    <row r="146" spans="1:9" x14ac:dyDescent="0.25">
      <c r="A146">
        <f t="shared" si="10"/>
        <v>144</v>
      </c>
      <c r="B146">
        <v>1.199900008332639</v>
      </c>
      <c r="D146">
        <f t="shared" si="14"/>
        <v>14</v>
      </c>
      <c r="E146">
        <f t="shared" si="12"/>
        <v>1110</v>
      </c>
      <c r="G146">
        <f t="shared" si="11"/>
        <v>9.2492292308974253</v>
      </c>
      <c r="I146">
        <f t="shared" si="13"/>
        <v>0.12498958420131778</v>
      </c>
    </row>
    <row r="147" spans="1:9" x14ac:dyDescent="0.25">
      <c r="A147">
        <f t="shared" si="10"/>
        <v>145</v>
      </c>
      <c r="B147">
        <v>1.2082326472793934</v>
      </c>
      <c r="D147">
        <f t="shared" si="14"/>
        <v>14</v>
      </c>
      <c r="E147">
        <f t="shared" si="12"/>
        <v>1125</v>
      </c>
      <c r="G147">
        <f t="shared" si="11"/>
        <v>9.3742188150987413</v>
      </c>
      <c r="I147">
        <f t="shared" si="13"/>
        <v>0.12498958420131601</v>
      </c>
    </row>
    <row r="148" spans="1:9" x14ac:dyDescent="0.25">
      <c r="A148">
        <f t="shared" si="10"/>
        <v>146</v>
      </c>
      <c r="B148">
        <v>1.2165652862261478</v>
      </c>
      <c r="D148">
        <f t="shared" si="14"/>
        <v>14</v>
      </c>
      <c r="E148">
        <f t="shared" si="12"/>
        <v>1140</v>
      </c>
      <c r="G148">
        <f t="shared" si="11"/>
        <v>9.4992083993000573</v>
      </c>
      <c r="I148">
        <f t="shared" si="13"/>
        <v>0.12498958420131601</v>
      </c>
    </row>
    <row r="149" spans="1:9" x14ac:dyDescent="0.25">
      <c r="A149">
        <f t="shared" si="10"/>
        <v>147</v>
      </c>
      <c r="B149">
        <v>1.2248979251729022</v>
      </c>
      <c r="D149">
        <f t="shared" si="14"/>
        <v>14</v>
      </c>
      <c r="E149">
        <f t="shared" si="12"/>
        <v>1155</v>
      </c>
      <c r="G149">
        <f t="shared" si="11"/>
        <v>9.6241979835013751</v>
      </c>
      <c r="I149">
        <f t="shared" si="13"/>
        <v>0.12498958420131778</v>
      </c>
    </row>
    <row r="150" spans="1:9" x14ac:dyDescent="0.25">
      <c r="A150">
        <f t="shared" si="10"/>
        <v>148</v>
      </c>
      <c r="B150">
        <v>1.2332305641196566</v>
      </c>
      <c r="D150">
        <f t="shared" si="14"/>
        <v>14</v>
      </c>
      <c r="E150">
        <f t="shared" si="12"/>
        <v>1170</v>
      </c>
      <c r="G150">
        <f t="shared" si="11"/>
        <v>9.7491875677026911</v>
      </c>
      <c r="I150">
        <f t="shared" si="13"/>
        <v>0.12498958420131601</v>
      </c>
    </row>
    <row r="151" spans="1:9" x14ac:dyDescent="0.25">
      <c r="A151">
        <f t="shared" si="10"/>
        <v>149</v>
      </c>
      <c r="B151">
        <v>1.2415632030664112</v>
      </c>
      <c r="D151">
        <f t="shared" si="14"/>
        <v>14</v>
      </c>
      <c r="E151">
        <f t="shared" si="12"/>
        <v>1185</v>
      </c>
      <c r="G151">
        <f t="shared" si="11"/>
        <v>9.8741771519040071</v>
      </c>
      <c r="I151">
        <f t="shared" si="13"/>
        <v>0.12498958420131601</v>
      </c>
    </row>
    <row r="152" spans="1:9" x14ac:dyDescent="0.25">
      <c r="A152">
        <f t="shared" si="10"/>
        <v>150</v>
      </c>
      <c r="B152">
        <v>1.2498958420131656</v>
      </c>
      <c r="D152">
        <f t="shared" si="14"/>
        <v>14</v>
      </c>
      <c r="E152">
        <f t="shared" si="12"/>
        <v>1200</v>
      </c>
      <c r="G152">
        <f t="shared" si="11"/>
        <v>9.9991667361053249</v>
      </c>
      <c r="I152">
        <f t="shared" si="13"/>
        <v>0.12498958420131778</v>
      </c>
    </row>
    <row r="153" spans="1:9" x14ac:dyDescent="0.25">
      <c r="A153">
        <f t="shared" si="10"/>
        <v>151</v>
      </c>
      <c r="B153">
        <v>1.25822848095992</v>
      </c>
      <c r="D153">
        <f t="shared" si="14"/>
        <v>15</v>
      </c>
      <c r="E153">
        <f t="shared" si="12"/>
        <v>1216</v>
      </c>
      <c r="G153">
        <f t="shared" si="11"/>
        <v>10.132488959253395</v>
      </c>
      <c r="I153">
        <f t="shared" si="13"/>
        <v>0.13332222314807041</v>
      </c>
    </row>
    <row r="154" spans="1:9" x14ac:dyDescent="0.25">
      <c r="A154">
        <f t="shared" si="10"/>
        <v>152</v>
      </c>
      <c r="B154">
        <v>1.2665611199066744</v>
      </c>
      <c r="D154">
        <f t="shared" si="14"/>
        <v>15</v>
      </c>
      <c r="E154">
        <f t="shared" si="12"/>
        <v>1232</v>
      </c>
      <c r="G154">
        <f t="shared" si="11"/>
        <v>10.265811182401466</v>
      </c>
      <c r="I154">
        <f t="shared" si="13"/>
        <v>0.13332222314807041</v>
      </c>
    </row>
    <row r="155" spans="1:9" x14ac:dyDescent="0.25">
      <c r="A155">
        <f t="shared" si="10"/>
        <v>153</v>
      </c>
      <c r="B155">
        <v>1.2748937588534288</v>
      </c>
      <c r="D155">
        <f t="shared" si="14"/>
        <v>15</v>
      </c>
      <c r="E155">
        <f t="shared" si="12"/>
        <v>1248</v>
      </c>
      <c r="G155">
        <f t="shared" si="11"/>
        <v>10.399133405549538</v>
      </c>
      <c r="I155">
        <f t="shared" si="13"/>
        <v>0.13332222314807218</v>
      </c>
    </row>
    <row r="156" spans="1:9" x14ac:dyDescent="0.25">
      <c r="A156">
        <f t="shared" si="10"/>
        <v>154</v>
      </c>
      <c r="B156">
        <v>1.2832263978001832</v>
      </c>
      <c r="D156">
        <f t="shared" si="14"/>
        <v>15</v>
      </c>
      <c r="E156">
        <f t="shared" si="12"/>
        <v>1264</v>
      </c>
      <c r="G156">
        <f t="shared" si="11"/>
        <v>10.532455628697608</v>
      </c>
      <c r="I156">
        <f t="shared" si="13"/>
        <v>0.13332222314807041</v>
      </c>
    </row>
    <row r="157" spans="1:9" x14ac:dyDescent="0.25">
      <c r="A157">
        <f t="shared" si="10"/>
        <v>155</v>
      </c>
      <c r="B157">
        <v>1.2915590367469378</v>
      </c>
      <c r="D157">
        <f t="shared" si="14"/>
        <v>15</v>
      </c>
      <c r="E157">
        <f t="shared" si="12"/>
        <v>1280</v>
      </c>
      <c r="G157">
        <f t="shared" si="11"/>
        <v>10.665777851845679</v>
      </c>
      <c r="I157">
        <f t="shared" si="13"/>
        <v>0.13332222314807041</v>
      </c>
    </row>
    <row r="158" spans="1:9" x14ac:dyDescent="0.25">
      <c r="A158">
        <f t="shared" si="10"/>
        <v>156</v>
      </c>
      <c r="B158">
        <v>1.2998916756936922</v>
      </c>
      <c r="D158">
        <f t="shared" si="14"/>
        <v>15</v>
      </c>
      <c r="E158">
        <f t="shared" si="12"/>
        <v>1296</v>
      </c>
      <c r="G158">
        <f t="shared" si="11"/>
        <v>10.799100074993751</v>
      </c>
      <c r="I158">
        <f t="shared" si="13"/>
        <v>0.13332222314807218</v>
      </c>
    </row>
    <row r="159" spans="1:9" x14ac:dyDescent="0.25">
      <c r="A159">
        <f t="shared" si="10"/>
        <v>157</v>
      </c>
      <c r="B159">
        <v>1.3082243146404466</v>
      </c>
      <c r="D159">
        <f t="shared" si="14"/>
        <v>15</v>
      </c>
      <c r="E159">
        <f t="shared" si="12"/>
        <v>1312</v>
      </c>
      <c r="G159">
        <f t="shared" si="11"/>
        <v>10.932422298141821</v>
      </c>
      <c r="I159">
        <f t="shared" si="13"/>
        <v>0.13332222314807041</v>
      </c>
    </row>
    <row r="160" spans="1:9" x14ac:dyDescent="0.25">
      <c r="A160">
        <f t="shared" si="10"/>
        <v>158</v>
      </c>
      <c r="B160">
        <v>1.316556953587201</v>
      </c>
      <c r="D160">
        <f t="shared" si="14"/>
        <v>15</v>
      </c>
      <c r="E160">
        <f t="shared" si="12"/>
        <v>1328</v>
      </c>
      <c r="G160">
        <f t="shared" si="11"/>
        <v>11.065744521289892</v>
      </c>
      <c r="I160">
        <f t="shared" si="13"/>
        <v>0.13332222314807041</v>
      </c>
    </row>
    <row r="161" spans="1:9" x14ac:dyDescent="0.25">
      <c r="A161">
        <f t="shared" si="10"/>
        <v>159</v>
      </c>
      <c r="B161">
        <v>1.3248895925339554</v>
      </c>
      <c r="D161">
        <f t="shared" si="14"/>
        <v>15</v>
      </c>
      <c r="E161">
        <f t="shared" si="12"/>
        <v>1344</v>
      </c>
      <c r="G161">
        <f t="shared" si="11"/>
        <v>11.199066744437964</v>
      </c>
      <c r="I161">
        <f t="shared" si="13"/>
        <v>0.13332222314807218</v>
      </c>
    </row>
    <row r="162" spans="1:9" x14ac:dyDescent="0.25">
      <c r="A162">
        <f t="shared" si="10"/>
        <v>160</v>
      </c>
      <c r="B162">
        <v>1.3332222314807098</v>
      </c>
      <c r="D162">
        <f t="shared" si="14"/>
        <v>15</v>
      </c>
      <c r="E162">
        <f t="shared" si="12"/>
        <v>1360</v>
      </c>
      <c r="G162">
        <f t="shared" si="11"/>
        <v>11.332388967586034</v>
      </c>
      <c r="I162">
        <f t="shared" si="13"/>
        <v>0.13332222314807041</v>
      </c>
    </row>
    <row r="163" spans="1:9" x14ac:dyDescent="0.25">
      <c r="A163">
        <f t="shared" si="10"/>
        <v>161</v>
      </c>
      <c r="B163">
        <v>1.3415548704274645</v>
      </c>
      <c r="D163">
        <f t="shared" si="14"/>
        <v>16</v>
      </c>
      <c r="E163">
        <f t="shared" si="12"/>
        <v>1377</v>
      </c>
      <c r="G163">
        <f t="shared" si="11"/>
        <v>11.474043829680859</v>
      </c>
      <c r="I163">
        <f t="shared" si="13"/>
        <v>0.14165486209482481</v>
      </c>
    </row>
    <row r="164" spans="1:9" x14ac:dyDescent="0.25">
      <c r="A164">
        <f t="shared" si="10"/>
        <v>162</v>
      </c>
      <c r="B164">
        <v>1.3498875093742189</v>
      </c>
      <c r="D164">
        <f t="shared" si="14"/>
        <v>16</v>
      </c>
      <c r="E164">
        <f t="shared" si="12"/>
        <v>1394</v>
      </c>
      <c r="G164">
        <f t="shared" si="11"/>
        <v>11.615698691775686</v>
      </c>
      <c r="I164">
        <f t="shared" si="13"/>
        <v>0.14165486209482658</v>
      </c>
    </row>
    <row r="165" spans="1:9" x14ac:dyDescent="0.25">
      <c r="A165">
        <f t="shared" si="10"/>
        <v>163</v>
      </c>
      <c r="B165">
        <v>1.3582201483209733</v>
      </c>
      <c r="D165">
        <f t="shared" si="14"/>
        <v>16</v>
      </c>
      <c r="E165">
        <f t="shared" si="12"/>
        <v>1411</v>
      </c>
      <c r="G165">
        <f t="shared" si="11"/>
        <v>11.757353553870511</v>
      </c>
      <c r="I165">
        <f t="shared" si="13"/>
        <v>0.14165486209482481</v>
      </c>
    </row>
    <row r="166" spans="1:9" x14ac:dyDescent="0.25">
      <c r="A166">
        <f t="shared" ref="A166:A229" si="15">A165+1</f>
        <v>164</v>
      </c>
      <c r="B166">
        <v>1.3665527872677277</v>
      </c>
      <c r="D166">
        <f t="shared" si="14"/>
        <v>16</v>
      </c>
      <c r="E166">
        <f t="shared" si="12"/>
        <v>1428</v>
      </c>
      <c r="G166">
        <f t="shared" si="11"/>
        <v>11.899008415965335</v>
      </c>
      <c r="I166">
        <f t="shared" si="13"/>
        <v>0.14165486209482481</v>
      </c>
    </row>
    <row r="167" spans="1:9" x14ac:dyDescent="0.25">
      <c r="A167">
        <f t="shared" si="15"/>
        <v>165</v>
      </c>
      <c r="B167">
        <v>1.3748854262144821</v>
      </c>
      <c r="D167">
        <f t="shared" si="14"/>
        <v>16</v>
      </c>
      <c r="E167">
        <f t="shared" si="12"/>
        <v>1445</v>
      </c>
      <c r="G167">
        <f t="shared" si="11"/>
        <v>12.040663278060162</v>
      </c>
      <c r="I167">
        <f t="shared" si="13"/>
        <v>0.14165486209482658</v>
      </c>
    </row>
    <row r="168" spans="1:9" x14ac:dyDescent="0.25">
      <c r="A168">
        <f t="shared" si="15"/>
        <v>166</v>
      </c>
      <c r="B168">
        <v>1.3832180651612365</v>
      </c>
      <c r="D168">
        <f t="shared" si="14"/>
        <v>16</v>
      </c>
      <c r="E168">
        <f t="shared" si="12"/>
        <v>1462</v>
      </c>
      <c r="G168">
        <f t="shared" si="11"/>
        <v>12.182318140154987</v>
      </c>
      <c r="I168">
        <f t="shared" si="13"/>
        <v>0.14165486209482481</v>
      </c>
    </row>
    <row r="169" spans="1:9" x14ac:dyDescent="0.25">
      <c r="A169">
        <f t="shared" si="15"/>
        <v>167</v>
      </c>
      <c r="B169">
        <v>1.3915507041079911</v>
      </c>
      <c r="D169">
        <f t="shared" si="14"/>
        <v>16</v>
      </c>
      <c r="E169">
        <f t="shared" si="12"/>
        <v>1479</v>
      </c>
      <c r="G169">
        <f t="shared" si="11"/>
        <v>12.323973002249812</v>
      </c>
      <c r="I169">
        <f t="shared" si="13"/>
        <v>0.14165486209482481</v>
      </c>
    </row>
    <row r="170" spans="1:9" x14ac:dyDescent="0.25">
      <c r="A170">
        <f t="shared" si="15"/>
        <v>168</v>
      </c>
      <c r="B170">
        <v>1.3998833430547455</v>
      </c>
      <c r="D170">
        <f t="shared" si="14"/>
        <v>16</v>
      </c>
      <c r="E170">
        <f t="shared" si="12"/>
        <v>1496</v>
      </c>
      <c r="G170">
        <f t="shared" si="11"/>
        <v>12.465627864344638</v>
      </c>
      <c r="I170">
        <f t="shared" si="13"/>
        <v>0.14165486209482658</v>
      </c>
    </row>
    <row r="171" spans="1:9" x14ac:dyDescent="0.25">
      <c r="A171">
        <f t="shared" si="15"/>
        <v>169</v>
      </c>
      <c r="B171">
        <v>1.4082159820014999</v>
      </c>
      <c r="D171">
        <f t="shared" si="14"/>
        <v>16</v>
      </c>
      <c r="E171">
        <f t="shared" si="12"/>
        <v>1513</v>
      </c>
      <c r="G171">
        <f t="shared" si="11"/>
        <v>12.607282726439463</v>
      </c>
      <c r="I171">
        <f t="shared" si="13"/>
        <v>0.14165486209482481</v>
      </c>
    </row>
    <row r="172" spans="1:9" x14ac:dyDescent="0.25">
      <c r="A172">
        <f t="shared" si="15"/>
        <v>170</v>
      </c>
      <c r="B172">
        <v>1.4165486209482543</v>
      </c>
      <c r="D172">
        <f t="shared" si="14"/>
        <v>16</v>
      </c>
      <c r="E172">
        <f t="shared" si="12"/>
        <v>1530</v>
      </c>
      <c r="G172">
        <f t="shared" si="11"/>
        <v>12.748937588534288</v>
      </c>
      <c r="I172">
        <f t="shared" si="13"/>
        <v>0.14165486209482481</v>
      </c>
    </row>
    <row r="173" spans="1:9" x14ac:dyDescent="0.25">
      <c r="A173">
        <f t="shared" si="15"/>
        <v>171</v>
      </c>
      <c r="B173">
        <v>1.4248812598950087</v>
      </c>
      <c r="D173">
        <f t="shared" si="14"/>
        <v>17</v>
      </c>
      <c r="E173">
        <f t="shared" si="12"/>
        <v>1548</v>
      </c>
      <c r="G173">
        <f t="shared" si="11"/>
        <v>12.898925089575869</v>
      </c>
      <c r="I173">
        <f t="shared" si="13"/>
        <v>0.14998750104158098</v>
      </c>
    </row>
    <row r="174" spans="1:9" x14ac:dyDescent="0.25">
      <c r="A174">
        <f t="shared" si="15"/>
        <v>172</v>
      </c>
      <c r="B174">
        <v>1.4332138988417631</v>
      </c>
      <c r="D174">
        <f t="shared" si="14"/>
        <v>17</v>
      </c>
      <c r="E174">
        <f t="shared" si="12"/>
        <v>1566</v>
      </c>
      <c r="G174">
        <f t="shared" si="11"/>
        <v>13.048912590617448</v>
      </c>
      <c r="I174">
        <f t="shared" si="13"/>
        <v>0.14998750104157921</v>
      </c>
    </row>
    <row r="175" spans="1:9" x14ac:dyDescent="0.25">
      <c r="A175">
        <f t="shared" si="15"/>
        <v>173</v>
      </c>
      <c r="B175">
        <v>1.4415465377885177</v>
      </c>
      <c r="D175">
        <f t="shared" si="14"/>
        <v>17</v>
      </c>
      <c r="E175">
        <f t="shared" si="12"/>
        <v>1584</v>
      </c>
      <c r="G175">
        <f t="shared" si="11"/>
        <v>13.198900091659027</v>
      </c>
      <c r="I175">
        <f t="shared" si="13"/>
        <v>0.14998750104157921</v>
      </c>
    </row>
    <row r="176" spans="1:9" x14ac:dyDescent="0.25">
      <c r="A176">
        <f t="shared" si="15"/>
        <v>174</v>
      </c>
      <c r="B176">
        <v>1.4498791767352721</v>
      </c>
      <c r="D176">
        <f t="shared" si="14"/>
        <v>17</v>
      </c>
      <c r="E176">
        <f t="shared" si="12"/>
        <v>1602</v>
      </c>
      <c r="G176">
        <f t="shared" si="11"/>
        <v>13.348887592700608</v>
      </c>
      <c r="I176">
        <f t="shared" si="13"/>
        <v>0.14998750104158098</v>
      </c>
    </row>
    <row r="177" spans="1:9" x14ac:dyDescent="0.25">
      <c r="A177">
        <f t="shared" si="15"/>
        <v>175</v>
      </c>
      <c r="B177">
        <v>1.4582118156820265</v>
      </c>
      <c r="D177">
        <f t="shared" si="14"/>
        <v>17</v>
      </c>
      <c r="E177">
        <f t="shared" si="12"/>
        <v>1620</v>
      </c>
      <c r="G177">
        <f t="shared" si="11"/>
        <v>13.498875093742187</v>
      </c>
      <c r="I177">
        <f t="shared" si="13"/>
        <v>0.14998750104157921</v>
      </c>
    </row>
    <row r="178" spans="1:9" x14ac:dyDescent="0.25">
      <c r="A178">
        <f t="shared" si="15"/>
        <v>176</v>
      </c>
      <c r="B178">
        <v>1.4665444546287809</v>
      </c>
      <c r="D178">
        <f t="shared" si="14"/>
        <v>17</v>
      </c>
      <c r="E178">
        <f t="shared" si="12"/>
        <v>1638</v>
      </c>
      <c r="G178">
        <f t="shared" si="11"/>
        <v>13.648862594783768</v>
      </c>
      <c r="I178">
        <f t="shared" si="13"/>
        <v>0.14998750104158098</v>
      </c>
    </row>
    <row r="179" spans="1:9" x14ac:dyDescent="0.25">
      <c r="A179">
        <f t="shared" si="15"/>
        <v>177</v>
      </c>
      <c r="B179">
        <v>1.4748770935755353</v>
      </c>
      <c r="D179">
        <f t="shared" si="14"/>
        <v>17</v>
      </c>
      <c r="E179">
        <f t="shared" si="12"/>
        <v>1656</v>
      </c>
      <c r="G179">
        <f t="shared" si="11"/>
        <v>13.798850095825347</v>
      </c>
      <c r="I179">
        <f t="shared" si="13"/>
        <v>0.14998750104157921</v>
      </c>
    </row>
    <row r="180" spans="1:9" x14ac:dyDescent="0.25">
      <c r="A180">
        <f t="shared" si="15"/>
        <v>178</v>
      </c>
      <c r="B180">
        <v>1.4832097325222897</v>
      </c>
      <c r="D180">
        <f t="shared" si="14"/>
        <v>17</v>
      </c>
      <c r="E180">
        <f t="shared" si="12"/>
        <v>1674</v>
      </c>
      <c r="G180">
        <f t="shared" si="11"/>
        <v>13.948837596866927</v>
      </c>
      <c r="I180">
        <f t="shared" si="13"/>
        <v>0.14998750104157921</v>
      </c>
    </row>
    <row r="181" spans="1:9" x14ac:dyDescent="0.25">
      <c r="A181">
        <f t="shared" si="15"/>
        <v>179</v>
      </c>
      <c r="B181">
        <v>1.4915423714690443</v>
      </c>
      <c r="D181">
        <f t="shared" si="14"/>
        <v>17</v>
      </c>
      <c r="E181">
        <f t="shared" si="12"/>
        <v>1692</v>
      </c>
      <c r="G181">
        <f t="shared" si="11"/>
        <v>14.098825097908508</v>
      </c>
      <c r="I181">
        <f t="shared" si="13"/>
        <v>0.14998750104158098</v>
      </c>
    </row>
    <row r="182" spans="1:9" x14ac:dyDescent="0.25">
      <c r="A182">
        <f t="shared" si="15"/>
        <v>180</v>
      </c>
      <c r="B182">
        <v>1.4998750104157987</v>
      </c>
      <c r="D182">
        <f t="shared" si="14"/>
        <v>17</v>
      </c>
      <c r="E182">
        <f t="shared" si="12"/>
        <v>1710</v>
      </c>
      <c r="G182">
        <f t="shared" si="11"/>
        <v>14.248812598950087</v>
      </c>
      <c r="I182">
        <f t="shared" si="13"/>
        <v>0.14998750104157921</v>
      </c>
    </row>
    <row r="183" spans="1:9" x14ac:dyDescent="0.25">
      <c r="A183">
        <f t="shared" si="15"/>
        <v>181</v>
      </c>
      <c r="B183">
        <v>1.5082076493625531</v>
      </c>
      <c r="D183">
        <f t="shared" si="14"/>
        <v>18</v>
      </c>
      <c r="E183">
        <f t="shared" si="12"/>
        <v>1729</v>
      </c>
      <c r="G183">
        <f t="shared" si="11"/>
        <v>14.407132738938421</v>
      </c>
      <c r="I183">
        <f t="shared" si="13"/>
        <v>0.15832013998833361</v>
      </c>
    </row>
    <row r="184" spans="1:9" x14ac:dyDescent="0.25">
      <c r="A184">
        <f t="shared" si="15"/>
        <v>182</v>
      </c>
      <c r="B184">
        <v>1.5165402883093075</v>
      </c>
      <c r="D184">
        <f t="shared" si="14"/>
        <v>18</v>
      </c>
      <c r="E184">
        <f t="shared" si="12"/>
        <v>1748</v>
      </c>
      <c r="G184">
        <f t="shared" si="11"/>
        <v>14.565452878926756</v>
      </c>
      <c r="I184">
        <f t="shared" si="13"/>
        <v>0.15832013998833538</v>
      </c>
    </row>
    <row r="185" spans="1:9" x14ac:dyDescent="0.25">
      <c r="A185">
        <f t="shared" si="15"/>
        <v>183</v>
      </c>
      <c r="B185">
        <v>1.5248729272560619</v>
      </c>
      <c r="D185">
        <f t="shared" si="14"/>
        <v>18</v>
      </c>
      <c r="E185">
        <f t="shared" si="12"/>
        <v>1767</v>
      </c>
      <c r="G185">
        <f t="shared" si="11"/>
        <v>14.723773018915089</v>
      </c>
      <c r="I185">
        <f t="shared" si="13"/>
        <v>0.15832013998833361</v>
      </c>
    </row>
    <row r="186" spans="1:9" x14ac:dyDescent="0.25">
      <c r="A186">
        <f t="shared" si="15"/>
        <v>184</v>
      </c>
      <c r="B186">
        <v>1.5332055662028163</v>
      </c>
      <c r="D186">
        <f t="shared" si="14"/>
        <v>18</v>
      </c>
      <c r="E186">
        <f t="shared" si="12"/>
        <v>1786</v>
      </c>
      <c r="G186">
        <f t="shared" si="11"/>
        <v>14.882093158903425</v>
      </c>
      <c r="I186">
        <f t="shared" si="13"/>
        <v>0.15832013998833538</v>
      </c>
    </row>
    <row r="187" spans="1:9" x14ac:dyDescent="0.25">
      <c r="A187">
        <f t="shared" si="15"/>
        <v>185</v>
      </c>
      <c r="B187">
        <v>1.541538205149571</v>
      </c>
      <c r="D187">
        <f t="shared" si="14"/>
        <v>18</v>
      </c>
      <c r="E187">
        <f t="shared" si="12"/>
        <v>1805</v>
      </c>
      <c r="G187">
        <f t="shared" si="11"/>
        <v>15.040413298891758</v>
      </c>
      <c r="I187">
        <f t="shared" si="13"/>
        <v>0.15832013998833361</v>
      </c>
    </row>
    <row r="188" spans="1:9" x14ac:dyDescent="0.25">
      <c r="A188">
        <f t="shared" si="15"/>
        <v>186</v>
      </c>
      <c r="B188">
        <v>1.5498708440963254</v>
      </c>
      <c r="D188">
        <f t="shared" si="14"/>
        <v>18</v>
      </c>
      <c r="E188">
        <f t="shared" si="12"/>
        <v>1824</v>
      </c>
      <c r="G188">
        <f t="shared" si="11"/>
        <v>15.198733438880092</v>
      </c>
      <c r="I188">
        <f t="shared" si="13"/>
        <v>0.15832013998833361</v>
      </c>
    </row>
    <row r="189" spans="1:9" x14ac:dyDescent="0.25">
      <c r="A189">
        <f t="shared" si="15"/>
        <v>187</v>
      </c>
      <c r="B189">
        <v>1.5582034830430798</v>
      </c>
      <c r="D189">
        <f t="shared" si="14"/>
        <v>18</v>
      </c>
      <c r="E189">
        <f t="shared" si="12"/>
        <v>1843</v>
      </c>
      <c r="G189">
        <f t="shared" si="11"/>
        <v>15.357053578868427</v>
      </c>
      <c r="I189">
        <f t="shared" si="13"/>
        <v>0.15832013998833538</v>
      </c>
    </row>
    <row r="190" spans="1:9" x14ac:dyDescent="0.25">
      <c r="A190">
        <f t="shared" si="15"/>
        <v>188</v>
      </c>
      <c r="B190">
        <v>1.5665361219898342</v>
      </c>
      <c r="D190">
        <f t="shared" si="14"/>
        <v>18</v>
      </c>
      <c r="E190">
        <f t="shared" si="12"/>
        <v>1862</v>
      </c>
      <c r="G190">
        <f t="shared" si="11"/>
        <v>15.515373718856761</v>
      </c>
      <c r="I190">
        <f t="shared" si="13"/>
        <v>0.15832013998833361</v>
      </c>
    </row>
    <row r="191" spans="1:9" x14ac:dyDescent="0.25">
      <c r="A191">
        <f t="shared" si="15"/>
        <v>189</v>
      </c>
      <c r="B191">
        <v>1.5748687609365886</v>
      </c>
      <c r="D191">
        <f t="shared" si="14"/>
        <v>18</v>
      </c>
      <c r="E191">
        <f t="shared" si="12"/>
        <v>1881</v>
      </c>
      <c r="G191">
        <f t="shared" si="11"/>
        <v>15.673693858845095</v>
      </c>
      <c r="I191">
        <f t="shared" si="13"/>
        <v>0.15832013998833361</v>
      </c>
    </row>
    <row r="192" spans="1:9" x14ac:dyDescent="0.25">
      <c r="A192">
        <f t="shared" si="15"/>
        <v>190</v>
      </c>
      <c r="B192">
        <v>1.583201399883343</v>
      </c>
      <c r="D192">
        <f t="shared" si="14"/>
        <v>18</v>
      </c>
      <c r="E192">
        <f t="shared" si="12"/>
        <v>1900</v>
      </c>
      <c r="G192">
        <f t="shared" si="11"/>
        <v>15.83201399883343</v>
      </c>
      <c r="I192">
        <f t="shared" si="13"/>
        <v>0.15832013998833538</v>
      </c>
    </row>
    <row r="193" spans="1:9" x14ac:dyDescent="0.25">
      <c r="A193">
        <f t="shared" si="15"/>
        <v>191</v>
      </c>
      <c r="B193">
        <v>1.5915340388300976</v>
      </c>
      <c r="D193">
        <f t="shared" si="14"/>
        <v>19</v>
      </c>
      <c r="E193">
        <f t="shared" si="12"/>
        <v>1920</v>
      </c>
      <c r="G193">
        <f t="shared" si="11"/>
        <v>15.998666777768518</v>
      </c>
      <c r="I193">
        <f t="shared" si="13"/>
        <v>0.16665277893508801</v>
      </c>
    </row>
    <row r="194" spans="1:9" x14ac:dyDescent="0.25">
      <c r="A194">
        <f t="shared" si="15"/>
        <v>192</v>
      </c>
      <c r="B194">
        <v>1.599866677776852</v>
      </c>
      <c r="D194">
        <f t="shared" si="14"/>
        <v>19</v>
      </c>
      <c r="E194">
        <f t="shared" si="12"/>
        <v>1940</v>
      </c>
      <c r="G194">
        <f t="shared" si="11"/>
        <v>16.165319556703608</v>
      </c>
      <c r="I194">
        <f t="shared" si="13"/>
        <v>0.16665277893508978</v>
      </c>
    </row>
    <row r="195" spans="1:9" x14ac:dyDescent="0.25">
      <c r="A195">
        <f t="shared" si="15"/>
        <v>193</v>
      </c>
      <c r="B195">
        <v>1.6081993167236064</v>
      </c>
      <c r="D195">
        <f t="shared" si="14"/>
        <v>19</v>
      </c>
      <c r="E195">
        <f t="shared" si="12"/>
        <v>1960</v>
      </c>
      <c r="G195">
        <f t="shared" ref="G195:G246" si="16">(E195)/G$1</f>
        <v>16.331972335638696</v>
      </c>
      <c r="I195">
        <f t="shared" si="13"/>
        <v>0.16665277893508801</v>
      </c>
    </row>
    <row r="196" spans="1:9" x14ac:dyDescent="0.25">
      <c r="A196">
        <f t="shared" si="15"/>
        <v>194</v>
      </c>
      <c r="B196">
        <v>1.6165319556703608</v>
      </c>
      <c r="D196">
        <f t="shared" si="14"/>
        <v>19</v>
      </c>
      <c r="E196">
        <f t="shared" ref="E196:E259" si="17">D196+E195+E$1</f>
        <v>1980</v>
      </c>
      <c r="G196">
        <f t="shared" si="16"/>
        <v>16.498625114573784</v>
      </c>
      <c r="I196">
        <f t="shared" ref="I196:I259" si="18">G196-G195</f>
        <v>0.16665277893508801</v>
      </c>
    </row>
    <row r="197" spans="1:9" x14ac:dyDescent="0.25">
      <c r="A197">
        <f t="shared" si="15"/>
        <v>195</v>
      </c>
      <c r="B197">
        <v>1.6248645946171152</v>
      </c>
      <c r="D197">
        <f t="shared" si="14"/>
        <v>19</v>
      </c>
      <c r="E197">
        <f t="shared" si="17"/>
        <v>2000</v>
      </c>
      <c r="G197">
        <f t="shared" si="16"/>
        <v>16.665277893508872</v>
      </c>
      <c r="I197">
        <f t="shared" si="18"/>
        <v>0.16665277893508801</v>
      </c>
    </row>
    <row r="198" spans="1:9" x14ac:dyDescent="0.25">
      <c r="A198">
        <f t="shared" si="15"/>
        <v>196</v>
      </c>
      <c r="B198">
        <v>1.6331972335638696</v>
      </c>
      <c r="D198">
        <f t="shared" si="14"/>
        <v>19</v>
      </c>
      <c r="E198">
        <f t="shared" si="17"/>
        <v>2020</v>
      </c>
      <c r="G198">
        <f t="shared" si="16"/>
        <v>16.831930672443963</v>
      </c>
      <c r="I198">
        <f t="shared" si="18"/>
        <v>0.16665277893509156</v>
      </c>
    </row>
    <row r="199" spans="1:9" x14ac:dyDescent="0.25">
      <c r="A199">
        <f t="shared" si="15"/>
        <v>197</v>
      </c>
      <c r="B199">
        <v>1.6415298725106242</v>
      </c>
      <c r="D199">
        <f t="shared" si="14"/>
        <v>19</v>
      </c>
      <c r="E199">
        <f t="shared" si="17"/>
        <v>2040</v>
      </c>
      <c r="G199">
        <f t="shared" si="16"/>
        <v>16.998583451379051</v>
      </c>
      <c r="I199">
        <f t="shared" si="18"/>
        <v>0.16665277893508801</v>
      </c>
    </row>
    <row r="200" spans="1:9" x14ac:dyDescent="0.25">
      <c r="A200">
        <f t="shared" si="15"/>
        <v>198</v>
      </c>
      <c r="B200">
        <v>1.6498625114573786</v>
      </c>
      <c r="D200">
        <f t="shared" si="14"/>
        <v>19</v>
      </c>
      <c r="E200">
        <f t="shared" si="17"/>
        <v>2060</v>
      </c>
      <c r="G200">
        <f t="shared" si="16"/>
        <v>17.165236230314139</v>
      </c>
      <c r="I200">
        <f t="shared" si="18"/>
        <v>0.16665277893508801</v>
      </c>
    </row>
    <row r="201" spans="1:9" x14ac:dyDescent="0.25">
      <c r="A201">
        <f t="shared" si="15"/>
        <v>199</v>
      </c>
      <c r="B201">
        <v>1.658195150404133</v>
      </c>
      <c r="D201">
        <f t="shared" si="14"/>
        <v>19</v>
      </c>
      <c r="E201">
        <f t="shared" si="17"/>
        <v>2080</v>
      </c>
      <c r="G201">
        <f t="shared" si="16"/>
        <v>17.331889009249227</v>
      </c>
      <c r="I201">
        <f t="shared" si="18"/>
        <v>0.16665277893508801</v>
      </c>
    </row>
    <row r="202" spans="1:9" x14ac:dyDescent="0.25">
      <c r="A202">
        <f t="shared" si="15"/>
        <v>200</v>
      </c>
      <c r="B202">
        <v>1.6665277893508874</v>
      </c>
      <c r="D202">
        <f t="shared" si="14"/>
        <v>19</v>
      </c>
      <c r="E202">
        <f t="shared" si="17"/>
        <v>2100</v>
      </c>
      <c r="G202">
        <f t="shared" si="16"/>
        <v>17.498541788184315</v>
      </c>
      <c r="I202">
        <f t="shared" si="18"/>
        <v>0.16665277893508801</v>
      </c>
    </row>
    <row r="203" spans="1:9" x14ac:dyDescent="0.25">
      <c r="A203">
        <f t="shared" si="15"/>
        <v>201</v>
      </c>
      <c r="B203">
        <v>1.6748604282976418</v>
      </c>
      <c r="D203">
        <f t="shared" si="14"/>
        <v>20</v>
      </c>
      <c r="E203">
        <f t="shared" si="17"/>
        <v>2121</v>
      </c>
      <c r="G203">
        <f t="shared" si="16"/>
        <v>17.673527206066161</v>
      </c>
      <c r="I203">
        <f t="shared" si="18"/>
        <v>0.17498541788184596</v>
      </c>
    </row>
    <row r="204" spans="1:9" x14ac:dyDescent="0.25">
      <c r="A204">
        <f t="shared" si="15"/>
        <v>202</v>
      </c>
      <c r="B204">
        <v>1.6831930672443962</v>
      </c>
      <c r="D204">
        <f t="shared" si="14"/>
        <v>20</v>
      </c>
      <c r="E204">
        <f t="shared" si="17"/>
        <v>2142</v>
      </c>
      <c r="G204">
        <f t="shared" si="16"/>
        <v>17.848512623948004</v>
      </c>
      <c r="I204">
        <f t="shared" si="18"/>
        <v>0.17498541788184241</v>
      </c>
    </row>
    <row r="205" spans="1:9" x14ac:dyDescent="0.25">
      <c r="A205">
        <f t="shared" si="15"/>
        <v>203</v>
      </c>
      <c r="B205">
        <v>1.6915257061911508</v>
      </c>
      <c r="D205">
        <f t="shared" si="14"/>
        <v>20</v>
      </c>
      <c r="E205">
        <f t="shared" si="17"/>
        <v>2163</v>
      </c>
      <c r="G205">
        <f t="shared" si="16"/>
        <v>18.023498041829846</v>
      </c>
      <c r="I205">
        <f t="shared" si="18"/>
        <v>0.17498541788184241</v>
      </c>
    </row>
    <row r="206" spans="1:9" x14ac:dyDescent="0.25">
      <c r="A206">
        <f t="shared" si="15"/>
        <v>204</v>
      </c>
      <c r="B206">
        <v>1.6998583451379052</v>
      </c>
      <c r="D206">
        <f t="shared" ref="D206:D269" si="19">D196+D$1</f>
        <v>20</v>
      </c>
      <c r="E206">
        <f t="shared" si="17"/>
        <v>2184</v>
      </c>
      <c r="G206">
        <f t="shared" si="16"/>
        <v>18.198483459711689</v>
      </c>
      <c r="I206">
        <f t="shared" si="18"/>
        <v>0.17498541788184241</v>
      </c>
    </row>
    <row r="207" spans="1:9" x14ac:dyDescent="0.25">
      <c r="A207">
        <f t="shared" si="15"/>
        <v>205</v>
      </c>
      <c r="B207">
        <v>1.7081909840846596</v>
      </c>
      <c r="D207">
        <f t="shared" si="19"/>
        <v>20</v>
      </c>
      <c r="E207">
        <f t="shared" si="17"/>
        <v>2205</v>
      </c>
      <c r="G207">
        <f t="shared" si="16"/>
        <v>18.373468877593535</v>
      </c>
      <c r="I207">
        <f t="shared" si="18"/>
        <v>0.17498541788184596</v>
      </c>
    </row>
    <row r="208" spans="1:9" x14ac:dyDescent="0.25">
      <c r="A208">
        <f t="shared" si="15"/>
        <v>206</v>
      </c>
      <c r="B208">
        <v>1.716523623031414</v>
      </c>
      <c r="D208">
        <f t="shared" si="19"/>
        <v>20</v>
      </c>
      <c r="E208">
        <f t="shared" si="17"/>
        <v>2226</v>
      </c>
      <c r="G208">
        <f t="shared" si="16"/>
        <v>18.548454295475377</v>
      </c>
      <c r="I208">
        <f t="shared" si="18"/>
        <v>0.17498541788184241</v>
      </c>
    </row>
    <row r="209" spans="1:9" x14ac:dyDescent="0.25">
      <c r="A209">
        <f t="shared" si="15"/>
        <v>207</v>
      </c>
      <c r="B209">
        <v>1.7248562619781684</v>
      </c>
      <c r="D209">
        <f t="shared" si="19"/>
        <v>20</v>
      </c>
      <c r="E209">
        <f t="shared" si="17"/>
        <v>2247</v>
      </c>
      <c r="G209">
        <f t="shared" si="16"/>
        <v>18.723439713357219</v>
      </c>
      <c r="I209">
        <f t="shared" si="18"/>
        <v>0.17498541788184241</v>
      </c>
    </row>
    <row r="210" spans="1:9" x14ac:dyDescent="0.25">
      <c r="A210">
        <f t="shared" si="15"/>
        <v>208</v>
      </c>
      <c r="B210">
        <v>1.7331889009249228</v>
      </c>
      <c r="D210">
        <f t="shared" si="19"/>
        <v>20</v>
      </c>
      <c r="E210">
        <f t="shared" si="17"/>
        <v>2268</v>
      </c>
      <c r="G210">
        <f t="shared" si="16"/>
        <v>18.898425131239062</v>
      </c>
      <c r="I210">
        <f t="shared" si="18"/>
        <v>0.17498541788184241</v>
      </c>
    </row>
    <row r="211" spans="1:9" x14ac:dyDescent="0.25">
      <c r="A211">
        <f t="shared" si="15"/>
        <v>209</v>
      </c>
      <c r="B211">
        <v>1.7415215398716775</v>
      </c>
      <c r="D211">
        <f t="shared" si="19"/>
        <v>20</v>
      </c>
      <c r="E211">
        <f t="shared" si="17"/>
        <v>2289</v>
      </c>
      <c r="G211">
        <f t="shared" si="16"/>
        <v>19.073410549120904</v>
      </c>
      <c r="I211">
        <f t="shared" si="18"/>
        <v>0.17498541788184241</v>
      </c>
    </row>
    <row r="212" spans="1:9" x14ac:dyDescent="0.25">
      <c r="A212">
        <f t="shared" si="15"/>
        <v>210</v>
      </c>
      <c r="B212">
        <v>1.7498541788184319</v>
      </c>
      <c r="D212">
        <f t="shared" si="19"/>
        <v>20</v>
      </c>
      <c r="E212">
        <f t="shared" si="17"/>
        <v>2310</v>
      </c>
      <c r="G212">
        <f t="shared" si="16"/>
        <v>19.24839596700275</v>
      </c>
      <c r="I212">
        <f t="shared" si="18"/>
        <v>0.17498541788184596</v>
      </c>
    </row>
    <row r="213" spans="1:9" x14ac:dyDescent="0.25">
      <c r="A213">
        <f t="shared" si="15"/>
        <v>211</v>
      </c>
      <c r="B213">
        <v>1.7581868177651863</v>
      </c>
      <c r="D213">
        <f t="shared" si="19"/>
        <v>21</v>
      </c>
      <c r="E213">
        <f t="shared" si="17"/>
        <v>2332</v>
      </c>
      <c r="G213">
        <f t="shared" si="16"/>
        <v>19.431714023831347</v>
      </c>
      <c r="I213">
        <f t="shared" si="18"/>
        <v>0.18331805682859681</v>
      </c>
    </row>
    <row r="214" spans="1:9" x14ac:dyDescent="0.25">
      <c r="A214">
        <f t="shared" si="15"/>
        <v>212</v>
      </c>
      <c r="B214">
        <v>1.7665194567119407</v>
      </c>
      <c r="D214">
        <f t="shared" si="19"/>
        <v>21</v>
      </c>
      <c r="E214">
        <f t="shared" si="17"/>
        <v>2354</v>
      </c>
      <c r="G214">
        <f t="shared" si="16"/>
        <v>19.615032080659944</v>
      </c>
      <c r="I214">
        <f t="shared" si="18"/>
        <v>0.18331805682859681</v>
      </c>
    </row>
    <row r="215" spans="1:9" x14ac:dyDescent="0.25">
      <c r="A215">
        <f t="shared" si="15"/>
        <v>213</v>
      </c>
      <c r="B215">
        <v>1.7748520956586951</v>
      </c>
      <c r="D215">
        <f t="shared" si="19"/>
        <v>21</v>
      </c>
      <c r="E215">
        <f t="shared" si="17"/>
        <v>2376</v>
      </c>
      <c r="G215">
        <f t="shared" si="16"/>
        <v>19.798350137488541</v>
      </c>
      <c r="I215">
        <f t="shared" si="18"/>
        <v>0.18331805682859681</v>
      </c>
    </row>
    <row r="216" spans="1:9" x14ac:dyDescent="0.25">
      <c r="A216">
        <f t="shared" si="15"/>
        <v>214</v>
      </c>
      <c r="B216">
        <v>1.7831847346054495</v>
      </c>
      <c r="D216">
        <f t="shared" si="19"/>
        <v>21</v>
      </c>
      <c r="E216">
        <f t="shared" si="17"/>
        <v>2398</v>
      </c>
      <c r="G216">
        <f t="shared" si="16"/>
        <v>19.981668194317141</v>
      </c>
      <c r="I216">
        <f t="shared" si="18"/>
        <v>0.18331805682860036</v>
      </c>
    </row>
    <row r="217" spans="1:9" x14ac:dyDescent="0.25">
      <c r="A217">
        <f t="shared" si="15"/>
        <v>215</v>
      </c>
      <c r="B217">
        <v>1.7915173735522041</v>
      </c>
      <c r="D217">
        <f t="shared" si="19"/>
        <v>21</v>
      </c>
      <c r="E217">
        <f t="shared" si="17"/>
        <v>2420</v>
      </c>
      <c r="G217">
        <f t="shared" si="16"/>
        <v>20.164986251145738</v>
      </c>
      <c r="I217">
        <f t="shared" si="18"/>
        <v>0.18331805682859681</v>
      </c>
    </row>
    <row r="218" spans="1:9" x14ac:dyDescent="0.25">
      <c r="A218">
        <f t="shared" si="15"/>
        <v>216</v>
      </c>
      <c r="B218">
        <v>1.7998500124989585</v>
      </c>
      <c r="D218">
        <f t="shared" si="19"/>
        <v>21</v>
      </c>
      <c r="E218">
        <f t="shared" si="17"/>
        <v>2442</v>
      </c>
      <c r="G218">
        <f t="shared" si="16"/>
        <v>20.348304307974335</v>
      </c>
      <c r="I218">
        <f t="shared" si="18"/>
        <v>0.18331805682859681</v>
      </c>
    </row>
    <row r="219" spans="1:9" x14ac:dyDescent="0.25">
      <c r="A219">
        <f t="shared" si="15"/>
        <v>217</v>
      </c>
      <c r="B219">
        <v>1.8081826514457129</v>
      </c>
      <c r="D219">
        <f t="shared" si="19"/>
        <v>21</v>
      </c>
      <c r="E219">
        <f t="shared" si="17"/>
        <v>2464</v>
      </c>
      <c r="G219">
        <f t="shared" si="16"/>
        <v>20.531622364802931</v>
      </c>
      <c r="I219">
        <f t="shared" si="18"/>
        <v>0.18331805682859681</v>
      </c>
    </row>
    <row r="220" spans="1:9" x14ac:dyDescent="0.25">
      <c r="A220">
        <f t="shared" si="15"/>
        <v>218</v>
      </c>
      <c r="B220">
        <v>1.8165152903924673</v>
      </c>
      <c r="D220">
        <f t="shared" si="19"/>
        <v>21</v>
      </c>
      <c r="E220">
        <f t="shared" si="17"/>
        <v>2486</v>
      </c>
      <c r="G220">
        <f t="shared" si="16"/>
        <v>20.714940421631528</v>
      </c>
      <c r="I220">
        <f t="shared" si="18"/>
        <v>0.18331805682859681</v>
      </c>
    </row>
    <row r="221" spans="1:9" x14ac:dyDescent="0.25">
      <c r="A221">
        <f t="shared" si="15"/>
        <v>219</v>
      </c>
      <c r="B221">
        <v>1.8248479293392217</v>
      </c>
      <c r="D221">
        <f t="shared" si="19"/>
        <v>21</v>
      </c>
      <c r="E221">
        <f t="shared" si="17"/>
        <v>2508</v>
      </c>
      <c r="G221">
        <f t="shared" si="16"/>
        <v>20.898258478460129</v>
      </c>
      <c r="I221">
        <f t="shared" si="18"/>
        <v>0.18331805682860036</v>
      </c>
    </row>
    <row r="222" spans="1:9" x14ac:dyDescent="0.25">
      <c r="A222">
        <f t="shared" si="15"/>
        <v>220</v>
      </c>
      <c r="B222">
        <v>1.8331805682859761</v>
      </c>
      <c r="D222">
        <f t="shared" si="19"/>
        <v>21</v>
      </c>
      <c r="E222">
        <f t="shared" si="17"/>
        <v>2530</v>
      </c>
      <c r="G222">
        <f t="shared" si="16"/>
        <v>21.081576535288725</v>
      </c>
      <c r="I222">
        <f t="shared" si="18"/>
        <v>0.18331805682859681</v>
      </c>
    </row>
    <row r="223" spans="1:9" x14ac:dyDescent="0.25">
      <c r="A223">
        <f t="shared" si="15"/>
        <v>221</v>
      </c>
      <c r="B223">
        <v>1.8415132072327307</v>
      </c>
      <c r="D223">
        <f t="shared" si="19"/>
        <v>22</v>
      </c>
      <c r="E223">
        <f t="shared" si="17"/>
        <v>2553</v>
      </c>
      <c r="G223">
        <f t="shared" si="16"/>
        <v>21.273227231064077</v>
      </c>
      <c r="I223">
        <f t="shared" si="18"/>
        <v>0.19165069577535121</v>
      </c>
    </row>
    <row r="224" spans="1:9" x14ac:dyDescent="0.25">
      <c r="A224">
        <f t="shared" si="15"/>
        <v>222</v>
      </c>
      <c r="B224">
        <v>1.8498458461794851</v>
      </c>
      <c r="D224">
        <f t="shared" si="19"/>
        <v>22</v>
      </c>
      <c r="E224">
        <f t="shared" si="17"/>
        <v>2576</v>
      </c>
      <c r="G224">
        <f t="shared" si="16"/>
        <v>21.464877926839428</v>
      </c>
      <c r="I224">
        <f t="shared" si="18"/>
        <v>0.19165069577535121</v>
      </c>
    </row>
    <row r="225" spans="1:9" x14ac:dyDescent="0.25">
      <c r="A225">
        <f t="shared" si="15"/>
        <v>223</v>
      </c>
      <c r="B225">
        <v>1.8581784851262395</v>
      </c>
      <c r="D225">
        <f t="shared" si="19"/>
        <v>22</v>
      </c>
      <c r="E225">
        <f t="shared" si="17"/>
        <v>2599</v>
      </c>
      <c r="G225">
        <f t="shared" si="16"/>
        <v>21.656528622614783</v>
      </c>
      <c r="I225">
        <f t="shared" si="18"/>
        <v>0.19165069577535476</v>
      </c>
    </row>
    <row r="226" spans="1:9" x14ac:dyDescent="0.25">
      <c r="A226">
        <f t="shared" si="15"/>
        <v>224</v>
      </c>
      <c r="B226">
        <v>1.8665111240729939</v>
      </c>
      <c r="D226">
        <f t="shared" si="19"/>
        <v>22</v>
      </c>
      <c r="E226">
        <f t="shared" si="17"/>
        <v>2622</v>
      </c>
      <c r="G226">
        <f t="shared" si="16"/>
        <v>21.848179318390134</v>
      </c>
      <c r="I226">
        <f t="shared" si="18"/>
        <v>0.19165069577535121</v>
      </c>
    </row>
    <row r="227" spans="1:9" x14ac:dyDescent="0.25">
      <c r="A227">
        <f t="shared" si="15"/>
        <v>225</v>
      </c>
      <c r="B227">
        <v>1.8748437630197483</v>
      </c>
      <c r="D227">
        <f t="shared" si="19"/>
        <v>22</v>
      </c>
      <c r="E227">
        <f t="shared" si="17"/>
        <v>2645</v>
      </c>
      <c r="G227">
        <f t="shared" si="16"/>
        <v>22.039830014165485</v>
      </c>
      <c r="I227">
        <f t="shared" si="18"/>
        <v>0.19165069577535121</v>
      </c>
    </row>
    <row r="228" spans="1:9" x14ac:dyDescent="0.25">
      <c r="A228">
        <f t="shared" si="15"/>
        <v>226</v>
      </c>
      <c r="B228">
        <v>1.8831764019665027</v>
      </c>
      <c r="D228">
        <f t="shared" si="19"/>
        <v>22</v>
      </c>
      <c r="E228">
        <f t="shared" si="17"/>
        <v>2668</v>
      </c>
      <c r="G228">
        <f t="shared" si="16"/>
        <v>22.231480709940836</v>
      </c>
      <c r="I228">
        <f t="shared" si="18"/>
        <v>0.19165069577535121</v>
      </c>
    </row>
    <row r="229" spans="1:9" x14ac:dyDescent="0.25">
      <c r="A229">
        <f t="shared" si="15"/>
        <v>227</v>
      </c>
      <c r="B229">
        <v>1.8915090409132573</v>
      </c>
      <c r="D229">
        <f t="shared" si="19"/>
        <v>22</v>
      </c>
      <c r="E229">
        <f t="shared" si="17"/>
        <v>2691</v>
      </c>
      <c r="G229">
        <f t="shared" si="16"/>
        <v>22.423131405716191</v>
      </c>
      <c r="I229">
        <f t="shared" si="18"/>
        <v>0.19165069577535476</v>
      </c>
    </row>
    <row r="230" spans="1:9" x14ac:dyDescent="0.25">
      <c r="A230">
        <f t="shared" ref="A230:A293" si="20">A229+1</f>
        <v>228</v>
      </c>
      <c r="B230">
        <v>1.8998416798600117</v>
      </c>
      <c r="D230">
        <f t="shared" si="19"/>
        <v>22</v>
      </c>
      <c r="E230">
        <f t="shared" si="17"/>
        <v>2714</v>
      </c>
      <c r="G230">
        <f t="shared" si="16"/>
        <v>22.614782101491542</v>
      </c>
      <c r="I230">
        <f t="shared" si="18"/>
        <v>0.19165069577535121</v>
      </c>
    </row>
    <row r="231" spans="1:9" x14ac:dyDescent="0.25">
      <c r="A231">
        <f t="shared" si="20"/>
        <v>229</v>
      </c>
      <c r="B231">
        <v>1.9081743188067661</v>
      </c>
      <c r="D231">
        <f t="shared" si="19"/>
        <v>22</v>
      </c>
      <c r="E231">
        <f t="shared" si="17"/>
        <v>2737</v>
      </c>
      <c r="G231">
        <f t="shared" si="16"/>
        <v>22.806432797266893</v>
      </c>
      <c r="I231">
        <f t="shared" si="18"/>
        <v>0.19165069577535121</v>
      </c>
    </row>
    <row r="232" spans="1:9" x14ac:dyDescent="0.25">
      <c r="A232">
        <f t="shared" si="20"/>
        <v>230</v>
      </c>
      <c r="B232">
        <v>1.9165069577535205</v>
      </c>
      <c r="D232">
        <f t="shared" si="19"/>
        <v>22</v>
      </c>
      <c r="E232">
        <f t="shared" si="17"/>
        <v>2760</v>
      </c>
      <c r="G232">
        <f t="shared" si="16"/>
        <v>22.998083493042245</v>
      </c>
      <c r="I232">
        <f t="shared" si="18"/>
        <v>0.19165069577535121</v>
      </c>
    </row>
    <row r="233" spans="1:9" x14ac:dyDescent="0.25">
      <c r="A233">
        <f t="shared" si="20"/>
        <v>231</v>
      </c>
      <c r="B233">
        <v>1.9248395967002749</v>
      </c>
      <c r="D233">
        <f t="shared" si="19"/>
        <v>23</v>
      </c>
      <c r="E233">
        <f t="shared" si="17"/>
        <v>2784</v>
      </c>
      <c r="G233">
        <f t="shared" si="16"/>
        <v>23.19806682776435</v>
      </c>
      <c r="I233">
        <f t="shared" si="18"/>
        <v>0.19998333472210561</v>
      </c>
    </row>
    <row r="234" spans="1:9" x14ac:dyDescent="0.25">
      <c r="A234">
        <f t="shared" si="20"/>
        <v>232</v>
      </c>
      <c r="B234">
        <v>1.9331722356470293</v>
      </c>
      <c r="D234">
        <f t="shared" si="19"/>
        <v>23</v>
      </c>
      <c r="E234">
        <f t="shared" si="17"/>
        <v>2808</v>
      </c>
      <c r="G234">
        <f t="shared" si="16"/>
        <v>23.398050162486459</v>
      </c>
      <c r="I234">
        <f t="shared" si="18"/>
        <v>0.19998333472210916</v>
      </c>
    </row>
    <row r="235" spans="1:9" x14ac:dyDescent="0.25">
      <c r="A235">
        <f t="shared" si="20"/>
        <v>233</v>
      </c>
      <c r="B235">
        <v>1.941504874593784</v>
      </c>
      <c r="D235">
        <f t="shared" si="19"/>
        <v>23</v>
      </c>
      <c r="E235">
        <f t="shared" si="17"/>
        <v>2832</v>
      </c>
      <c r="G235">
        <f t="shared" si="16"/>
        <v>23.598033497208565</v>
      </c>
      <c r="I235">
        <f t="shared" si="18"/>
        <v>0.19998333472210561</v>
      </c>
    </row>
    <row r="236" spans="1:9" x14ac:dyDescent="0.25">
      <c r="A236">
        <f t="shared" si="20"/>
        <v>234</v>
      </c>
      <c r="B236">
        <v>1.9498375135405384</v>
      </c>
      <c r="D236">
        <f t="shared" si="19"/>
        <v>23</v>
      </c>
      <c r="E236">
        <f t="shared" si="17"/>
        <v>2856</v>
      </c>
      <c r="G236">
        <f t="shared" si="16"/>
        <v>23.798016831930671</v>
      </c>
      <c r="I236">
        <f t="shared" si="18"/>
        <v>0.19998333472210561</v>
      </c>
    </row>
    <row r="237" spans="1:9" x14ac:dyDescent="0.25">
      <c r="A237">
        <f t="shared" si="20"/>
        <v>235</v>
      </c>
      <c r="B237">
        <v>1.9581701524872928</v>
      </c>
      <c r="D237">
        <f t="shared" si="19"/>
        <v>23</v>
      </c>
      <c r="E237">
        <f t="shared" si="17"/>
        <v>2880</v>
      </c>
      <c r="G237">
        <f t="shared" si="16"/>
        <v>23.998000166652776</v>
      </c>
      <c r="I237">
        <f t="shared" si="18"/>
        <v>0.19998333472210561</v>
      </c>
    </row>
    <row r="238" spans="1:9" x14ac:dyDescent="0.25">
      <c r="A238">
        <f t="shared" si="20"/>
        <v>236</v>
      </c>
      <c r="B238">
        <v>1.9665027914340472</v>
      </c>
      <c r="D238">
        <f t="shared" si="19"/>
        <v>23</v>
      </c>
      <c r="E238">
        <f t="shared" si="17"/>
        <v>2904</v>
      </c>
      <c r="G238">
        <f t="shared" si="16"/>
        <v>24.197983501374885</v>
      </c>
      <c r="I238">
        <f t="shared" si="18"/>
        <v>0.19998333472210916</v>
      </c>
    </row>
    <row r="239" spans="1:9" x14ac:dyDescent="0.25">
      <c r="A239">
        <f t="shared" si="20"/>
        <v>237</v>
      </c>
      <c r="B239">
        <v>1.9748354303808016</v>
      </c>
      <c r="D239">
        <f t="shared" si="19"/>
        <v>23</v>
      </c>
      <c r="E239">
        <f t="shared" si="17"/>
        <v>2928</v>
      </c>
      <c r="G239">
        <f t="shared" si="16"/>
        <v>24.397966836096991</v>
      </c>
      <c r="I239">
        <f t="shared" si="18"/>
        <v>0.19998333472210561</v>
      </c>
    </row>
    <row r="240" spans="1:9" x14ac:dyDescent="0.25">
      <c r="A240">
        <f t="shared" si="20"/>
        <v>238</v>
      </c>
      <c r="B240">
        <v>1.983168069327556</v>
      </c>
      <c r="D240">
        <f t="shared" si="19"/>
        <v>23</v>
      </c>
      <c r="E240">
        <f t="shared" si="17"/>
        <v>2952</v>
      </c>
      <c r="G240">
        <f t="shared" si="16"/>
        <v>24.597950170819097</v>
      </c>
      <c r="I240">
        <f t="shared" si="18"/>
        <v>0.19998333472210561</v>
      </c>
    </row>
    <row r="241" spans="1:9" x14ac:dyDescent="0.25">
      <c r="A241">
        <f t="shared" si="20"/>
        <v>239</v>
      </c>
      <c r="B241">
        <v>1.9915007082743106</v>
      </c>
      <c r="D241">
        <f t="shared" si="19"/>
        <v>23</v>
      </c>
      <c r="E241">
        <f t="shared" si="17"/>
        <v>2976</v>
      </c>
      <c r="G241">
        <f t="shared" si="16"/>
        <v>24.797933505541202</v>
      </c>
      <c r="I241">
        <f t="shared" si="18"/>
        <v>0.19998333472210561</v>
      </c>
    </row>
    <row r="242" spans="1:9" x14ac:dyDescent="0.25">
      <c r="A242">
        <f t="shared" si="20"/>
        <v>240</v>
      </c>
      <c r="B242">
        <v>1.999833347221065</v>
      </c>
      <c r="D242">
        <f t="shared" si="19"/>
        <v>23</v>
      </c>
      <c r="E242">
        <f t="shared" si="17"/>
        <v>3000</v>
      </c>
      <c r="G242">
        <f t="shared" si="16"/>
        <v>24.997916840263311</v>
      </c>
      <c r="I242">
        <f t="shared" si="18"/>
        <v>0.19998333472210916</v>
      </c>
    </row>
    <row r="243" spans="1:9" x14ac:dyDescent="0.25">
      <c r="A243">
        <f t="shared" si="20"/>
        <v>241</v>
      </c>
      <c r="B243">
        <v>2.0081659861678194</v>
      </c>
      <c r="D243">
        <f t="shared" si="19"/>
        <v>24</v>
      </c>
      <c r="E243">
        <f t="shared" si="17"/>
        <v>3025</v>
      </c>
      <c r="G243">
        <f t="shared" si="16"/>
        <v>25.206232813932171</v>
      </c>
      <c r="I243">
        <f t="shared" si="18"/>
        <v>0.20831597366886001</v>
      </c>
    </row>
    <row r="244" spans="1:9" x14ac:dyDescent="0.25">
      <c r="A244">
        <f t="shared" si="20"/>
        <v>242</v>
      </c>
      <c r="B244">
        <v>2.0164986251145738</v>
      </c>
      <c r="D244">
        <f t="shared" si="19"/>
        <v>24</v>
      </c>
      <c r="E244">
        <f t="shared" si="17"/>
        <v>3050</v>
      </c>
      <c r="G244">
        <f t="shared" si="16"/>
        <v>25.414548787601031</v>
      </c>
      <c r="I244">
        <f t="shared" si="18"/>
        <v>0.20831597366886001</v>
      </c>
    </row>
    <row r="245" spans="1:9" x14ac:dyDescent="0.25">
      <c r="A245">
        <f t="shared" si="20"/>
        <v>243</v>
      </c>
      <c r="B245">
        <v>2.0248312640613282</v>
      </c>
      <c r="D245">
        <f t="shared" si="19"/>
        <v>24</v>
      </c>
      <c r="E245">
        <f t="shared" si="17"/>
        <v>3075</v>
      </c>
      <c r="G245">
        <f t="shared" si="16"/>
        <v>25.622864761269891</v>
      </c>
      <c r="I245">
        <f t="shared" si="18"/>
        <v>0.20831597366886001</v>
      </c>
    </row>
    <row r="246" spans="1:9" x14ac:dyDescent="0.25">
      <c r="A246">
        <f t="shared" si="20"/>
        <v>244</v>
      </c>
      <c r="B246">
        <v>2.0331639030080826</v>
      </c>
      <c r="D246">
        <f t="shared" si="19"/>
        <v>24</v>
      </c>
      <c r="E246">
        <f t="shared" si="17"/>
        <v>3100</v>
      </c>
      <c r="G246">
        <f t="shared" si="16"/>
        <v>25.831180734938755</v>
      </c>
      <c r="I246">
        <f t="shared" si="18"/>
        <v>0.20831597366886356</v>
      </c>
    </row>
    <row r="247" spans="1:9" x14ac:dyDescent="0.25">
      <c r="A247">
        <f t="shared" si="20"/>
        <v>245</v>
      </c>
      <c r="B247">
        <v>2.041496541954837</v>
      </c>
      <c r="D247">
        <f t="shared" si="19"/>
        <v>24</v>
      </c>
      <c r="E247">
        <f t="shared" si="17"/>
        <v>3125</v>
      </c>
      <c r="G247">
        <f t="shared" ref="G247:G284" si="21">(E247)/G$1</f>
        <v>26.039496708607615</v>
      </c>
      <c r="I247">
        <f t="shared" si="18"/>
        <v>0.20831597366886001</v>
      </c>
    </row>
    <row r="248" spans="1:9" x14ac:dyDescent="0.25">
      <c r="A248">
        <f t="shared" si="20"/>
        <v>246</v>
      </c>
      <c r="B248">
        <v>2.0498291809015914</v>
      </c>
      <c r="D248">
        <f t="shared" si="19"/>
        <v>24</v>
      </c>
      <c r="E248">
        <f t="shared" si="17"/>
        <v>3150</v>
      </c>
      <c r="G248">
        <f t="shared" si="21"/>
        <v>26.247812682276475</v>
      </c>
      <c r="I248">
        <f t="shared" si="18"/>
        <v>0.20831597366886001</v>
      </c>
    </row>
    <row r="249" spans="1:9" x14ac:dyDescent="0.25">
      <c r="A249">
        <f t="shared" si="20"/>
        <v>247</v>
      </c>
      <c r="B249">
        <v>2.0581618198483458</v>
      </c>
      <c r="D249">
        <f t="shared" si="19"/>
        <v>24</v>
      </c>
      <c r="E249">
        <f t="shared" si="17"/>
        <v>3175</v>
      </c>
      <c r="G249">
        <f t="shared" si="21"/>
        <v>26.456128655945335</v>
      </c>
      <c r="I249">
        <f t="shared" si="18"/>
        <v>0.20831597366886001</v>
      </c>
    </row>
    <row r="250" spans="1:9" x14ac:dyDescent="0.25">
      <c r="A250">
        <f t="shared" si="20"/>
        <v>248</v>
      </c>
      <c r="B250">
        <v>2.0664944587951002</v>
      </c>
      <c r="D250">
        <f t="shared" si="19"/>
        <v>24</v>
      </c>
      <c r="E250">
        <f t="shared" si="17"/>
        <v>3200</v>
      </c>
      <c r="G250">
        <f t="shared" si="21"/>
        <v>26.664444629614199</v>
      </c>
      <c r="I250">
        <f t="shared" si="18"/>
        <v>0.20831597366886356</v>
      </c>
    </row>
    <row r="251" spans="1:9" x14ac:dyDescent="0.25">
      <c r="A251">
        <f t="shared" si="20"/>
        <v>249</v>
      </c>
      <c r="B251">
        <v>2.074827097741855</v>
      </c>
      <c r="D251">
        <f t="shared" si="19"/>
        <v>24</v>
      </c>
      <c r="E251">
        <f t="shared" si="17"/>
        <v>3225</v>
      </c>
      <c r="G251">
        <f t="shared" si="21"/>
        <v>26.872760603283059</v>
      </c>
      <c r="I251">
        <f t="shared" si="18"/>
        <v>0.20831597366886001</v>
      </c>
    </row>
    <row r="252" spans="1:9" x14ac:dyDescent="0.25">
      <c r="A252">
        <f t="shared" si="20"/>
        <v>250</v>
      </c>
      <c r="B252">
        <v>2.0831597366886094</v>
      </c>
      <c r="D252">
        <f t="shared" si="19"/>
        <v>24</v>
      </c>
      <c r="E252">
        <f t="shared" si="17"/>
        <v>3250</v>
      </c>
      <c r="G252">
        <f t="shared" si="21"/>
        <v>27.081076576951919</v>
      </c>
      <c r="I252">
        <f t="shared" si="18"/>
        <v>0.20831597366886001</v>
      </c>
    </row>
    <row r="253" spans="1:9" x14ac:dyDescent="0.25">
      <c r="A253">
        <f t="shared" si="20"/>
        <v>251</v>
      </c>
      <c r="B253">
        <v>2.0914923756353638</v>
      </c>
      <c r="D253">
        <f t="shared" si="19"/>
        <v>25</v>
      </c>
      <c r="E253">
        <f t="shared" si="17"/>
        <v>3276</v>
      </c>
      <c r="G253">
        <f t="shared" si="21"/>
        <v>27.297725189567537</v>
      </c>
      <c r="I253">
        <f t="shared" si="18"/>
        <v>0.21664861261561796</v>
      </c>
    </row>
    <row r="254" spans="1:9" x14ac:dyDescent="0.25">
      <c r="A254">
        <f t="shared" si="20"/>
        <v>252</v>
      </c>
      <c r="B254">
        <v>2.0998250145821182</v>
      </c>
      <c r="D254">
        <f t="shared" si="19"/>
        <v>25</v>
      </c>
      <c r="E254">
        <f t="shared" si="17"/>
        <v>3302</v>
      </c>
      <c r="G254">
        <f t="shared" si="21"/>
        <v>27.514373802183151</v>
      </c>
      <c r="I254">
        <f t="shared" si="18"/>
        <v>0.21664861261561441</v>
      </c>
    </row>
    <row r="255" spans="1:9" x14ac:dyDescent="0.25">
      <c r="A255">
        <f t="shared" si="20"/>
        <v>253</v>
      </c>
      <c r="B255">
        <v>2.1081576535288726</v>
      </c>
      <c r="D255">
        <f t="shared" si="19"/>
        <v>25</v>
      </c>
      <c r="E255">
        <f t="shared" si="17"/>
        <v>3328</v>
      </c>
      <c r="G255">
        <f t="shared" si="21"/>
        <v>27.731022414798765</v>
      </c>
      <c r="I255">
        <f t="shared" si="18"/>
        <v>0.21664861261561441</v>
      </c>
    </row>
    <row r="256" spans="1:9" x14ac:dyDescent="0.25">
      <c r="A256">
        <f t="shared" si="20"/>
        <v>254</v>
      </c>
      <c r="B256">
        <v>2.116490292475627</v>
      </c>
      <c r="D256">
        <f t="shared" si="19"/>
        <v>25</v>
      </c>
      <c r="E256">
        <f t="shared" si="17"/>
        <v>3354</v>
      </c>
      <c r="G256">
        <f t="shared" si="21"/>
        <v>27.94767102741438</v>
      </c>
      <c r="I256">
        <f t="shared" si="18"/>
        <v>0.21664861261561441</v>
      </c>
    </row>
    <row r="257" spans="1:9" x14ac:dyDescent="0.25">
      <c r="A257">
        <f t="shared" si="20"/>
        <v>255</v>
      </c>
      <c r="B257">
        <v>2.1248229314223814</v>
      </c>
      <c r="D257">
        <f t="shared" si="19"/>
        <v>25</v>
      </c>
      <c r="E257">
        <f t="shared" si="17"/>
        <v>3380</v>
      </c>
      <c r="G257">
        <f t="shared" si="21"/>
        <v>28.164319640029998</v>
      </c>
      <c r="I257">
        <f t="shared" si="18"/>
        <v>0.21664861261561796</v>
      </c>
    </row>
    <row r="258" spans="1:9" x14ac:dyDescent="0.25">
      <c r="A258">
        <f t="shared" si="20"/>
        <v>256</v>
      </c>
      <c r="B258">
        <v>2.1331555703691358</v>
      </c>
      <c r="D258">
        <f t="shared" si="19"/>
        <v>25</v>
      </c>
      <c r="E258">
        <f t="shared" si="17"/>
        <v>3406</v>
      </c>
      <c r="G258">
        <f t="shared" si="21"/>
        <v>28.380968252645612</v>
      </c>
      <c r="I258">
        <f t="shared" si="18"/>
        <v>0.21664861261561441</v>
      </c>
    </row>
    <row r="259" spans="1:9" x14ac:dyDescent="0.25">
      <c r="A259">
        <f t="shared" si="20"/>
        <v>257</v>
      </c>
      <c r="B259">
        <v>2.1414882093158902</v>
      </c>
      <c r="D259">
        <f t="shared" si="19"/>
        <v>25</v>
      </c>
      <c r="E259">
        <f t="shared" si="17"/>
        <v>3432</v>
      </c>
      <c r="G259">
        <f t="shared" si="21"/>
        <v>28.597616865261227</v>
      </c>
      <c r="I259">
        <f t="shared" si="18"/>
        <v>0.21664861261561441</v>
      </c>
    </row>
    <row r="260" spans="1:9" x14ac:dyDescent="0.25">
      <c r="A260">
        <f t="shared" si="20"/>
        <v>258</v>
      </c>
      <c r="B260">
        <v>2.1498208482626446</v>
      </c>
      <c r="D260">
        <f t="shared" si="19"/>
        <v>25</v>
      </c>
      <c r="E260">
        <f t="shared" ref="E260:E323" si="22">D260+E259+E$1</f>
        <v>3458</v>
      </c>
      <c r="G260">
        <f t="shared" si="21"/>
        <v>28.814265477876841</v>
      </c>
      <c r="I260">
        <f t="shared" ref="I260:I323" si="23">G260-G259</f>
        <v>0.21664861261561441</v>
      </c>
    </row>
    <row r="261" spans="1:9" x14ac:dyDescent="0.25">
      <c r="A261">
        <f t="shared" si="20"/>
        <v>259</v>
      </c>
      <c r="B261">
        <v>2.158153487209399</v>
      </c>
      <c r="D261">
        <f t="shared" si="19"/>
        <v>25</v>
      </c>
      <c r="E261">
        <f t="shared" si="22"/>
        <v>3484</v>
      </c>
      <c r="G261">
        <f t="shared" si="21"/>
        <v>29.030914090492459</v>
      </c>
      <c r="I261">
        <f t="shared" si="23"/>
        <v>0.21664861261561796</v>
      </c>
    </row>
    <row r="262" spans="1:9" x14ac:dyDescent="0.25">
      <c r="A262">
        <f t="shared" si="20"/>
        <v>260</v>
      </c>
      <c r="B262">
        <v>2.1664861261561534</v>
      </c>
      <c r="D262">
        <f t="shared" si="19"/>
        <v>25</v>
      </c>
      <c r="E262">
        <f t="shared" si="22"/>
        <v>3510</v>
      </c>
      <c r="G262">
        <f t="shared" si="21"/>
        <v>29.247562703108073</v>
      </c>
      <c r="I262">
        <f t="shared" si="23"/>
        <v>0.21664861261561441</v>
      </c>
    </row>
    <row r="263" spans="1:9" x14ac:dyDescent="0.25">
      <c r="A263">
        <f t="shared" si="20"/>
        <v>261</v>
      </c>
      <c r="B263">
        <v>2.1748187651029083</v>
      </c>
      <c r="D263">
        <f t="shared" si="19"/>
        <v>26</v>
      </c>
      <c r="E263">
        <f t="shared" si="22"/>
        <v>3537</v>
      </c>
      <c r="G263">
        <f t="shared" si="21"/>
        <v>29.472543954670442</v>
      </c>
      <c r="I263">
        <f t="shared" si="23"/>
        <v>0.22498125156236881</v>
      </c>
    </row>
    <row r="264" spans="1:9" x14ac:dyDescent="0.25">
      <c r="A264">
        <f t="shared" si="20"/>
        <v>262</v>
      </c>
      <c r="B264">
        <v>2.1831514040496627</v>
      </c>
      <c r="D264">
        <f t="shared" si="19"/>
        <v>26</v>
      </c>
      <c r="E264">
        <f t="shared" si="22"/>
        <v>3564</v>
      </c>
      <c r="G264">
        <f t="shared" si="21"/>
        <v>29.697525206232811</v>
      </c>
      <c r="I264">
        <f t="shared" si="23"/>
        <v>0.22498125156236881</v>
      </c>
    </row>
    <row r="265" spans="1:9" x14ac:dyDescent="0.25">
      <c r="A265">
        <f t="shared" si="20"/>
        <v>263</v>
      </c>
      <c r="B265">
        <v>2.1914840429964171</v>
      </c>
      <c r="D265">
        <f t="shared" si="19"/>
        <v>26</v>
      </c>
      <c r="E265">
        <f t="shared" si="22"/>
        <v>3591</v>
      </c>
      <c r="G265">
        <f t="shared" si="21"/>
        <v>29.922506457795183</v>
      </c>
      <c r="I265">
        <f t="shared" si="23"/>
        <v>0.22498125156237236</v>
      </c>
    </row>
    <row r="266" spans="1:9" x14ac:dyDescent="0.25">
      <c r="A266">
        <f t="shared" si="20"/>
        <v>264</v>
      </c>
      <c r="B266">
        <v>2.1998166819431715</v>
      </c>
      <c r="D266">
        <f t="shared" si="19"/>
        <v>26</v>
      </c>
      <c r="E266">
        <f t="shared" si="22"/>
        <v>3618</v>
      </c>
      <c r="G266">
        <f t="shared" si="21"/>
        <v>30.147487709357552</v>
      </c>
      <c r="I266">
        <f t="shared" si="23"/>
        <v>0.22498125156236881</v>
      </c>
    </row>
    <row r="267" spans="1:9" x14ac:dyDescent="0.25">
      <c r="A267">
        <f t="shared" si="20"/>
        <v>265</v>
      </c>
      <c r="B267">
        <v>2.2081493208899259</v>
      </c>
      <c r="D267">
        <f t="shared" si="19"/>
        <v>26</v>
      </c>
      <c r="E267">
        <f t="shared" si="22"/>
        <v>3645</v>
      </c>
      <c r="G267">
        <f t="shared" si="21"/>
        <v>30.372468960919921</v>
      </c>
      <c r="I267">
        <f t="shared" si="23"/>
        <v>0.22498125156236881</v>
      </c>
    </row>
    <row r="268" spans="1:9" x14ac:dyDescent="0.25">
      <c r="A268">
        <f t="shared" si="20"/>
        <v>266</v>
      </c>
      <c r="B268">
        <v>2.2164819598366803</v>
      </c>
      <c r="D268">
        <f t="shared" si="19"/>
        <v>26</v>
      </c>
      <c r="E268">
        <f t="shared" si="22"/>
        <v>3672</v>
      </c>
      <c r="G268">
        <f t="shared" si="21"/>
        <v>30.597450212482293</v>
      </c>
      <c r="I268">
        <f t="shared" si="23"/>
        <v>0.22498125156237236</v>
      </c>
    </row>
    <row r="269" spans="1:9" x14ac:dyDescent="0.25">
      <c r="A269">
        <f t="shared" si="20"/>
        <v>267</v>
      </c>
      <c r="B269">
        <v>2.2248145987834347</v>
      </c>
      <c r="D269">
        <f t="shared" si="19"/>
        <v>26</v>
      </c>
      <c r="E269">
        <f t="shared" si="22"/>
        <v>3699</v>
      </c>
      <c r="G269">
        <f t="shared" si="21"/>
        <v>30.822431464044662</v>
      </c>
      <c r="I269">
        <f t="shared" si="23"/>
        <v>0.22498125156236881</v>
      </c>
    </row>
    <row r="270" spans="1:9" x14ac:dyDescent="0.25">
      <c r="A270">
        <f t="shared" si="20"/>
        <v>268</v>
      </c>
      <c r="B270">
        <v>2.2331472377301891</v>
      </c>
      <c r="D270">
        <f t="shared" ref="D270:D333" si="24">D260+D$1</f>
        <v>26</v>
      </c>
      <c r="E270">
        <f t="shared" si="22"/>
        <v>3726</v>
      </c>
      <c r="G270">
        <f t="shared" si="21"/>
        <v>31.047412715607031</v>
      </c>
      <c r="I270">
        <f t="shared" si="23"/>
        <v>0.22498125156236881</v>
      </c>
    </row>
    <row r="271" spans="1:9" x14ac:dyDescent="0.25">
      <c r="A271">
        <f t="shared" si="20"/>
        <v>269</v>
      </c>
      <c r="B271">
        <v>2.2414798766769435</v>
      </c>
      <c r="D271">
        <f t="shared" si="24"/>
        <v>26</v>
      </c>
      <c r="E271">
        <f t="shared" si="22"/>
        <v>3753</v>
      </c>
      <c r="G271">
        <f t="shared" si="21"/>
        <v>31.2723939671694</v>
      </c>
      <c r="I271">
        <f t="shared" si="23"/>
        <v>0.22498125156236881</v>
      </c>
    </row>
    <row r="272" spans="1:9" x14ac:dyDescent="0.25">
      <c r="A272">
        <f t="shared" si="20"/>
        <v>270</v>
      </c>
      <c r="B272">
        <v>2.2498125156236979</v>
      </c>
      <c r="D272">
        <f t="shared" si="24"/>
        <v>26</v>
      </c>
      <c r="E272">
        <f t="shared" si="22"/>
        <v>3780</v>
      </c>
      <c r="G272">
        <f t="shared" si="21"/>
        <v>31.497375218731772</v>
      </c>
      <c r="I272">
        <f t="shared" si="23"/>
        <v>0.22498125156237236</v>
      </c>
    </row>
    <row r="273" spans="1:9" x14ac:dyDescent="0.25">
      <c r="A273">
        <f t="shared" si="20"/>
        <v>271</v>
      </c>
      <c r="B273">
        <v>2.2581451545704523</v>
      </c>
      <c r="D273">
        <f t="shared" si="24"/>
        <v>27</v>
      </c>
      <c r="E273">
        <f t="shared" si="22"/>
        <v>3808</v>
      </c>
      <c r="G273">
        <f t="shared" si="21"/>
        <v>31.730689109240895</v>
      </c>
      <c r="I273">
        <f t="shared" si="23"/>
        <v>0.23331389050912321</v>
      </c>
    </row>
    <row r="274" spans="1:9" x14ac:dyDescent="0.25">
      <c r="A274">
        <f t="shared" si="20"/>
        <v>272</v>
      </c>
      <c r="B274">
        <v>2.2664777935172067</v>
      </c>
      <c r="D274">
        <f t="shared" si="24"/>
        <v>27</v>
      </c>
      <c r="E274">
        <f t="shared" si="22"/>
        <v>3836</v>
      </c>
      <c r="G274">
        <f t="shared" si="21"/>
        <v>31.964002999750019</v>
      </c>
      <c r="I274">
        <f t="shared" si="23"/>
        <v>0.23331389050912321</v>
      </c>
    </row>
    <row r="275" spans="1:9" x14ac:dyDescent="0.25">
      <c r="A275">
        <f t="shared" si="20"/>
        <v>273</v>
      </c>
      <c r="B275">
        <v>2.2748104324639615</v>
      </c>
      <c r="D275">
        <f t="shared" si="24"/>
        <v>27</v>
      </c>
      <c r="E275">
        <f t="shared" si="22"/>
        <v>3864</v>
      </c>
      <c r="G275">
        <f t="shared" si="21"/>
        <v>32.197316890259145</v>
      </c>
      <c r="I275">
        <f t="shared" si="23"/>
        <v>0.23331389050912676</v>
      </c>
    </row>
    <row r="276" spans="1:9" x14ac:dyDescent="0.25">
      <c r="A276">
        <f t="shared" si="20"/>
        <v>274</v>
      </c>
      <c r="B276">
        <v>2.2831430714107159</v>
      </c>
      <c r="D276">
        <f t="shared" si="24"/>
        <v>27</v>
      </c>
      <c r="E276">
        <f t="shared" si="22"/>
        <v>3892</v>
      </c>
      <c r="G276">
        <f t="shared" si="21"/>
        <v>32.430630780768269</v>
      </c>
      <c r="I276">
        <f t="shared" si="23"/>
        <v>0.23331389050912321</v>
      </c>
    </row>
    <row r="277" spans="1:9" x14ac:dyDescent="0.25">
      <c r="A277">
        <f t="shared" si="20"/>
        <v>275</v>
      </c>
      <c r="B277">
        <v>2.2914757103574703</v>
      </c>
      <c r="D277">
        <f t="shared" si="24"/>
        <v>27</v>
      </c>
      <c r="E277">
        <f t="shared" si="22"/>
        <v>3920</v>
      </c>
      <c r="G277">
        <f t="shared" si="21"/>
        <v>32.663944671277392</v>
      </c>
      <c r="I277">
        <f t="shared" si="23"/>
        <v>0.23331389050912321</v>
      </c>
    </row>
    <row r="278" spans="1:9" x14ac:dyDescent="0.25">
      <c r="A278">
        <f t="shared" si="20"/>
        <v>276</v>
      </c>
      <c r="B278">
        <v>2.2998083493042247</v>
      </c>
      <c r="D278">
        <f t="shared" si="24"/>
        <v>27</v>
      </c>
      <c r="E278">
        <f t="shared" si="22"/>
        <v>3948</v>
      </c>
      <c r="G278">
        <f t="shared" si="21"/>
        <v>32.897258561786515</v>
      </c>
      <c r="I278">
        <f t="shared" si="23"/>
        <v>0.23331389050912321</v>
      </c>
    </row>
    <row r="279" spans="1:9" x14ac:dyDescent="0.25">
      <c r="A279">
        <f t="shared" si="20"/>
        <v>277</v>
      </c>
      <c r="B279">
        <v>2.3081409882509791</v>
      </c>
      <c r="D279">
        <f t="shared" si="24"/>
        <v>27</v>
      </c>
      <c r="E279">
        <f t="shared" si="22"/>
        <v>3976</v>
      </c>
      <c r="G279">
        <f t="shared" si="21"/>
        <v>33.130572452295638</v>
      </c>
      <c r="I279">
        <f t="shared" si="23"/>
        <v>0.23331389050912321</v>
      </c>
    </row>
    <row r="280" spans="1:9" x14ac:dyDescent="0.25">
      <c r="A280">
        <f t="shared" si="20"/>
        <v>278</v>
      </c>
      <c r="B280">
        <v>2.3164736271977335</v>
      </c>
      <c r="D280">
        <f t="shared" si="24"/>
        <v>27</v>
      </c>
      <c r="E280">
        <f t="shared" si="22"/>
        <v>4004</v>
      </c>
      <c r="G280">
        <f t="shared" si="21"/>
        <v>33.363886342804761</v>
      </c>
      <c r="I280">
        <f t="shared" si="23"/>
        <v>0.23331389050912321</v>
      </c>
    </row>
    <row r="281" spans="1:9" x14ac:dyDescent="0.25">
      <c r="A281">
        <f t="shared" si="20"/>
        <v>279</v>
      </c>
      <c r="B281">
        <v>2.3248062661444879</v>
      </c>
      <c r="D281">
        <f t="shared" si="24"/>
        <v>27</v>
      </c>
      <c r="E281">
        <f t="shared" si="22"/>
        <v>4032</v>
      </c>
      <c r="G281">
        <f t="shared" si="21"/>
        <v>33.597200233313892</v>
      </c>
      <c r="I281">
        <f t="shared" si="23"/>
        <v>0.23331389050913032</v>
      </c>
    </row>
    <row r="282" spans="1:9" x14ac:dyDescent="0.25">
      <c r="A282">
        <f t="shared" si="20"/>
        <v>280</v>
      </c>
      <c r="B282">
        <v>2.3331389050912423</v>
      </c>
      <c r="D282">
        <f t="shared" si="24"/>
        <v>27</v>
      </c>
      <c r="E282">
        <f t="shared" si="22"/>
        <v>4060</v>
      </c>
      <c r="G282">
        <f t="shared" si="21"/>
        <v>33.830514123823015</v>
      </c>
      <c r="I282">
        <f t="shared" si="23"/>
        <v>0.23331389050912321</v>
      </c>
    </row>
    <row r="283" spans="1:9" x14ac:dyDescent="0.25">
      <c r="A283">
        <f t="shared" si="20"/>
        <v>281</v>
      </c>
      <c r="B283">
        <v>2.3414715440379967</v>
      </c>
      <c r="D283">
        <f t="shared" si="24"/>
        <v>28</v>
      </c>
      <c r="E283">
        <f t="shared" si="22"/>
        <v>4089</v>
      </c>
      <c r="G283">
        <f t="shared" si="21"/>
        <v>34.072160653278893</v>
      </c>
      <c r="I283">
        <f t="shared" si="23"/>
        <v>0.24164652945587761</v>
      </c>
    </row>
    <row r="284" spans="1:9" x14ac:dyDescent="0.25">
      <c r="A284">
        <f t="shared" si="20"/>
        <v>282</v>
      </c>
      <c r="B284">
        <v>2.3498041829847511</v>
      </c>
      <c r="D284">
        <f t="shared" si="24"/>
        <v>28</v>
      </c>
      <c r="E284">
        <f t="shared" si="22"/>
        <v>4118</v>
      </c>
      <c r="G284">
        <f t="shared" si="21"/>
        <v>34.31380718273477</v>
      </c>
      <c r="I284">
        <f t="shared" si="23"/>
        <v>0.24164652945587761</v>
      </c>
    </row>
    <row r="285" spans="1:9" x14ac:dyDescent="0.25">
      <c r="A285">
        <f t="shared" si="20"/>
        <v>283</v>
      </c>
      <c r="B285">
        <v>2.3581368219315055</v>
      </c>
      <c r="D285">
        <f t="shared" si="24"/>
        <v>28</v>
      </c>
      <c r="E285">
        <f t="shared" si="22"/>
        <v>4147</v>
      </c>
      <c r="G285">
        <f t="shared" ref="G285:G343" si="25">(E285)/G$1</f>
        <v>34.555453712190648</v>
      </c>
      <c r="I285">
        <f t="shared" si="23"/>
        <v>0.24164652945587761</v>
      </c>
    </row>
    <row r="286" spans="1:9" x14ac:dyDescent="0.25">
      <c r="A286">
        <f t="shared" si="20"/>
        <v>284</v>
      </c>
      <c r="B286">
        <v>2.3664694608782599</v>
      </c>
      <c r="D286">
        <f t="shared" si="24"/>
        <v>28</v>
      </c>
      <c r="E286">
        <f t="shared" si="22"/>
        <v>4176</v>
      </c>
      <c r="G286">
        <f t="shared" si="25"/>
        <v>34.797100241646525</v>
      </c>
      <c r="I286">
        <f t="shared" si="23"/>
        <v>0.24164652945587761</v>
      </c>
    </row>
    <row r="287" spans="1:9" x14ac:dyDescent="0.25">
      <c r="A287">
        <f t="shared" si="20"/>
        <v>285</v>
      </c>
      <c r="B287">
        <v>2.3748020998250148</v>
      </c>
      <c r="D287">
        <f t="shared" si="24"/>
        <v>28</v>
      </c>
      <c r="E287">
        <f t="shared" si="22"/>
        <v>4205</v>
      </c>
      <c r="G287">
        <f t="shared" si="25"/>
        <v>35.03874677110241</v>
      </c>
      <c r="I287">
        <f t="shared" si="23"/>
        <v>0.24164652945588472</v>
      </c>
    </row>
    <row r="288" spans="1:9" x14ac:dyDescent="0.25">
      <c r="A288">
        <f t="shared" si="20"/>
        <v>286</v>
      </c>
      <c r="B288">
        <v>2.3831347387717692</v>
      </c>
      <c r="D288">
        <f t="shared" si="24"/>
        <v>28</v>
      </c>
      <c r="E288">
        <f t="shared" si="22"/>
        <v>4234</v>
      </c>
      <c r="G288">
        <f t="shared" si="25"/>
        <v>35.280393300558288</v>
      </c>
      <c r="I288">
        <f t="shared" si="23"/>
        <v>0.24164652945587761</v>
      </c>
    </row>
    <row r="289" spans="1:9" x14ac:dyDescent="0.25">
      <c r="A289">
        <f t="shared" si="20"/>
        <v>287</v>
      </c>
      <c r="B289">
        <v>2.3914673777185236</v>
      </c>
      <c r="D289">
        <f t="shared" si="24"/>
        <v>28</v>
      </c>
      <c r="E289">
        <f t="shared" si="22"/>
        <v>4263</v>
      </c>
      <c r="G289">
        <f t="shared" si="25"/>
        <v>35.522039830014165</v>
      </c>
      <c r="I289">
        <f t="shared" si="23"/>
        <v>0.24164652945587761</v>
      </c>
    </row>
    <row r="290" spans="1:9" x14ac:dyDescent="0.25">
      <c r="A290">
        <f t="shared" si="20"/>
        <v>288</v>
      </c>
      <c r="B290">
        <v>2.399800016665278</v>
      </c>
      <c r="D290">
        <f t="shared" si="24"/>
        <v>28</v>
      </c>
      <c r="E290">
        <f t="shared" si="22"/>
        <v>4292</v>
      </c>
      <c r="G290">
        <f t="shared" si="25"/>
        <v>35.763686359470043</v>
      </c>
      <c r="I290">
        <f t="shared" si="23"/>
        <v>0.24164652945587761</v>
      </c>
    </row>
    <row r="291" spans="1:9" x14ac:dyDescent="0.25">
      <c r="A291">
        <f t="shared" si="20"/>
        <v>289</v>
      </c>
      <c r="B291">
        <v>2.4081326556120324</v>
      </c>
      <c r="D291">
        <f t="shared" si="24"/>
        <v>28</v>
      </c>
      <c r="E291">
        <f t="shared" si="22"/>
        <v>4321</v>
      </c>
      <c r="G291">
        <f t="shared" si="25"/>
        <v>36.005332888925921</v>
      </c>
      <c r="I291">
        <f t="shared" si="23"/>
        <v>0.24164652945587761</v>
      </c>
    </row>
    <row r="292" spans="1:9" x14ac:dyDescent="0.25">
      <c r="A292">
        <f t="shared" si="20"/>
        <v>290</v>
      </c>
      <c r="B292">
        <v>2.4164652945587868</v>
      </c>
      <c r="D292">
        <f t="shared" si="24"/>
        <v>28</v>
      </c>
      <c r="E292">
        <f t="shared" si="22"/>
        <v>4350</v>
      </c>
      <c r="G292">
        <f t="shared" si="25"/>
        <v>36.246979418381798</v>
      </c>
      <c r="I292">
        <f t="shared" si="23"/>
        <v>0.24164652945587761</v>
      </c>
    </row>
    <row r="293" spans="1:9" x14ac:dyDescent="0.25">
      <c r="A293">
        <f t="shared" si="20"/>
        <v>291</v>
      </c>
      <c r="B293">
        <v>2.4247979335055412</v>
      </c>
      <c r="D293">
        <f t="shared" si="24"/>
        <v>29</v>
      </c>
      <c r="E293">
        <f t="shared" si="22"/>
        <v>4380</v>
      </c>
      <c r="G293">
        <f t="shared" si="25"/>
        <v>36.49695858678443</v>
      </c>
      <c r="I293">
        <f t="shared" si="23"/>
        <v>0.24997916840263201</v>
      </c>
    </row>
    <row r="294" spans="1:9" x14ac:dyDescent="0.25">
      <c r="A294">
        <f t="shared" ref="A294:A357" si="26">A293+1</f>
        <v>292</v>
      </c>
      <c r="B294">
        <v>2.4331305724522956</v>
      </c>
      <c r="D294">
        <f t="shared" si="24"/>
        <v>29</v>
      </c>
      <c r="E294">
        <f t="shared" si="22"/>
        <v>4410</v>
      </c>
      <c r="G294">
        <f t="shared" si="25"/>
        <v>36.746937755187069</v>
      </c>
      <c r="I294">
        <f t="shared" si="23"/>
        <v>0.24997916840263912</v>
      </c>
    </row>
    <row r="295" spans="1:9" x14ac:dyDescent="0.25">
      <c r="A295">
        <f t="shared" si="26"/>
        <v>293</v>
      </c>
      <c r="B295">
        <v>2.44146321139905</v>
      </c>
      <c r="D295">
        <f t="shared" si="24"/>
        <v>29</v>
      </c>
      <c r="E295">
        <f t="shared" si="22"/>
        <v>4440</v>
      </c>
      <c r="G295">
        <f t="shared" si="25"/>
        <v>36.996916923589701</v>
      </c>
      <c r="I295">
        <f t="shared" si="23"/>
        <v>0.24997916840263201</v>
      </c>
    </row>
    <row r="296" spans="1:9" x14ac:dyDescent="0.25">
      <c r="A296">
        <f t="shared" si="26"/>
        <v>294</v>
      </c>
      <c r="B296">
        <v>2.4497958503458044</v>
      </c>
      <c r="D296">
        <f t="shared" si="24"/>
        <v>29</v>
      </c>
      <c r="E296">
        <f t="shared" si="22"/>
        <v>4470</v>
      </c>
      <c r="G296">
        <f t="shared" si="25"/>
        <v>37.246896091992333</v>
      </c>
      <c r="I296">
        <f t="shared" si="23"/>
        <v>0.24997916840263201</v>
      </c>
    </row>
    <row r="297" spans="1:9" x14ac:dyDescent="0.25">
      <c r="A297">
        <f t="shared" si="26"/>
        <v>295</v>
      </c>
      <c r="B297">
        <v>2.4581284892925588</v>
      </c>
      <c r="D297">
        <f t="shared" si="24"/>
        <v>29</v>
      </c>
      <c r="E297">
        <f t="shared" si="22"/>
        <v>4500</v>
      </c>
      <c r="G297">
        <f t="shared" si="25"/>
        <v>37.496875260394965</v>
      </c>
      <c r="I297">
        <f t="shared" si="23"/>
        <v>0.24997916840263201</v>
      </c>
    </row>
    <row r="298" spans="1:9" x14ac:dyDescent="0.25">
      <c r="A298">
        <f t="shared" si="26"/>
        <v>296</v>
      </c>
      <c r="B298">
        <v>2.4664611282393132</v>
      </c>
      <c r="D298">
        <f t="shared" si="24"/>
        <v>29</v>
      </c>
      <c r="E298">
        <f t="shared" si="22"/>
        <v>4530</v>
      </c>
      <c r="G298">
        <f t="shared" si="25"/>
        <v>37.746854428797597</v>
      </c>
      <c r="I298">
        <f t="shared" si="23"/>
        <v>0.24997916840263201</v>
      </c>
    </row>
    <row r="299" spans="1:9" x14ac:dyDescent="0.25">
      <c r="A299">
        <f t="shared" si="26"/>
        <v>297</v>
      </c>
      <c r="B299">
        <v>2.474793767186068</v>
      </c>
      <c r="D299">
        <f t="shared" si="24"/>
        <v>29</v>
      </c>
      <c r="E299">
        <f t="shared" si="22"/>
        <v>4560</v>
      </c>
      <c r="G299">
        <f t="shared" si="25"/>
        <v>37.996833597200229</v>
      </c>
      <c r="I299">
        <f t="shared" si="23"/>
        <v>0.24997916840263201</v>
      </c>
    </row>
    <row r="300" spans="1:9" x14ac:dyDescent="0.25">
      <c r="A300">
        <f t="shared" si="26"/>
        <v>298</v>
      </c>
      <c r="B300">
        <v>2.4831264061328224</v>
      </c>
      <c r="D300">
        <f t="shared" si="24"/>
        <v>29</v>
      </c>
      <c r="E300">
        <f t="shared" si="22"/>
        <v>4590</v>
      </c>
      <c r="G300">
        <f t="shared" si="25"/>
        <v>38.246812765602861</v>
      </c>
      <c r="I300">
        <f t="shared" si="23"/>
        <v>0.24997916840263201</v>
      </c>
    </row>
    <row r="301" spans="1:9" x14ac:dyDescent="0.25">
      <c r="A301">
        <f t="shared" si="26"/>
        <v>299</v>
      </c>
      <c r="B301">
        <v>2.4914590450795768</v>
      </c>
      <c r="D301">
        <f t="shared" si="24"/>
        <v>29</v>
      </c>
      <c r="E301">
        <f t="shared" si="22"/>
        <v>4620</v>
      </c>
      <c r="G301">
        <f t="shared" si="25"/>
        <v>38.4967919340055</v>
      </c>
      <c r="I301">
        <f t="shared" si="23"/>
        <v>0.24997916840263912</v>
      </c>
    </row>
    <row r="302" spans="1:9" x14ac:dyDescent="0.25">
      <c r="A302">
        <f t="shared" si="26"/>
        <v>300</v>
      </c>
      <c r="B302">
        <v>2.4997916840263312</v>
      </c>
      <c r="D302">
        <f t="shared" si="24"/>
        <v>29</v>
      </c>
      <c r="E302">
        <f t="shared" si="22"/>
        <v>4650</v>
      </c>
      <c r="G302">
        <f t="shared" si="25"/>
        <v>38.746771102408132</v>
      </c>
      <c r="I302">
        <f t="shared" si="23"/>
        <v>0.24997916840263201</v>
      </c>
    </row>
    <row r="303" spans="1:9" x14ac:dyDescent="0.25">
      <c r="A303">
        <f t="shared" si="26"/>
        <v>301</v>
      </c>
      <c r="B303">
        <v>2.5081243229730856</v>
      </c>
      <c r="D303">
        <f t="shared" si="24"/>
        <v>30</v>
      </c>
      <c r="E303">
        <f t="shared" si="22"/>
        <v>4681</v>
      </c>
      <c r="G303">
        <f t="shared" si="25"/>
        <v>39.005082909757519</v>
      </c>
      <c r="I303">
        <f t="shared" si="23"/>
        <v>0.25831180734938641</v>
      </c>
    </row>
    <row r="304" spans="1:9" x14ac:dyDescent="0.25">
      <c r="A304">
        <f t="shared" si="26"/>
        <v>302</v>
      </c>
      <c r="B304">
        <v>2.51645696191984</v>
      </c>
      <c r="D304">
        <f t="shared" si="24"/>
        <v>30</v>
      </c>
      <c r="E304">
        <f t="shared" si="22"/>
        <v>4712</v>
      </c>
      <c r="G304">
        <f t="shared" si="25"/>
        <v>39.263394717106905</v>
      </c>
      <c r="I304">
        <f t="shared" si="23"/>
        <v>0.25831180734938641</v>
      </c>
    </row>
    <row r="305" spans="1:9" x14ac:dyDescent="0.25">
      <c r="A305">
        <f t="shared" si="26"/>
        <v>303</v>
      </c>
      <c r="B305">
        <v>2.5247896008665944</v>
      </c>
      <c r="D305">
        <f t="shared" si="24"/>
        <v>30</v>
      </c>
      <c r="E305">
        <f t="shared" si="22"/>
        <v>4743</v>
      </c>
      <c r="G305">
        <f t="shared" si="25"/>
        <v>39.521706524456292</v>
      </c>
      <c r="I305">
        <f t="shared" si="23"/>
        <v>0.25831180734938641</v>
      </c>
    </row>
    <row r="306" spans="1:9" x14ac:dyDescent="0.25">
      <c r="A306">
        <f t="shared" si="26"/>
        <v>304</v>
      </c>
      <c r="B306">
        <v>2.5331222398133488</v>
      </c>
      <c r="D306">
        <f t="shared" si="24"/>
        <v>30</v>
      </c>
      <c r="E306">
        <f t="shared" si="22"/>
        <v>4774</v>
      </c>
      <c r="G306">
        <f t="shared" si="25"/>
        <v>39.780018331805678</v>
      </c>
      <c r="I306">
        <f t="shared" si="23"/>
        <v>0.25831180734938641</v>
      </c>
    </row>
    <row r="307" spans="1:9" x14ac:dyDescent="0.25">
      <c r="A307">
        <f t="shared" si="26"/>
        <v>305</v>
      </c>
      <c r="B307">
        <v>2.5414548787601032</v>
      </c>
      <c r="D307">
        <f t="shared" si="24"/>
        <v>30</v>
      </c>
      <c r="E307">
        <f t="shared" si="22"/>
        <v>4805</v>
      </c>
      <c r="G307">
        <f t="shared" si="25"/>
        <v>40.038330139155072</v>
      </c>
      <c r="I307">
        <f t="shared" si="23"/>
        <v>0.25831180734939352</v>
      </c>
    </row>
    <row r="308" spans="1:9" x14ac:dyDescent="0.25">
      <c r="A308">
        <f t="shared" si="26"/>
        <v>306</v>
      </c>
      <c r="B308">
        <v>2.5497875177068576</v>
      </c>
      <c r="D308">
        <f t="shared" si="24"/>
        <v>30</v>
      </c>
      <c r="E308">
        <f t="shared" si="22"/>
        <v>4836</v>
      </c>
      <c r="G308">
        <f t="shared" si="25"/>
        <v>40.296641946504458</v>
      </c>
      <c r="I308">
        <f t="shared" si="23"/>
        <v>0.25831180734938641</v>
      </c>
    </row>
    <row r="309" spans="1:9" x14ac:dyDescent="0.25">
      <c r="A309">
        <f t="shared" si="26"/>
        <v>307</v>
      </c>
      <c r="B309">
        <v>2.558120156653612</v>
      </c>
      <c r="D309">
        <f t="shared" si="24"/>
        <v>30</v>
      </c>
      <c r="E309">
        <f t="shared" si="22"/>
        <v>4867</v>
      </c>
      <c r="G309">
        <f t="shared" si="25"/>
        <v>40.554953753853844</v>
      </c>
      <c r="I309">
        <f t="shared" si="23"/>
        <v>0.25831180734938641</v>
      </c>
    </row>
    <row r="310" spans="1:9" x14ac:dyDescent="0.25">
      <c r="A310">
        <f t="shared" si="26"/>
        <v>308</v>
      </c>
      <c r="B310">
        <v>2.5664527956003664</v>
      </c>
      <c r="D310">
        <f t="shared" si="24"/>
        <v>30</v>
      </c>
      <c r="E310">
        <f t="shared" si="22"/>
        <v>4898</v>
      </c>
      <c r="G310">
        <f t="shared" si="25"/>
        <v>40.813265561203231</v>
      </c>
      <c r="I310">
        <f t="shared" si="23"/>
        <v>0.25831180734938641</v>
      </c>
    </row>
    <row r="311" spans="1:9" x14ac:dyDescent="0.25">
      <c r="A311">
        <f t="shared" si="26"/>
        <v>309</v>
      </c>
      <c r="B311">
        <v>2.5747854345471213</v>
      </c>
      <c r="D311">
        <f t="shared" si="24"/>
        <v>30</v>
      </c>
      <c r="E311">
        <f t="shared" si="22"/>
        <v>4929</v>
      </c>
      <c r="G311">
        <f t="shared" si="25"/>
        <v>41.071577368552617</v>
      </c>
      <c r="I311">
        <f t="shared" si="23"/>
        <v>0.25831180734938641</v>
      </c>
    </row>
    <row r="312" spans="1:9" x14ac:dyDescent="0.25">
      <c r="A312">
        <f t="shared" si="26"/>
        <v>310</v>
      </c>
      <c r="B312">
        <v>2.5831180734938757</v>
      </c>
      <c r="D312">
        <f t="shared" si="24"/>
        <v>30</v>
      </c>
      <c r="E312">
        <f t="shared" si="22"/>
        <v>4960</v>
      </c>
      <c r="G312">
        <f t="shared" si="25"/>
        <v>41.329889175902004</v>
      </c>
      <c r="I312">
        <f t="shared" si="23"/>
        <v>0.25831180734938641</v>
      </c>
    </row>
    <row r="313" spans="1:9" x14ac:dyDescent="0.25">
      <c r="A313">
        <f t="shared" si="26"/>
        <v>311</v>
      </c>
      <c r="B313">
        <v>2.5914507124406301</v>
      </c>
      <c r="D313">
        <f t="shared" si="24"/>
        <v>31</v>
      </c>
      <c r="E313">
        <f t="shared" si="22"/>
        <v>4992</v>
      </c>
      <c r="G313">
        <f t="shared" si="25"/>
        <v>41.596533622198152</v>
      </c>
      <c r="I313">
        <f t="shared" si="23"/>
        <v>0.26664444629614792</v>
      </c>
    </row>
    <row r="314" spans="1:9" x14ac:dyDescent="0.25">
      <c r="A314">
        <f t="shared" si="26"/>
        <v>312</v>
      </c>
      <c r="B314">
        <v>2.5997833513873845</v>
      </c>
      <c r="D314">
        <f t="shared" si="24"/>
        <v>31</v>
      </c>
      <c r="E314">
        <f t="shared" si="22"/>
        <v>5024</v>
      </c>
      <c r="G314">
        <f t="shared" si="25"/>
        <v>41.863178068494292</v>
      </c>
      <c r="I314">
        <f t="shared" si="23"/>
        <v>0.26664444629614081</v>
      </c>
    </row>
    <row r="315" spans="1:9" x14ac:dyDescent="0.25">
      <c r="A315">
        <f t="shared" si="26"/>
        <v>313</v>
      </c>
      <c r="B315">
        <v>2.6081159903341389</v>
      </c>
      <c r="D315">
        <f t="shared" si="24"/>
        <v>31</v>
      </c>
      <c r="E315">
        <f t="shared" si="22"/>
        <v>5056</v>
      </c>
      <c r="G315">
        <f t="shared" si="25"/>
        <v>42.129822514790433</v>
      </c>
      <c r="I315">
        <f t="shared" si="23"/>
        <v>0.26664444629614081</v>
      </c>
    </row>
    <row r="316" spans="1:9" x14ac:dyDescent="0.25">
      <c r="A316">
        <f t="shared" si="26"/>
        <v>314</v>
      </c>
      <c r="B316">
        <v>2.6164486292808933</v>
      </c>
      <c r="D316">
        <f t="shared" si="24"/>
        <v>31</v>
      </c>
      <c r="E316">
        <f t="shared" si="22"/>
        <v>5088</v>
      </c>
      <c r="G316">
        <f t="shared" si="25"/>
        <v>42.396466961086574</v>
      </c>
      <c r="I316">
        <f t="shared" si="23"/>
        <v>0.26664444629614081</v>
      </c>
    </row>
    <row r="317" spans="1:9" x14ac:dyDescent="0.25">
      <c r="A317">
        <f t="shared" si="26"/>
        <v>315</v>
      </c>
      <c r="B317">
        <v>2.6247812682276477</v>
      </c>
      <c r="D317">
        <f t="shared" si="24"/>
        <v>31</v>
      </c>
      <c r="E317">
        <f t="shared" si="22"/>
        <v>5120</v>
      </c>
      <c r="G317">
        <f t="shared" si="25"/>
        <v>42.663111407382715</v>
      </c>
      <c r="I317">
        <f t="shared" si="23"/>
        <v>0.26664444629614081</v>
      </c>
    </row>
    <row r="318" spans="1:9" x14ac:dyDescent="0.25">
      <c r="A318">
        <f t="shared" si="26"/>
        <v>316</v>
      </c>
      <c r="B318">
        <v>2.6331139071744021</v>
      </c>
      <c r="D318">
        <f t="shared" si="24"/>
        <v>31</v>
      </c>
      <c r="E318">
        <f t="shared" si="22"/>
        <v>5152</v>
      </c>
      <c r="G318">
        <f t="shared" si="25"/>
        <v>42.929755853678856</v>
      </c>
      <c r="I318">
        <f t="shared" si="23"/>
        <v>0.26664444629614081</v>
      </c>
    </row>
    <row r="319" spans="1:9" x14ac:dyDescent="0.25">
      <c r="A319">
        <f t="shared" si="26"/>
        <v>317</v>
      </c>
      <c r="B319">
        <v>2.6414465461211565</v>
      </c>
      <c r="D319">
        <f t="shared" si="24"/>
        <v>31</v>
      </c>
      <c r="E319">
        <f t="shared" si="22"/>
        <v>5184</v>
      </c>
      <c r="G319">
        <f t="shared" si="25"/>
        <v>43.196400299975004</v>
      </c>
      <c r="I319">
        <f t="shared" si="23"/>
        <v>0.26664444629614792</v>
      </c>
    </row>
    <row r="320" spans="1:9" x14ac:dyDescent="0.25">
      <c r="A320">
        <f t="shared" si="26"/>
        <v>318</v>
      </c>
      <c r="B320">
        <v>2.6497791850679109</v>
      </c>
      <c r="D320">
        <f t="shared" si="24"/>
        <v>31</v>
      </c>
      <c r="E320">
        <f t="shared" si="22"/>
        <v>5216</v>
      </c>
      <c r="G320">
        <f t="shared" si="25"/>
        <v>43.463044746271144</v>
      </c>
      <c r="I320">
        <f t="shared" si="23"/>
        <v>0.26664444629614081</v>
      </c>
    </row>
    <row r="321" spans="1:9" x14ac:dyDescent="0.25">
      <c r="A321">
        <f t="shared" si="26"/>
        <v>319</v>
      </c>
      <c r="B321">
        <v>2.6581118240146653</v>
      </c>
      <c r="D321">
        <f t="shared" si="24"/>
        <v>31</v>
      </c>
      <c r="E321">
        <f t="shared" si="22"/>
        <v>5248</v>
      </c>
      <c r="G321">
        <f t="shared" si="25"/>
        <v>43.729689192567285</v>
      </c>
      <c r="I321">
        <f t="shared" si="23"/>
        <v>0.26664444629614081</v>
      </c>
    </row>
    <row r="322" spans="1:9" x14ac:dyDescent="0.25">
      <c r="A322">
        <f t="shared" si="26"/>
        <v>320</v>
      </c>
      <c r="B322">
        <v>2.6664444629614197</v>
      </c>
      <c r="D322">
        <f t="shared" si="24"/>
        <v>31</v>
      </c>
      <c r="E322">
        <f t="shared" si="22"/>
        <v>5280</v>
      </c>
      <c r="G322">
        <f t="shared" si="25"/>
        <v>43.996333638863426</v>
      </c>
      <c r="I322">
        <f t="shared" si="23"/>
        <v>0.26664444629614081</v>
      </c>
    </row>
    <row r="323" spans="1:9" x14ac:dyDescent="0.25">
      <c r="A323">
        <f t="shared" si="26"/>
        <v>321</v>
      </c>
      <c r="B323">
        <v>2.6747771019081745</v>
      </c>
      <c r="D323">
        <f t="shared" si="24"/>
        <v>32</v>
      </c>
      <c r="E323">
        <f t="shared" si="22"/>
        <v>5313</v>
      </c>
      <c r="G323">
        <f t="shared" si="25"/>
        <v>44.271310724106321</v>
      </c>
      <c r="I323">
        <f t="shared" si="23"/>
        <v>0.27497708524289521</v>
      </c>
    </row>
    <row r="324" spans="1:9" x14ac:dyDescent="0.25">
      <c r="A324">
        <f t="shared" si="26"/>
        <v>322</v>
      </c>
      <c r="B324">
        <v>2.6831097408549289</v>
      </c>
      <c r="D324">
        <f t="shared" si="24"/>
        <v>32</v>
      </c>
      <c r="E324">
        <f t="shared" ref="E324:E343" si="27">D324+E323+E$1</f>
        <v>5346</v>
      </c>
      <c r="G324">
        <f t="shared" si="25"/>
        <v>44.546287809349217</v>
      </c>
      <c r="I324">
        <f t="shared" ref="I324:I343" si="28">G324-G323</f>
        <v>0.27497708524289521</v>
      </c>
    </row>
    <row r="325" spans="1:9" x14ac:dyDescent="0.25">
      <c r="A325">
        <f t="shared" si="26"/>
        <v>323</v>
      </c>
      <c r="B325">
        <v>2.6914423798016833</v>
      </c>
      <c r="D325">
        <f t="shared" si="24"/>
        <v>32</v>
      </c>
      <c r="E325">
        <f t="shared" si="27"/>
        <v>5379</v>
      </c>
      <c r="G325">
        <f t="shared" si="25"/>
        <v>44.821264894592119</v>
      </c>
      <c r="I325">
        <f t="shared" si="28"/>
        <v>0.27497708524290232</v>
      </c>
    </row>
    <row r="326" spans="1:9" x14ac:dyDescent="0.25">
      <c r="A326">
        <f t="shared" si="26"/>
        <v>324</v>
      </c>
      <c r="B326">
        <v>2.6997750187484377</v>
      </c>
      <c r="D326">
        <f t="shared" si="24"/>
        <v>32</v>
      </c>
      <c r="E326">
        <f t="shared" si="27"/>
        <v>5412</v>
      </c>
      <c r="G326">
        <f t="shared" si="25"/>
        <v>45.096241979835014</v>
      </c>
      <c r="I326">
        <f t="shared" si="28"/>
        <v>0.27497708524289521</v>
      </c>
    </row>
    <row r="327" spans="1:9" x14ac:dyDescent="0.25">
      <c r="A327">
        <f t="shared" si="26"/>
        <v>325</v>
      </c>
      <c r="B327">
        <v>2.7081076576951921</v>
      </c>
      <c r="D327">
        <f t="shared" si="24"/>
        <v>32</v>
      </c>
      <c r="E327">
        <f t="shared" si="27"/>
        <v>5445</v>
      </c>
      <c r="G327">
        <f t="shared" si="25"/>
        <v>45.371219065077909</v>
      </c>
      <c r="I327">
        <f t="shared" si="28"/>
        <v>0.27497708524289521</v>
      </c>
    </row>
    <row r="328" spans="1:9" x14ac:dyDescent="0.25">
      <c r="A328">
        <f t="shared" si="26"/>
        <v>326</v>
      </c>
      <c r="B328">
        <v>2.7164402966419465</v>
      </c>
      <c r="D328">
        <f t="shared" si="24"/>
        <v>32</v>
      </c>
      <c r="E328">
        <f t="shared" si="27"/>
        <v>5478</v>
      </c>
      <c r="G328">
        <f t="shared" si="25"/>
        <v>45.646196150320804</v>
      </c>
      <c r="I328">
        <f t="shared" si="28"/>
        <v>0.27497708524289521</v>
      </c>
    </row>
    <row r="329" spans="1:9" x14ac:dyDescent="0.25">
      <c r="A329">
        <f t="shared" si="26"/>
        <v>327</v>
      </c>
      <c r="B329">
        <v>2.7247729355887009</v>
      </c>
      <c r="D329">
        <f t="shared" si="24"/>
        <v>32</v>
      </c>
      <c r="E329">
        <f t="shared" si="27"/>
        <v>5511</v>
      </c>
      <c r="G329">
        <f t="shared" si="25"/>
        <v>45.9211732355637</v>
      </c>
      <c r="I329">
        <f t="shared" si="28"/>
        <v>0.27497708524289521</v>
      </c>
    </row>
    <row r="330" spans="1:9" x14ac:dyDescent="0.25">
      <c r="A330">
        <f t="shared" si="26"/>
        <v>328</v>
      </c>
      <c r="B330">
        <v>2.7331055745354553</v>
      </c>
      <c r="D330">
        <f t="shared" si="24"/>
        <v>32</v>
      </c>
      <c r="E330">
        <f t="shared" si="27"/>
        <v>5544</v>
      </c>
      <c r="G330">
        <f t="shared" si="25"/>
        <v>46.196150320806595</v>
      </c>
      <c r="I330">
        <f t="shared" si="28"/>
        <v>0.27497708524289521</v>
      </c>
    </row>
    <row r="331" spans="1:9" x14ac:dyDescent="0.25">
      <c r="A331">
        <f t="shared" si="26"/>
        <v>329</v>
      </c>
      <c r="B331">
        <v>2.7414382134822097</v>
      </c>
      <c r="D331">
        <f t="shared" si="24"/>
        <v>32</v>
      </c>
      <c r="E331">
        <f t="shared" si="27"/>
        <v>5577</v>
      </c>
      <c r="G331">
        <f t="shared" si="25"/>
        <v>46.471127406049497</v>
      </c>
      <c r="I331">
        <f t="shared" si="28"/>
        <v>0.27497708524290232</v>
      </c>
    </row>
    <row r="332" spans="1:9" x14ac:dyDescent="0.25">
      <c r="A332">
        <f t="shared" si="26"/>
        <v>330</v>
      </c>
      <c r="B332">
        <v>2.7497708524289641</v>
      </c>
      <c r="D332">
        <f t="shared" si="24"/>
        <v>32</v>
      </c>
      <c r="E332">
        <f t="shared" si="27"/>
        <v>5610</v>
      </c>
      <c r="G332">
        <f t="shared" si="25"/>
        <v>46.746104491292392</v>
      </c>
      <c r="I332">
        <f t="shared" si="28"/>
        <v>0.27497708524289521</v>
      </c>
    </row>
    <row r="333" spans="1:9" x14ac:dyDescent="0.25">
      <c r="A333">
        <f t="shared" si="26"/>
        <v>331</v>
      </c>
      <c r="B333">
        <v>2.7581034913757185</v>
      </c>
      <c r="D333">
        <f t="shared" si="24"/>
        <v>33</v>
      </c>
      <c r="E333">
        <f t="shared" si="27"/>
        <v>5644</v>
      </c>
      <c r="G333">
        <f t="shared" si="25"/>
        <v>47.029414215482042</v>
      </c>
      <c r="I333">
        <f t="shared" si="28"/>
        <v>0.28330972418964961</v>
      </c>
    </row>
    <row r="334" spans="1:9" x14ac:dyDescent="0.25">
      <c r="A334">
        <f t="shared" si="26"/>
        <v>332</v>
      </c>
      <c r="B334">
        <v>2.7664361303224729</v>
      </c>
      <c r="D334">
        <f t="shared" ref="D334:D343" si="29">D324+D$1</f>
        <v>33</v>
      </c>
      <c r="E334">
        <f t="shared" si="27"/>
        <v>5678</v>
      </c>
      <c r="G334">
        <f t="shared" si="25"/>
        <v>47.312723939671692</v>
      </c>
      <c r="I334">
        <f t="shared" si="28"/>
        <v>0.28330972418964961</v>
      </c>
    </row>
    <row r="335" spans="1:9" x14ac:dyDescent="0.25">
      <c r="A335">
        <f t="shared" si="26"/>
        <v>333</v>
      </c>
      <c r="B335">
        <v>2.7747687692692278</v>
      </c>
      <c r="D335">
        <f t="shared" si="29"/>
        <v>33</v>
      </c>
      <c r="E335">
        <f t="shared" si="27"/>
        <v>5712</v>
      </c>
      <c r="G335">
        <f t="shared" si="25"/>
        <v>47.596033663861341</v>
      </c>
      <c r="I335">
        <f t="shared" si="28"/>
        <v>0.28330972418964961</v>
      </c>
    </row>
    <row r="336" spans="1:9" x14ac:dyDescent="0.25">
      <c r="A336">
        <f t="shared" si="26"/>
        <v>334</v>
      </c>
      <c r="B336">
        <v>2.7831014082159822</v>
      </c>
      <c r="D336">
        <f t="shared" si="29"/>
        <v>33</v>
      </c>
      <c r="E336">
        <f t="shared" si="27"/>
        <v>5746</v>
      </c>
      <c r="G336">
        <f t="shared" si="25"/>
        <v>47.879343388050991</v>
      </c>
      <c r="I336">
        <f t="shared" si="28"/>
        <v>0.28330972418964961</v>
      </c>
    </row>
    <row r="337" spans="1:9" x14ac:dyDescent="0.25">
      <c r="A337">
        <f t="shared" si="26"/>
        <v>335</v>
      </c>
      <c r="B337">
        <v>2.7914340471627366</v>
      </c>
      <c r="D337">
        <f t="shared" si="29"/>
        <v>33</v>
      </c>
      <c r="E337">
        <f t="shared" si="27"/>
        <v>5780</v>
      </c>
      <c r="G337">
        <f t="shared" si="25"/>
        <v>48.162653112240648</v>
      </c>
      <c r="I337">
        <f t="shared" si="28"/>
        <v>0.28330972418965672</v>
      </c>
    </row>
    <row r="338" spans="1:9" x14ac:dyDescent="0.25">
      <c r="A338">
        <f t="shared" si="26"/>
        <v>336</v>
      </c>
      <c r="B338">
        <v>2.799766686109491</v>
      </c>
      <c r="D338">
        <f t="shared" si="29"/>
        <v>33</v>
      </c>
      <c r="E338">
        <f t="shared" si="27"/>
        <v>5814</v>
      </c>
      <c r="G338">
        <f t="shared" si="25"/>
        <v>48.445962836430297</v>
      </c>
      <c r="I338">
        <f t="shared" si="28"/>
        <v>0.28330972418964961</v>
      </c>
    </row>
    <row r="339" spans="1:9" x14ac:dyDescent="0.25">
      <c r="A339">
        <f t="shared" si="26"/>
        <v>337</v>
      </c>
      <c r="B339">
        <v>2.8080993250562454</v>
      </c>
      <c r="D339">
        <f t="shared" si="29"/>
        <v>33</v>
      </c>
      <c r="E339">
        <f t="shared" si="27"/>
        <v>5848</v>
      </c>
      <c r="G339">
        <f t="shared" si="25"/>
        <v>48.729272560619947</v>
      </c>
      <c r="I339">
        <f t="shared" si="28"/>
        <v>0.28330972418964961</v>
      </c>
    </row>
    <row r="340" spans="1:9" x14ac:dyDescent="0.25">
      <c r="A340">
        <f t="shared" si="26"/>
        <v>338</v>
      </c>
      <c r="B340">
        <v>2.8164319640029998</v>
      </c>
      <c r="D340">
        <f t="shared" si="29"/>
        <v>33</v>
      </c>
      <c r="E340">
        <f t="shared" si="27"/>
        <v>5882</v>
      </c>
      <c r="G340">
        <f t="shared" si="25"/>
        <v>49.012582284809596</v>
      </c>
      <c r="I340">
        <f t="shared" si="28"/>
        <v>0.28330972418964961</v>
      </c>
    </row>
    <row r="341" spans="1:9" x14ac:dyDescent="0.25">
      <c r="A341">
        <f t="shared" si="26"/>
        <v>339</v>
      </c>
      <c r="B341">
        <v>2.8247646029497542</v>
      </c>
      <c r="D341">
        <f t="shared" si="29"/>
        <v>33</v>
      </c>
      <c r="E341">
        <f t="shared" si="27"/>
        <v>5916</v>
      </c>
      <c r="G341">
        <f t="shared" si="25"/>
        <v>49.295892008999246</v>
      </c>
      <c r="I341">
        <f t="shared" si="28"/>
        <v>0.28330972418964961</v>
      </c>
    </row>
    <row r="342" spans="1:9" x14ac:dyDescent="0.25">
      <c r="A342">
        <f t="shared" si="26"/>
        <v>340</v>
      </c>
      <c r="B342">
        <v>2.8330972418965086</v>
      </c>
      <c r="D342">
        <f t="shared" si="29"/>
        <v>33</v>
      </c>
      <c r="E342">
        <f t="shared" si="27"/>
        <v>5950</v>
      </c>
      <c r="G342">
        <f t="shared" si="25"/>
        <v>49.579201733188896</v>
      </c>
      <c r="I342">
        <f t="shared" si="28"/>
        <v>0.28330972418964961</v>
      </c>
    </row>
    <row r="343" spans="1:9" x14ac:dyDescent="0.25">
      <c r="A343">
        <f t="shared" si="26"/>
        <v>341</v>
      </c>
      <c r="B343">
        <v>2.841429880843263</v>
      </c>
      <c r="D343">
        <f t="shared" si="29"/>
        <v>34</v>
      </c>
      <c r="E343">
        <f t="shared" si="27"/>
        <v>5985</v>
      </c>
      <c r="G343">
        <f t="shared" si="25"/>
        <v>49.870844096325307</v>
      </c>
      <c r="I343">
        <f t="shared" si="28"/>
        <v>0.29164236313641112</v>
      </c>
    </row>
    <row r="344" spans="1:9" x14ac:dyDescent="0.25">
      <c r="A344">
        <f t="shared" si="26"/>
        <v>342</v>
      </c>
      <c r="B344">
        <v>2.8497625197900174</v>
      </c>
    </row>
    <row r="345" spans="1:9" x14ac:dyDescent="0.25">
      <c r="A345">
        <f t="shared" si="26"/>
        <v>343</v>
      </c>
      <c r="B345">
        <v>2.8580951587367718</v>
      </c>
    </row>
    <row r="346" spans="1:9" x14ac:dyDescent="0.25">
      <c r="A346">
        <f t="shared" si="26"/>
        <v>344</v>
      </c>
      <c r="B346">
        <v>2.8664277976835262</v>
      </c>
    </row>
    <row r="347" spans="1:9" x14ac:dyDescent="0.25">
      <c r="A347">
        <f t="shared" si="26"/>
        <v>345</v>
      </c>
      <c r="B347">
        <v>2.874760436630281</v>
      </c>
    </row>
    <row r="348" spans="1:9" x14ac:dyDescent="0.25">
      <c r="A348">
        <f t="shared" si="26"/>
        <v>346</v>
      </c>
      <c r="B348">
        <v>2.8830930755770354</v>
      </c>
    </row>
    <row r="349" spans="1:9" x14ac:dyDescent="0.25">
      <c r="A349">
        <f t="shared" si="26"/>
        <v>347</v>
      </c>
      <c r="B349">
        <v>2.8914257145237898</v>
      </c>
    </row>
    <row r="350" spans="1:9" x14ac:dyDescent="0.25">
      <c r="A350">
        <f t="shared" si="26"/>
        <v>348</v>
      </c>
      <c r="B350">
        <v>2.8997583534705442</v>
      </c>
    </row>
    <row r="351" spans="1:9" x14ac:dyDescent="0.25">
      <c r="A351">
        <f t="shared" si="26"/>
        <v>349</v>
      </c>
      <c r="B351">
        <v>2.9080909924172986</v>
      </c>
    </row>
    <row r="352" spans="1:9" x14ac:dyDescent="0.25">
      <c r="A352">
        <f t="shared" si="26"/>
        <v>350</v>
      </c>
      <c r="B352">
        <v>2.916423631364053</v>
      </c>
    </row>
    <row r="353" spans="1:2" x14ac:dyDescent="0.25">
      <c r="A353">
        <f t="shared" si="26"/>
        <v>351</v>
      </c>
      <c r="B353">
        <v>2.9247562703108074</v>
      </c>
    </row>
    <row r="354" spans="1:2" x14ac:dyDescent="0.25">
      <c r="A354">
        <f t="shared" si="26"/>
        <v>352</v>
      </c>
      <c r="B354">
        <v>2.9330889092575618</v>
      </c>
    </row>
    <row r="355" spans="1:2" x14ac:dyDescent="0.25">
      <c r="A355">
        <f t="shared" si="26"/>
        <v>353</v>
      </c>
      <c r="B355">
        <v>2.9414215482043162</v>
      </c>
    </row>
    <row r="356" spans="1:2" x14ac:dyDescent="0.25">
      <c r="A356">
        <f t="shared" si="26"/>
        <v>354</v>
      </c>
      <c r="B356">
        <v>2.9497541871510706</v>
      </c>
    </row>
    <row r="357" spans="1:2" x14ac:dyDescent="0.25">
      <c r="A357">
        <f t="shared" si="26"/>
        <v>355</v>
      </c>
      <c r="B357">
        <v>2.958086826097825</v>
      </c>
    </row>
    <row r="358" spans="1:2" x14ac:dyDescent="0.25">
      <c r="A358">
        <f t="shared" ref="A358:A421" si="30">A357+1</f>
        <v>356</v>
      </c>
      <c r="B358">
        <v>2.9664194650445794</v>
      </c>
    </row>
    <row r="359" spans="1:2" x14ac:dyDescent="0.25">
      <c r="A359">
        <f t="shared" si="30"/>
        <v>357</v>
      </c>
      <c r="B359">
        <v>2.9747521039913343</v>
      </c>
    </row>
    <row r="360" spans="1:2" x14ac:dyDescent="0.25">
      <c r="A360">
        <f t="shared" si="30"/>
        <v>358</v>
      </c>
      <c r="B360">
        <v>2.9830847429380887</v>
      </c>
    </row>
    <row r="361" spans="1:2" x14ac:dyDescent="0.25">
      <c r="A361">
        <f t="shared" si="30"/>
        <v>359</v>
      </c>
      <c r="B361">
        <v>2.9914173818848431</v>
      </c>
    </row>
    <row r="362" spans="1:2" x14ac:dyDescent="0.25">
      <c r="A362">
        <f t="shared" si="30"/>
        <v>360</v>
      </c>
      <c r="B362">
        <v>2.9997500208315975</v>
      </c>
    </row>
    <row r="363" spans="1:2" x14ac:dyDescent="0.25">
      <c r="A363">
        <f t="shared" si="30"/>
        <v>361</v>
      </c>
      <c r="B363">
        <v>3.0080826597783519</v>
      </c>
    </row>
    <row r="364" spans="1:2" x14ac:dyDescent="0.25">
      <c r="A364">
        <f t="shared" si="30"/>
        <v>362</v>
      </c>
      <c r="B364">
        <v>3.0164152987251063</v>
      </c>
    </row>
    <row r="365" spans="1:2" x14ac:dyDescent="0.25">
      <c r="A365">
        <f t="shared" si="30"/>
        <v>363</v>
      </c>
      <c r="B365">
        <v>3.0247479376718607</v>
      </c>
    </row>
    <row r="366" spans="1:2" x14ac:dyDescent="0.25">
      <c r="A366">
        <f t="shared" si="30"/>
        <v>364</v>
      </c>
      <c r="B366">
        <v>3.0330805766186151</v>
      </c>
    </row>
    <row r="367" spans="1:2" x14ac:dyDescent="0.25">
      <c r="A367">
        <f t="shared" si="30"/>
        <v>365</v>
      </c>
      <c r="B367">
        <v>3.0414132155653695</v>
      </c>
    </row>
    <row r="368" spans="1:2" x14ac:dyDescent="0.25">
      <c r="A368">
        <f t="shared" si="30"/>
        <v>366</v>
      </c>
      <c r="B368">
        <v>3.0497458545121239</v>
      </c>
    </row>
    <row r="369" spans="1:2" x14ac:dyDescent="0.25">
      <c r="A369">
        <f t="shared" si="30"/>
        <v>367</v>
      </c>
      <c r="B369">
        <v>3.0580784934588783</v>
      </c>
    </row>
    <row r="370" spans="1:2" x14ac:dyDescent="0.25">
      <c r="A370">
        <f t="shared" si="30"/>
        <v>368</v>
      </c>
      <c r="B370">
        <v>3.0664111324056327</v>
      </c>
    </row>
    <row r="371" spans="1:2" x14ac:dyDescent="0.25">
      <c r="A371">
        <f t="shared" si="30"/>
        <v>369</v>
      </c>
      <c r="B371">
        <v>3.0747437713523875</v>
      </c>
    </row>
    <row r="372" spans="1:2" x14ac:dyDescent="0.25">
      <c r="A372">
        <f t="shared" si="30"/>
        <v>370</v>
      </c>
      <c r="B372">
        <v>3.0830764102991419</v>
      </c>
    </row>
    <row r="373" spans="1:2" x14ac:dyDescent="0.25">
      <c r="A373">
        <f t="shared" si="30"/>
        <v>371</v>
      </c>
      <c r="B373">
        <v>3.0914090492458963</v>
      </c>
    </row>
    <row r="374" spans="1:2" x14ac:dyDescent="0.25">
      <c r="A374">
        <f t="shared" si="30"/>
        <v>372</v>
      </c>
      <c r="B374">
        <v>3.0997416881926507</v>
      </c>
    </row>
    <row r="375" spans="1:2" x14ac:dyDescent="0.25">
      <c r="A375">
        <f t="shared" si="30"/>
        <v>373</v>
      </c>
      <c r="B375">
        <v>3.1080743271394051</v>
      </c>
    </row>
    <row r="376" spans="1:2" x14ac:dyDescent="0.25">
      <c r="A376">
        <f t="shared" si="30"/>
        <v>374</v>
      </c>
      <c r="B376">
        <v>3.1164069660861595</v>
      </c>
    </row>
    <row r="377" spans="1:2" x14ac:dyDescent="0.25">
      <c r="A377">
        <f t="shared" si="30"/>
        <v>375</v>
      </c>
      <c r="B377">
        <v>3.1247396050329139</v>
      </c>
    </row>
    <row r="378" spans="1:2" x14ac:dyDescent="0.25">
      <c r="A378">
        <f t="shared" si="30"/>
        <v>376</v>
      </c>
      <c r="B378">
        <v>3.1330722439796683</v>
      </c>
    </row>
    <row r="379" spans="1:2" x14ac:dyDescent="0.25">
      <c r="A379">
        <f t="shared" si="30"/>
        <v>377</v>
      </c>
      <c r="B379">
        <v>3.1414048829264227</v>
      </c>
    </row>
    <row r="380" spans="1:2" x14ac:dyDescent="0.25">
      <c r="A380">
        <f t="shared" si="30"/>
        <v>378</v>
      </c>
      <c r="B380">
        <v>3.1497375218731771</v>
      </c>
    </row>
    <row r="381" spans="1:2" x14ac:dyDescent="0.25">
      <c r="A381">
        <f t="shared" si="30"/>
        <v>379</v>
      </c>
      <c r="B381">
        <v>3.1580701608199315</v>
      </c>
    </row>
    <row r="382" spans="1:2" x14ac:dyDescent="0.25">
      <c r="A382">
        <f t="shared" si="30"/>
        <v>380</v>
      </c>
      <c r="B382">
        <v>3.1664027997666859</v>
      </c>
    </row>
    <row r="383" spans="1:2" x14ac:dyDescent="0.25">
      <c r="A383">
        <f t="shared" si="30"/>
        <v>381</v>
      </c>
      <c r="B383">
        <v>3.1747354387134403</v>
      </c>
    </row>
    <row r="384" spans="1:2" x14ac:dyDescent="0.25">
      <c r="A384">
        <f t="shared" si="30"/>
        <v>382</v>
      </c>
      <c r="B384">
        <v>3.1830680776601952</v>
      </c>
    </row>
    <row r="385" spans="1:2" x14ac:dyDescent="0.25">
      <c r="A385">
        <f t="shared" si="30"/>
        <v>383</v>
      </c>
      <c r="B385">
        <v>3.1914007166069496</v>
      </c>
    </row>
    <row r="386" spans="1:2" x14ac:dyDescent="0.25">
      <c r="A386">
        <f t="shared" si="30"/>
        <v>384</v>
      </c>
      <c r="B386">
        <v>3.199733355553704</v>
      </c>
    </row>
    <row r="387" spans="1:2" x14ac:dyDescent="0.25">
      <c r="A387">
        <f t="shared" si="30"/>
        <v>385</v>
      </c>
      <c r="B387">
        <v>3.2080659945004584</v>
      </c>
    </row>
    <row r="388" spans="1:2" x14ac:dyDescent="0.25">
      <c r="A388">
        <f t="shared" si="30"/>
        <v>386</v>
      </c>
      <c r="B388">
        <v>3.2163986334472128</v>
      </c>
    </row>
    <row r="389" spans="1:2" x14ac:dyDescent="0.25">
      <c r="A389">
        <f t="shared" si="30"/>
        <v>387</v>
      </c>
      <c r="B389">
        <v>3.2247312723939672</v>
      </c>
    </row>
    <row r="390" spans="1:2" x14ac:dyDescent="0.25">
      <c r="A390">
        <f t="shared" si="30"/>
        <v>388</v>
      </c>
      <c r="B390">
        <v>3.2330639113407216</v>
      </c>
    </row>
    <row r="391" spans="1:2" x14ac:dyDescent="0.25">
      <c r="A391">
        <f t="shared" si="30"/>
        <v>389</v>
      </c>
      <c r="B391">
        <v>3.241396550287476</v>
      </c>
    </row>
    <row r="392" spans="1:2" x14ac:dyDescent="0.25">
      <c r="A392">
        <f t="shared" si="30"/>
        <v>390</v>
      </c>
      <c r="B392">
        <v>3.2497291892342304</v>
      </c>
    </row>
    <row r="393" spans="1:2" x14ac:dyDescent="0.25">
      <c r="A393">
        <f t="shared" si="30"/>
        <v>391</v>
      </c>
      <c r="B393">
        <v>3.2580618281809848</v>
      </c>
    </row>
    <row r="394" spans="1:2" x14ac:dyDescent="0.25">
      <c r="A394">
        <f t="shared" si="30"/>
        <v>392</v>
      </c>
      <c r="B394">
        <v>3.2663944671277392</v>
      </c>
    </row>
    <row r="395" spans="1:2" x14ac:dyDescent="0.25">
      <c r="A395">
        <f t="shared" si="30"/>
        <v>393</v>
      </c>
      <c r="B395">
        <v>3.2747271060744936</v>
      </c>
    </row>
    <row r="396" spans="1:2" x14ac:dyDescent="0.25">
      <c r="A396">
        <f t="shared" si="30"/>
        <v>394</v>
      </c>
      <c r="B396">
        <v>3.2830597450212484</v>
      </c>
    </row>
    <row r="397" spans="1:2" x14ac:dyDescent="0.25">
      <c r="A397">
        <f t="shared" si="30"/>
        <v>395</v>
      </c>
      <c r="B397">
        <v>3.2913923839680028</v>
      </c>
    </row>
    <row r="398" spans="1:2" x14ac:dyDescent="0.25">
      <c r="A398">
        <f t="shared" si="30"/>
        <v>396</v>
      </c>
      <c r="B398">
        <v>3.2997250229147572</v>
      </c>
    </row>
    <row r="399" spans="1:2" x14ac:dyDescent="0.25">
      <c r="A399">
        <f t="shared" si="30"/>
        <v>397</v>
      </c>
      <c r="B399">
        <v>3.3080576618615116</v>
      </c>
    </row>
    <row r="400" spans="1:2" x14ac:dyDescent="0.25">
      <c r="A400">
        <f t="shared" si="30"/>
        <v>398</v>
      </c>
      <c r="B400">
        <v>3.316390300808266</v>
      </c>
    </row>
    <row r="401" spans="1:2" x14ac:dyDescent="0.25">
      <c r="A401">
        <f t="shared" si="30"/>
        <v>399</v>
      </c>
      <c r="B401">
        <v>3.3247229397550204</v>
      </c>
    </row>
    <row r="402" spans="1:2" x14ac:dyDescent="0.25">
      <c r="A402">
        <f t="shared" si="30"/>
        <v>400</v>
      </c>
      <c r="B402">
        <v>3.3330555787017748</v>
      </c>
    </row>
    <row r="403" spans="1:2" x14ac:dyDescent="0.25">
      <c r="A403">
        <f t="shared" si="30"/>
        <v>401</v>
      </c>
      <c r="B403">
        <v>3.3413882176485292</v>
      </c>
    </row>
    <row r="404" spans="1:2" x14ac:dyDescent="0.25">
      <c r="A404">
        <f t="shared" si="30"/>
        <v>402</v>
      </c>
      <c r="B404">
        <v>3.3497208565952836</v>
      </c>
    </row>
    <row r="405" spans="1:2" x14ac:dyDescent="0.25">
      <c r="A405">
        <f t="shared" si="30"/>
        <v>403</v>
      </c>
      <c r="B405">
        <v>3.358053495542038</v>
      </c>
    </row>
    <row r="406" spans="1:2" x14ac:dyDescent="0.25">
      <c r="A406">
        <f t="shared" si="30"/>
        <v>404</v>
      </c>
      <c r="B406">
        <v>3.3663861344887924</v>
      </c>
    </row>
    <row r="407" spans="1:2" x14ac:dyDescent="0.25">
      <c r="A407">
        <f t="shared" si="30"/>
        <v>405</v>
      </c>
      <c r="B407">
        <v>3.3747187734355468</v>
      </c>
    </row>
    <row r="408" spans="1:2" x14ac:dyDescent="0.25">
      <c r="A408">
        <f t="shared" si="30"/>
        <v>406</v>
      </c>
      <c r="B408">
        <v>3.3830514123823017</v>
      </c>
    </row>
    <row r="409" spans="1:2" x14ac:dyDescent="0.25">
      <c r="A409">
        <f t="shared" si="30"/>
        <v>407</v>
      </c>
      <c r="B409">
        <v>3.3913840513290561</v>
      </c>
    </row>
    <row r="410" spans="1:2" x14ac:dyDescent="0.25">
      <c r="A410">
        <f t="shared" si="30"/>
        <v>408</v>
      </c>
      <c r="B410">
        <v>3.3997166902758105</v>
      </c>
    </row>
    <row r="411" spans="1:2" x14ac:dyDescent="0.25">
      <c r="A411">
        <f t="shared" si="30"/>
        <v>409</v>
      </c>
      <c r="B411">
        <v>3.4080493292225649</v>
      </c>
    </row>
    <row r="412" spans="1:2" x14ac:dyDescent="0.25">
      <c r="A412">
        <f t="shared" si="30"/>
        <v>410</v>
      </c>
      <c r="B412">
        <v>3.4163819681693193</v>
      </c>
    </row>
    <row r="413" spans="1:2" x14ac:dyDescent="0.25">
      <c r="A413">
        <f t="shared" si="30"/>
        <v>411</v>
      </c>
      <c r="B413">
        <v>3.4247146071160737</v>
      </c>
    </row>
    <row r="414" spans="1:2" x14ac:dyDescent="0.25">
      <c r="A414">
        <f t="shared" si="30"/>
        <v>412</v>
      </c>
      <c r="B414">
        <v>3.4330472460628281</v>
      </c>
    </row>
    <row r="415" spans="1:2" x14ac:dyDescent="0.25">
      <c r="A415">
        <f t="shared" si="30"/>
        <v>413</v>
      </c>
      <c r="B415">
        <v>3.4413798850095825</v>
      </c>
    </row>
    <row r="416" spans="1:2" x14ac:dyDescent="0.25">
      <c r="A416">
        <f t="shared" si="30"/>
        <v>414</v>
      </c>
      <c r="B416">
        <v>3.4497125239563369</v>
      </c>
    </row>
    <row r="417" spans="1:2" x14ac:dyDescent="0.25">
      <c r="A417">
        <f t="shared" si="30"/>
        <v>415</v>
      </c>
      <c r="B417">
        <v>3.4580451629030913</v>
      </c>
    </row>
    <row r="418" spans="1:2" x14ac:dyDescent="0.25">
      <c r="A418">
        <f t="shared" si="30"/>
        <v>416</v>
      </c>
      <c r="B418">
        <v>3.4663778018498457</v>
      </c>
    </row>
    <row r="419" spans="1:2" x14ac:dyDescent="0.25">
      <c r="A419">
        <f t="shared" si="30"/>
        <v>417</v>
      </c>
      <c r="B419">
        <v>3.4747104407966001</v>
      </c>
    </row>
    <row r="420" spans="1:2" x14ac:dyDescent="0.25">
      <c r="A420">
        <f t="shared" si="30"/>
        <v>418</v>
      </c>
      <c r="B420">
        <v>3.4830430797433549</v>
      </c>
    </row>
    <row r="421" spans="1:2" x14ac:dyDescent="0.25">
      <c r="A421">
        <f t="shared" si="30"/>
        <v>419</v>
      </c>
      <c r="B421">
        <v>3.4913757186901093</v>
      </c>
    </row>
    <row r="422" spans="1:2" x14ac:dyDescent="0.25">
      <c r="A422">
        <f t="shared" ref="A422:A485" si="31">A421+1</f>
        <v>420</v>
      </c>
      <c r="B422">
        <v>3.4997083576368637</v>
      </c>
    </row>
    <row r="423" spans="1:2" x14ac:dyDescent="0.25">
      <c r="A423">
        <f t="shared" si="31"/>
        <v>421</v>
      </c>
      <c r="B423">
        <v>3.5080409965836181</v>
      </c>
    </row>
    <row r="424" spans="1:2" x14ac:dyDescent="0.25">
      <c r="A424">
        <f t="shared" si="31"/>
        <v>422</v>
      </c>
      <c r="B424">
        <v>3.5163736355303725</v>
      </c>
    </row>
    <row r="425" spans="1:2" x14ac:dyDescent="0.25">
      <c r="A425">
        <f t="shared" si="31"/>
        <v>423</v>
      </c>
      <c r="B425">
        <v>3.5247062744771269</v>
      </c>
    </row>
    <row r="426" spans="1:2" x14ac:dyDescent="0.25">
      <c r="A426">
        <f t="shared" si="31"/>
        <v>424</v>
      </c>
      <c r="B426">
        <v>3.5330389134238813</v>
      </c>
    </row>
    <row r="427" spans="1:2" x14ac:dyDescent="0.25">
      <c r="A427">
        <f t="shared" si="31"/>
        <v>425</v>
      </c>
      <c r="B427">
        <v>3.5413715523706357</v>
      </c>
    </row>
    <row r="428" spans="1:2" x14ac:dyDescent="0.25">
      <c r="A428">
        <f t="shared" si="31"/>
        <v>426</v>
      </c>
      <c r="B428">
        <v>3.5497041913173901</v>
      </c>
    </row>
    <row r="429" spans="1:2" x14ac:dyDescent="0.25">
      <c r="A429">
        <f t="shared" si="31"/>
        <v>427</v>
      </c>
      <c r="B429">
        <v>3.5580368302641445</v>
      </c>
    </row>
    <row r="430" spans="1:2" x14ac:dyDescent="0.25">
      <c r="A430">
        <f t="shared" si="31"/>
        <v>428</v>
      </c>
      <c r="B430">
        <v>3.5663694692108989</v>
      </c>
    </row>
    <row r="431" spans="1:2" x14ac:dyDescent="0.25">
      <c r="A431">
        <f t="shared" si="31"/>
        <v>429</v>
      </c>
      <c r="B431">
        <v>3.5747021081576533</v>
      </c>
    </row>
    <row r="432" spans="1:2" x14ac:dyDescent="0.25">
      <c r="A432">
        <f t="shared" si="31"/>
        <v>430</v>
      </c>
      <c r="B432">
        <v>3.5830347471044082</v>
      </c>
    </row>
    <row r="433" spans="1:2" x14ac:dyDescent="0.25">
      <c r="A433">
        <f t="shared" si="31"/>
        <v>431</v>
      </c>
      <c r="B433">
        <v>3.5913673860511626</v>
      </c>
    </row>
    <row r="434" spans="1:2" x14ac:dyDescent="0.25">
      <c r="A434">
        <f t="shared" si="31"/>
        <v>432</v>
      </c>
      <c r="B434">
        <v>3.599700024997917</v>
      </c>
    </row>
    <row r="435" spans="1:2" x14ac:dyDescent="0.25">
      <c r="A435">
        <f t="shared" si="31"/>
        <v>433</v>
      </c>
      <c r="B435">
        <v>3.6080326639446714</v>
      </c>
    </row>
    <row r="436" spans="1:2" x14ac:dyDescent="0.25">
      <c r="A436">
        <f t="shared" si="31"/>
        <v>434</v>
      </c>
      <c r="B436">
        <v>3.6163653028914258</v>
      </c>
    </row>
    <row r="437" spans="1:2" x14ac:dyDescent="0.25">
      <c r="A437">
        <f t="shared" si="31"/>
        <v>435</v>
      </c>
      <c r="B437">
        <v>3.6246979418381802</v>
      </c>
    </row>
    <row r="438" spans="1:2" x14ac:dyDescent="0.25">
      <c r="A438">
        <f t="shared" si="31"/>
        <v>436</v>
      </c>
      <c r="B438">
        <v>3.6330305807849346</v>
      </c>
    </row>
    <row r="439" spans="1:2" x14ac:dyDescent="0.25">
      <c r="A439">
        <f t="shared" si="31"/>
        <v>437</v>
      </c>
      <c r="B439">
        <v>3.641363219731689</v>
      </c>
    </row>
    <row r="440" spans="1:2" x14ac:dyDescent="0.25">
      <c r="A440">
        <f t="shared" si="31"/>
        <v>438</v>
      </c>
      <c r="B440">
        <v>3.6496958586784434</v>
      </c>
    </row>
    <row r="441" spans="1:2" x14ac:dyDescent="0.25">
      <c r="A441">
        <f t="shared" si="31"/>
        <v>439</v>
      </c>
      <c r="B441">
        <v>3.6580284976251978</v>
      </c>
    </row>
    <row r="442" spans="1:2" x14ac:dyDescent="0.25">
      <c r="A442">
        <f t="shared" si="31"/>
        <v>440</v>
      </c>
      <c r="B442">
        <v>3.6663611365719522</v>
      </c>
    </row>
    <row r="443" spans="1:2" x14ac:dyDescent="0.25">
      <c r="A443">
        <f t="shared" si="31"/>
        <v>441</v>
      </c>
      <c r="B443">
        <v>3.6746937755187066</v>
      </c>
    </row>
    <row r="444" spans="1:2" x14ac:dyDescent="0.25">
      <c r="A444">
        <f t="shared" si="31"/>
        <v>442</v>
      </c>
      <c r="B444">
        <v>3.6830264144654614</v>
      </c>
    </row>
    <row r="445" spans="1:2" x14ac:dyDescent="0.25">
      <c r="A445">
        <f t="shared" si="31"/>
        <v>443</v>
      </c>
      <c r="B445">
        <v>3.6913590534122158</v>
      </c>
    </row>
    <row r="446" spans="1:2" x14ac:dyDescent="0.25">
      <c r="A446">
        <f t="shared" si="31"/>
        <v>444</v>
      </c>
      <c r="B446">
        <v>3.6996916923589702</v>
      </c>
    </row>
    <row r="447" spans="1:2" x14ac:dyDescent="0.25">
      <c r="A447">
        <f t="shared" si="31"/>
        <v>445</v>
      </c>
      <c r="B447">
        <v>3.7080243313057246</v>
      </c>
    </row>
    <row r="448" spans="1:2" x14ac:dyDescent="0.25">
      <c r="A448">
        <f t="shared" si="31"/>
        <v>446</v>
      </c>
      <c r="B448">
        <v>3.716356970252479</v>
      </c>
    </row>
    <row r="449" spans="1:2" x14ac:dyDescent="0.25">
      <c r="A449">
        <f t="shared" si="31"/>
        <v>447</v>
      </c>
      <c r="B449">
        <v>3.7246896091992334</v>
      </c>
    </row>
    <row r="450" spans="1:2" x14ac:dyDescent="0.25">
      <c r="A450">
        <f t="shared" si="31"/>
        <v>448</v>
      </c>
      <c r="B450">
        <v>3.7330222481459878</v>
      </c>
    </row>
    <row r="451" spans="1:2" x14ac:dyDescent="0.25">
      <c r="A451">
        <f t="shared" si="31"/>
        <v>449</v>
      </c>
      <c r="B451">
        <v>3.7413548870927422</v>
      </c>
    </row>
    <row r="452" spans="1:2" x14ac:dyDescent="0.25">
      <c r="A452">
        <f t="shared" si="31"/>
        <v>450</v>
      </c>
      <c r="B452">
        <v>3.7496875260394966</v>
      </c>
    </row>
    <row r="453" spans="1:2" x14ac:dyDescent="0.25">
      <c r="A453">
        <f t="shared" si="31"/>
        <v>451</v>
      </c>
      <c r="B453">
        <v>3.758020164986251</v>
      </c>
    </row>
    <row r="454" spans="1:2" x14ac:dyDescent="0.25">
      <c r="A454">
        <f t="shared" si="31"/>
        <v>452</v>
      </c>
      <c r="B454">
        <v>3.7663528039330054</v>
      </c>
    </row>
    <row r="455" spans="1:2" x14ac:dyDescent="0.25">
      <c r="A455">
        <f t="shared" si="31"/>
        <v>453</v>
      </c>
      <c r="B455">
        <v>3.7746854428797598</v>
      </c>
    </row>
    <row r="456" spans="1:2" x14ac:dyDescent="0.25">
      <c r="A456">
        <f t="shared" si="31"/>
        <v>454</v>
      </c>
      <c r="B456">
        <v>3.7830180818265147</v>
      </c>
    </row>
    <row r="457" spans="1:2" x14ac:dyDescent="0.25">
      <c r="A457">
        <f t="shared" si="31"/>
        <v>455</v>
      </c>
      <c r="B457">
        <v>3.7913507207732691</v>
      </c>
    </row>
    <row r="458" spans="1:2" x14ac:dyDescent="0.25">
      <c r="A458">
        <f t="shared" si="31"/>
        <v>456</v>
      </c>
      <c r="B458">
        <v>3.7996833597200235</v>
      </c>
    </row>
    <row r="459" spans="1:2" x14ac:dyDescent="0.25">
      <c r="A459">
        <f t="shared" si="31"/>
        <v>457</v>
      </c>
      <c r="B459">
        <v>3.8080159986667779</v>
      </c>
    </row>
    <row r="460" spans="1:2" x14ac:dyDescent="0.25">
      <c r="A460">
        <f t="shared" si="31"/>
        <v>458</v>
      </c>
      <c r="B460">
        <v>3.8163486376135323</v>
      </c>
    </row>
    <row r="461" spans="1:2" x14ac:dyDescent="0.25">
      <c r="A461">
        <f t="shared" si="31"/>
        <v>459</v>
      </c>
      <c r="B461">
        <v>3.8246812765602867</v>
      </c>
    </row>
    <row r="462" spans="1:2" x14ac:dyDescent="0.25">
      <c r="A462">
        <f t="shared" si="31"/>
        <v>460</v>
      </c>
      <c r="B462">
        <v>3.8330139155070411</v>
      </c>
    </row>
    <row r="463" spans="1:2" x14ac:dyDescent="0.25">
      <c r="A463">
        <f t="shared" si="31"/>
        <v>461</v>
      </c>
      <c r="B463">
        <v>3.8413465544537955</v>
      </c>
    </row>
    <row r="464" spans="1:2" x14ac:dyDescent="0.25">
      <c r="A464">
        <f t="shared" si="31"/>
        <v>462</v>
      </c>
      <c r="B464">
        <v>3.8496791934005499</v>
      </c>
    </row>
    <row r="465" spans="1:2" x14ac:dyDescent="0.25">
      <c r="A465">
        <f t="shared" si="31"/>
        <v>463</v>
      </c>
      <c r="B465">
        <v>3.8580118323473043</v>
      </c>
    </row>
    <row r="466" spans="1:2" x14ac:dyDescent="0.25">
      <c r="A466">
        <f t="shared" si="31"/>
        <v>464</v>
      </c>
      <c r="B466">
        <v>3.8663444712940587</v>
      </c>
    </row>
    <row r="467" spans="1:2" x14ac:dyDescent="0.25">
      <c r="A467">
        <f t="shared" si="31"/>
        <v>465</v>
      </c>
      <c r="B467">
        <v>3.8746771102408131</v>
      </c>
    </row>
    <row r="468" spans="1:2" x14ac:dyDescent="0.25">
      <c r="A468">
        <f t="shared" si="31"/>
        <v>466</v>
      </c>
      <c r="B468">
        <v>3.8830097491875679</v>
      </c>
    </row>
    <row r="469" spans="1:2" x14ac:dyDescent="0.25">
      <c r="A469">
        <f t="shared" si="31"/>
        <v>467</v>
      </c>
      <c r="B469">
        <v>3.8913423881343223</v>
      </c>
    </row>
    <row r="470" spans="1:2" x14ac:dyDescent="0.25">
      <c r="A470">
        <f t="shared" si="31"/>
        <v>468</v>
      </c>
      <c r="B470">
        <v>3.8996750270810767</v>
      </c>
    </row>
    <row r="471" spans="1:2" x14ac:dyDescent="0.25">
      <c r="A471">
        <f t="shared" si="31"/>
        <v>469</v>
      </c>
      <c r="B471">
        <v>3.9080076660278311</v>
      </c>
    </row>
    <row r="472" spans="1:2" x14ac:dyDescent="0.25">
      <c r="A472">
        <f t="shared" si="31"/>
        <v>470</v>
      </c>
      <c r="B472">
        <v>3.9163403049745855</v>
      </c>
    </row>
    <row r="473" spans="1:2" x14ac:dyDescent="0.25">
      <c r="A473">
        <f t="shared" si="31"/>
        <v>471</v>
      </c>
      <c r="B473">
        <v>3.9246729439213399</v>
      </c>
    </row>
    <row r="474" spans="1:2" x14ac:dyDescent="0.25">
      <c r="A474">
        <f t="shared" si="31"/>
        <v>472</v>
      </c>
      <c r="B474">
        <v>3.9330055828680943</v>
      </c>
    </row>
    <row r="475" spans="1:2" x14ac:dyDescent="0.25">
      <c r="A475">
        <f t="shared" si="31"/>
        <v>473</v>
      </c>
      <c r="B475">
        <v>3.9413382218148487</v>
      </c>
    </row>
    <row r="476" spans="1:2" x14ac:dyDescent="0.25">
      <c r="A476">
        <f t="shared" si="31"/>
        <v>474</v>
      </c>
      <c r="B476">
        <v>3.9496708607616031</v>
      </c>
    </row>
    <row r="477" spans="1:2" x14ac:dyDescent="0.25">
      <c r="A477">
        <f t="shared" si="31"/>
        <v>475</v>
      </c>
      <c r="B477">
        <v>3.9580034997083575</v>
      </c>
    </row>
    <row r="478" spans="1:2" x14ac:dyDescent="0.25">
      <c r="A478">
        <f t="shared" si="31"/>
        <v>476</v>
      </c>
      <c r="B478">
        <v>3.9663361386551119</v>
      </c>
    </row>
    <row r="479" spans="1:2" x14ac:dyDescent="0.25">
      <c r="A479">
        <f t="shared" si="31"/>
        <v>477</v>
      </c>
      <c r="B479">
        <v>3.9746687776018663</v>
      </c>
    </row>
    <row r="480" spans="1:2" x14ac:dyDescent="0.25">
      <c r="A480">
        <f t="shared" si="31"/>
        <v>478</v>
      </c>
      <c r="B480">
        <v>3.9830014165486212</v>
      </c>
    </row>
    <row r="481" spans="1:2" x14ac:dyDescent="0.25">
      <c r="A481">
        <f t="shared" si="31"/>
        <v>479</v>
      </c>
      <c r="B481">
        <v>3.9913340554953756</v>
      </c>
    </row>
    <row r="482" spans="1:2" x14ac:dyDescent="0.25">
      <c r="A482">
        <f t="shared" si="31"/>
        <v>480</v>
      </c>
      <c r="B482">
        <v>3.99966669444213</v>
      </c>
    </row>
    <row r="483" spans="1:2" x14ac:dyDescent="0.25">
      <c r="A483">
        <f t="shared" si="31"/>
        <v>481</v>
      </c>
      <c r="B483">
        <v>4.0079993333888844</v>
      </c>
    </row>
    <row r="484" spans="1:2" x14ac:dyDescent="0.25">
      <c r="A484">
        <f t="shared" si="31"/>
        <v>482</v>
      </c>
      <c r="B484">
        <v>4.0163319723356388</v>
      </c>
    </row>
    <row r="485" spans="1:2" x14ac:dyDescent="0.25">
      <c r="A485">
        <f t="shared" si="31"/>
        <v>483</v>
      </c>
      <c r="B485">
        <v>4.0246646112823932</v>
      </c>
    </row>
    <row r="486" spans="1:2" x14ac:dyDescent="0.25">
      <c r="A486">
        <f t="shared" ref="A486:A549" si="32">A485+1</f>
        <v>484</v>
      </c>
      <c r="B486">
        <v>4.0329972502291476</v>
      </c>
    </row>
    <row r="487" spans="1:2" x14ac:dyDescent="0.25">
      <c r="A487">
        <f t="shared" si="32"/>
        <v>485</v>
      </c>
      <c r="B487">
        <v>4.041329889175902</v>
      </c>
    </row>
    <row r="488" spans="1:2" x14ac:dyDescent="0.25">
      <c r="A488">
        <f t="shared" si="32"/>
        <v>486</v>
      </c>
      <c r="B488">
        <v>4.0496625281226564</v>
      </c>
    </row>
    <row r="489" spans="1:2" x14ac:dyDescent="0.25">
      <c r="A489">
        <f t="shared" si="32"/>
        <v>487</v>
      </c>
      <c r="B489">
        <v>4.0579951670694108</v>
      </c>
    </row>
    <row r="490" spans="1:2" x14ac:dyDescent="0.25">
      <c r="A490">
        <f t="shared" si="32"/>
        <v>488</v>
      </c>
      <c r="B490">
        <v>4.0663278060161652</v>
      </c>
    </row>
    <row r="491" spans="1:2" x14ac:dyDescent="0.25">
      <c r="A491">
        <f t="shared" si="32"/>
        <v>489</v>
      </c>
      <c r="B491">
        <v>4.0746604449629196</v>
      </c>
    </row>
    <row r="492" spans="1:2" x14ac:dyDescent="0.25">
      <c r="A492">
        <f t="shared" si="32"/>
        <v>490</v>
      </c>
      <c r="B492">
        <v>4.082993083909674</v>
      </c>
    </row>
    <row r="493" spans="1:2" x14ac:dyDescent="0.25">
      <c r="A493">
        <f t="shared" si="32"/>
        <v>491</v>
      </c>
      <c r="B493">
        <v>4.0913257228564284</v>
      </c>
    </row>
    <row r="494" spans="1:2" x14ac:dyDescent="0.25">
      <c r="A494">
        <f t="shared" si="32"/>
        <v>492</v>
      </c>
      <c r="B494">
        <v>4.0996583618031828</v>
      </c>
    </row>
    <row r="495" spans="1:2" x14ac:dyDescent="0.25">
      <c r="A495">
        <f t="shared" si="32"/>
        <v>493</v>
      </c>
      <c r="B495">
        <v>4.1079910007499372</v>
      </c>
    </row>
    <row r="496" spans="1:2" x14ac:dyDescent="0.25">
      <c r="A496">
        <f t="shared" si="32"/>
        <v>494</v>
      </c>
      <c r="B496">
        <v>4.1163236396966916</v>
      </c>
    </row>
    <row r="497" spans="1:2" x14ac:dyDescent="0.25">
      <c r="A497">
        <f t="shared" si="32"/>
        <v>495</v>
      </c>
      <c r="B497">
        <v>4.124656278643446</v>
      </c>
    </row>
    <row r="498" spans="1:2" x14ac:dyDescent="0.25">
      <c r="A498">
        <f t="shared" si="32"/>
        <v>496</v>
      </c>
      <c r="B498">
        <v>4.1329889175902004</v>
      </c>
    </row>
    <row r="499" spans="1:2" x14ac:dyDescent="0.25">
      <c r="A499">
        <f t="shared" si="32"/>
        <v>497</v>
      </c>
      <c r="B499">
        <v>4.1413215565369557</v>
      </c>
    </row>
    <row r="500" spans="1:2" x14ac:dyDescent="0.25">
      <c r="A500">
        <f t="shared" si="32"/>
        <v>498</v>
      </c>
      <c r="B500">
        <v>4.1496541954837101</v>
      </c>
    </row>
    <row r="501" spans="1:2" x14ac:dyDescent="0.25">
      <c r="A501">
        <f t="shared" si="32"/>
        <v>499</v>
      </c>
      <c r="B501">
        <v>4.1579868344304645</v>
      </c>
    </row>
    <row r="502" spans="1:2" x14ac:dyDescent="0.25">
      <c r="A502">
        <f t="shared" si="32"/>
        <v>500</v>
      </c>
      <c r="B502">
        <v>4.1663194733772189</v>
      </c>
    </row>
    <row r="503" spans="1:2" x14ac:dyDescent="0.25">
      <c r="A503">
        <f t="shared" si="32"/>
        <v>501</v>
      </c>
      <c r="B503">
        <v>4.1746521123239733</v>
      </c>
    </row>
    <row r="504" spans="1:2" x14ac:dyDescent="0.25">
      <c r="A504">
        <f t="shared" si="32"/>
        <v>502</v>
      </c>
      <c r="B504">
        <v>4.1829847512707277</v>
      </c>
    </row>
    <row r="505" spans="1:2" x14ac:dyDescent="0.25">
      <c r="A505">
        <f t="shared" si="32"/>
        <v>503</v>
      </c>
      <c r="B505">
        <v>4.1913173902174821</v>
      </c>
    </row>
    <row r="506" spans="1:2" x14ac:dyDescent="0.25">
      <c r="A506">
        <f t="shared" si="32"/>
        <v>504</v>
      </c>
      <c r="B506">
        <v>4.1996500291642365</v>
      </c>
    </row>
    <row r="507" spans="1:2" x14ac:dyDescent="0.25">
      <c r="A507">
        <f t="shared" si="32"/>
        <v>505</v>
      </c>
      <c r="B507">
        <v>4.2079826681109909</v>
      </c>
    </row>
    <row r="508" spans="1:2" x14ac:dyDescent="0.25">
      <c r="A508">
        <f t="shared" si="32"/>
        <v>506</v>
      </c>
      <c r="B508">
        <v>4.2163153070577453</v>
      </c>
    </row>
    <row r="509" spans="1:2" x14ac:dyDescent="0.25">
      <c r="A509">
        <f t="shared" si="32"/>
        <v>507</v>
      </c>
      <c r="B509">
        <v>4.2246479460044997</v>
      </c>
    </row>
    <row r="510" spans="1:2" x14ac:dyDescent="0.25">
      <c r="A510">
        <f t="shared" si="32"/>
        <v>508</v>
      </c>
      <c r="B510">
        <v>4.2329805849512541</v>
      </c>
    </row>
    <row r="511" spans="1:2" x14ac:dyDescent="0.25">
      <c r="A511">
        <f t="shared" si="32"/>
        <v>509</v>
      </c>
      <c r="B511">
        <v>4.2413132238980085</v>
      </c>
    </row>
    <row r="512" spans="1:2" x14ac:dyDescent="0.25">
      <c r="A512">
        <f t="shared" si="32"/>
        <v>510</v>
      </c>
      <c r="B512">
        <v>4.2496458628447629</v>
      </c>
    </row>
    <row r="513" spans="1:2" x14ac:dyDescent="0.25">
      <c r="A513">
        <f t="shared" si="32"/>
        <v>511</v>
      </c>
      <c r="B513">
        <v>4.2579785017915173</v>
      </c>
    </row>
    <row r="514" spans="1:2" x14ac:dyDescent="0.25">
      <c r="A514">
        <f t="shared" si="32"/>
        <v>512</v>
      </c>
      <c r="B514">
        <v>4.2663111407382717</v>
      </c>
    </row>
    <row r="515" spans="1:2" x14ac:dyDescent="0.25">
      <c r="A515">
        <f t="shared" si="32"/>
        <v>513</v>
      </c>
      <c r="B515">
        <v>4.2746437796850261</v>
      </c>
    </row>
    <row r="516" spans="1:2" x14ac:dyDescent="0.25">
      <c r="A516">
        <f t="shared" si="32"/>
        <v>514</v>
      </c>
      <c r="B516">
        <v>4.2829764186317805</v>
      </c>
    </row>
    <row r="517" spans="1:2" x14ac:dyDescent="0.25">
      <c r="A517">
        <f t="shared" si="32"/>
        <v>515</v>
      </c>
      <c r="B517">
        <v>4.2913090575785349</v>
      </c>
    </row>
    <row r="518" spans="1:2" x14ac:dyDescent="0.25">
      <c r="A518">
        <f t="shared" si="32"/>
        <v>516</v>
      </c>
      <c r="B518">
        <v>4.2996416965252893</v>
      </c>
    </row>
    <row r="519" spans="1:2" x14ac:dyDescent="0.25">
      <c r="A519">
        <f t="shared" si="32"/>
        <v>517</v>
      </c>
      <c r="B519">
        <v>4.3079743354720437</v>
      </c>
    </row>
    <row r="520" spans="1:2" x14ac:dyDescent="0.25">
      <c r="A520">
        <f t="shared" si="32"/>
        <v>518</v>
      </c>
      <c r="B520">
        <v>4.3163069744187981</v>
      </c>
    </row>
    <row r="521" spans="1:2" x14ac:dyDescent="0.25">
      <c r="A521">
        <f t="shared" si="32"/>
        <v>519</v>
      </c>
      <c r="B521">
        <v>4.3246396133655525</v>
      </c>
    </row>
    <row r="522" spans="1:2" x14ac:dyDescent="0.25">
      <c r="A522">
        <f t="shared" si="32"/>
        <v>520</v>
      </c>
      <c r="B522">
        <v>4.3329722523123069</v>
      </c>
    </row>
    <row r="523" spans="1:2" x14ac:dyDescent="0.25">
      <c r="A523">
        <f t="shared" si="32"/>
        <v>521</v>
      </c>
      <c r="B523">
        <v>4.3413048912590622</v>
      </c>
    </row>
    <row r="524" spans="1:2" x14ac:dyDescent="0.25">
      <c r="A524">
        <f t="shared" si="32"/>
        <v>522</v>
      </c>
      <c r="B524">
        <v>4.3496375302058166</v>
      </c>
    </row>
    <row r="525" spans="1:2" x14ac:dyDescent="0.25">
      <c r="A525">
        <f t="shared" si="32"/>
        <v>523</v>
      </c>
      <c r="B525">
        <v>4.357970169152571</v>
      </c>
    </row>
    <row r="526" spans="1:2" x14ac:dyDescent="0.25">
      <c r="A526">
        <f t="shared" si="32"/>
        <v>524</v>
      </c>
      <c r="B526">
        <v>4.3663028080993254</v>
      </c>
    </row>
    <row r="527" spans="1:2" x14ac:dyDescent="0.25">
      <c r="A527">
        <f t="shared" si="32"/>
        <v>525</v>
      </c>
      <c r="B527">
        <v>4.3746354470460798</v>
      </c>
    </row>
    <row r="528" spans="1:2" x14ac:dyDescent="0.25">
      <c r="A528">
        <f t="shared" si="32"/>
        <v>526</v>
      </c>
      <c r="B528">
        <v>4.3829680859928342</v>
      </c>
    </row>
    <row r="529" spans="1:2" x14ac:dyDescent="0.25">
      <c r="A529">
        <f t="shared" si="32"/>
        <v>527</v>
      </c>
      <c r="B529">
        <v>4.3913007249395886</v>
      </c>
    </row>
    <row r="530" spans="1:2" x14ac:dyDescent="0.25">
      <c r="A530">
        <f t="shared" si="32"/>
        <v>528</v>
      </c>
      <c r="B530">
        <v>4.399633363886343</v>
      </c>
    </row>
    <row r="531" spans="1:2" x14ac:dyDescent="0.25">
      <c r="A531">
        <f t="shared" si="32"/>
        <v>529</v>
      </c>
      <c r="B531">
        <v>4.4079660028330974</v>
      </c>
    </row>
    <row r="532" spans="1:2" x14ac:dyDescent="0.25">
      <c r="A532">
        <f t="shared" si="32"/>
        <v>530</v>
      </c>
      <c r="B532">
        <v>4.4162986417798518</v>
      </c>
    </row>
    <row r="533" spans="1:2" x14ac:dyDescent="0.25">
      <c r="A533">
        <f t="shared" si="32"/>
        <v>531</v>
      </c>
      <c r="B533">
        <v>4.4246312807266062</v>
      </c>
    </row>
    <row r="534" spans="1:2" x14ac:dyDescent="0.25">
      <c r="A534">
        <f t="shared" si="32"/>
        <v>532</v>
      </c>
      <c r="B534">
        <v>4.4329639196733606</v>
      </c>
    </row>
    <row r="535" spans="1:2" x14ac:dyDescent="0.25">
      <c r="A535">
        <f t="shared" si="32"/>
        <v>533</v>
      </c>
      <c r="B535">
        <v>4.441296558620115</v>
      </c>
    </row>
    <row r="536" spans="1:2" x14ac:dyDescent="0.25">
      <c r="A536">
        <f t="shared" si="32"/>
        <v>534</v>
      </c>
      <c r="B536">
        <v>4.4496291975668694</v>
      </c>
    </row>
    <row r="537" spans="1:2" x14ac:dyDescent="0.25">
      <c r="A537">
        <f t="shared" si="32"/>
        <v>535</v>
      </c>
      <c r="B537">
        <v>4.4579618365136238</v>
      </c>
    </row>
    <row r="538" spans="1:2" x14ac:dyDescent="0.25">
      <c r="A538">
        <f t="shared" si="32"/>
        <v>536</v>
      </c>
      <c r="B538">
        <v>4.4662944754603782</v>
      </c>
    </row>
    <row r="539" spans="1:2" x14ac:dyDescent="0.25">
      <c r="A539">
        <f t="shared" si="32"/>
        <v>537</v>
      </c>
      <c r="B539">
        <v>4.4746271144071326</v>
      </c>
    </row>
    <row r="540" spans="1:2" x14ac:dyDescent="0.25">
      <c r="A540">
        <f t="shared" si="32"/>
        <v>538</v>
      </c>
      <c r="B540">
        <v>4.482959753353887</v>
      </c>
    </row>
    <row r="541" spans="1:2" x14ac:dyDescent="0.25">
      <c r="A541">
        <f t="shared" si="32"/>
        <v>539</v>
      </c>
      <c r="B541">
        <v>4.4912923923006414</v>
      </c>
    </row>
    <row r="542" spans="1:2" x14ac:dyDescent="0.25">
      <c r="A542">
        <f t="shared" si="32"/>
        <v>540</v>
      </c>
      <c r="B542">
        <v>4.4996250312473958</v>
      </c>
    </row>
    <row r="543" spans="1:2" x14ac:dyDescent="0.25">
      <c r="A543">
        <f t="shared" si="32"/>
        <v>541</v>
      </c>
      <c r="B543">
        <v>4.5079576701941502</v>
      </c>
    </row>
    <row r="544" spans="1:2" x14ac:dyDescent="0.25">
      <c r="A544">
        <f t="shared" si="32"/>
        <v>542</v>
      </c>
      <c r="B544">
        <v>4.5162903091409046</v>
      </c>
    </row>
    <row r="545" spans="1:2" x14ac:dyDescent="0.25">
      <c r="A545">
        <f t="shared" si="32"/>
        <v>543</v>
      </c>
      <c r="B545">
        <v>4.524622948087659</v>
      </c>
    </row>
    <row r="546" spans="1:2" x14ac:dyDescent="0.25">
      <c r="A546">
        <f t="shared" si="32"/>
        <v>544</v>
      </c>
      <c r="B546">
        <v>4.5329555870344134</v>
      </c>
    </row>
    <row r="547" spans="1:2" x14ac:dyDescent="0.25">
      <c r="A547">
        <f t="shared" si="32"/>
        <v>545</v>
      </c>
      <c r="B547">
        <v>4.5412882259811687</v>
      </c>
    </row>
    <row r="548" spans="1:2" x14ac:dyDescent="0.25">
      <c r="A548">
        <f t="shared" si="32"/>
        <v>546</v>
      </c>
      <c r="B548">
        <v>4.5496208649279231</v>
      </c>
    </row>
    <row r="549" spans="1:2" x14ac:dyDescent="0.25">
      <c r="A549">
        <f t="shared" si="32"/>
        <v>547</v>
      </c>
      <c r="B549">
        <v>4.5579535038746775</v>
      </c>
    </row>
    <row r="550" spans="1:2" x14ac:dyDescent="0.25">
      <c r="A550">
        <f t="shared" ref="A550:A613" si="33">A549+1</f>
        <v>548</v>
      </c>
      <c r="B550">
        <v>4.5662861428214319</v>
      </c>
    </row>
    <row r="551" spans="1:2" x14ac:dyDescent="0.25">
      <c r="A551">
        <f t="shared" si="33"/>
        <v>549</v>
      </c>
      <c r="B551">
        <v>4.5746187817681863</v>
      </c>
    </row>
    <row r="552" spans="1:2" x14ac:dyDescent="0.25">
      <c r="A552">
        <f t="shared" si="33"/>
        <v>550</v>
      </c>
      <c r="B552">
        <v>4.5829514207149407</v>
      </c>
    </row>
    <row r="553" spans="1:2" x14ac:dyDescent="0.25">
      <c r="A553">
        <f t="shared" si="33"/>
        <v>551</v>
      </c>
      <c r="B553">
        <v>4.5912840596616951</v>
      </c>
    </row>
    <row r="554" spans="1:2" x14ac:dyDescent="0.25">
      <c r="A554">
        <f t="shared" si="33"/>
        <v>552</v>
      </c>
      <c r="B554">
        <v>4.5996166986084495</v>
      </c>
    </row>
    <row r="555" spans="1:2" x14ac:dyDescent="0.25">
      <c r="A555">
        <f t="shared" si="33"/>
        <v>553</v>
      </c>
      <c r="B555">
        <v>4.6079493375552039</v>
      </c>
    </row>
    <row r="556" spans="1:2" x14ac:dyDescent="0.25">
      <c r="A556">
        <f t="shared" si="33"/>
        <v>554</v>
      </c>
      <c r="B556">
        <v>4.6162819765019583</v>
      </c>
    </row>
    <row r="557" spans="1:2" x14ac:dyDescent="0.25">
      <c r="A557">
        <f t="shared" si="33"/>
        <v>555</v>
      </c>
      <c r="B557">
        <v>4.6246146154487127</v>
      </c>
    </row>
    <row r="558" spans="1:2" x14ac:dyDescent="0.25">
      <c r="A558">
        <f t="shared" si="33"/>
        <v>556</v>
      </c>
      <c r="B558">
        <v>4.6329472543954671</v>
      </c>
    </row>
    <row r="559" spans="1:2" x14ac:dyDescent="0.25">
      <c r="A559">
        <f t="shared" si="33"/>
        <v>557</v>
      </c>
      <c r="B559">
        <v>4.6412798933422215</v>
      </c>
    </row>
    <row r="560" spans="1:2" x14ac:dyDescent="0.25">
      <c r="A560">
        <f t="shared" si="33"/>
        <v>558</v>
      </c>
      <c r="B560">
        <v>4.6496125322889759</v>
      </c>
    </row>
    <row r="561" spans="1:2" x14ac:dyDescent="0.25">
      <c r="A561">
        <f t="shared" si="33"/>
        <v>559</v>
      </c>
      <c r="B561">
        <v>4.6579451712357303</v>
      </c>
    </row>
    <row r="562" spans="1:2" x14ac:dyDescent="0.25">
      <c r="A562">
        <f t="shared" si="33"/>
        <v>560</v>
      </c>
      <c r="B562">
        <v>4.6662778101824847</v>
      </c>
    </row>
    <row r="563" spans="1:2" x14ac:dyDescent="0.25">
      <c r="A563">
        <f t="shared" si="33"/>
        <v>561</v>
      </c>
      <c r="B563">
        <v>4.6746104491292391</v>
      </c>
    </row>
    <row r="564" spans="1:2" x14ac:dyDescent="0.25">
      <c r="A564">
        <f t="shared" si="33"/>
        <v>562</v>
      </c>
      <c r="B564">
        <v>4.6829430880759935</v>
      </c>
    </row>
    <row r="565" spans="1:2" x14ac:dyDescent="0.25">
      <c r="A565">
        <f t="shared" si="33"/>
        <v>563</v>
      </c>
      <c r="B565">
        <v>4.6912757270227479</v>
      </c>
    </row>
    <row r="566" spans="1:2" x14ac:dyDescent="0.25">
      <c r="A566">
        <f t="shared" si="33"/>
        <v>564</v>
      </c>
      <c r="B566">
        <v>4.6996083659695023</v>
      </c>
    </row>
    <row r="567" spans="1:2" x14ac:dyDescent="0.25">
      <c r="A567">
        <f t="shared" si="33"/>
        <v>565</v>
      </c>
      <c r="B567">
        <v>4.7079410049162567</v>
      </c>
    </row>
    <row r="568" spans="1:2" x14ac:dyDescent="0.25">
      <c r="A568">
        <f t="shared" si="33"/>
        <v>566</v>
      </c>
      <c r="B568">
        <v>4.7162736438630111</v>
      </c>
    </row>
    <row r="569" spans="1:2" x14ac:dyDescent="0.25">
      <c r="A569">
        <f t="shared" si="33"/>
        <v>567</v>
      </c>
      <c r="B569">
        <v>4.7246062828097655</v>
      </c>
    </row>
    <row r="570" spans="1:2" x14ac:dyDescent="0.25">
      <c r="A570">
        <f t="shared" si="33"/>
        <v>568</v>
      </c>
      <c r="B570">
        <v>4.7329389217565199</v>
      </c>
    </row>
    <row r="571" spans="1:2" x14ac:dyDescent="0.25">
      <c r="A571">
        <f t="shared" si="33"/>
        <v>569</v>
      </c>
      <c r="B571">
        <v>4.7412715607032752</v>
      </c>
    </row>
    <row r="572" spans="1:2" x14ac:dyDescent="0.25">
      <c r="A572">
        <f t="shared" si="33"/>
        <v>570</v>
      </c>
      <c r="B572">
        <v>4.7496041996500296</v>
      </c>
    </row>
    <row r="573" spans="1:2" x14ac:dyDescent="0.25">
      <c r="A573">
        <f t="shared" si="33"/>
        <v>571</v>
      </c>
      <c r="B573">
        <v>4.757936838596784</v>
      </c>
    </row>
    <row r="574" spans="1:2" x14ac:dyDescent="0.25">
      <c r="A574">
        <f t="shared" si="33"/>
        <v>572</v>
      </c>
      <c r="B574">
        <v>4.7662694775435384</v>
      </c>
    </row>
    <row r="575" spans="1:2" x14ac:dyDescent="0.25">
      <c r="A575">
        <f t="shared" si="33"/>
        <v>573</v>
      </c>
      <c r="B575">
        <v>4.7746021164902928</v>
      </c>
    </row>
    <row r="576" spans="1:2" x14ac:dyDescent="0.25">
      <c r="A576">
        <f t="shared" si="33"/>
        <v>574</v>
      </c>
      <c r="B576">
        <v>4.7829347554370472</v>
      </c>
    </row>
    <row r="577" spans="1:2" x14ac:dyDescent="0.25">
      <c r="A577">
        <f t="shared" si="33"/>
        <v>575</v>
      </c>
      <c r="B577">
        <v>4.7912673943838016</v>
      </c>
    </row>
    <row r="578" spans="1:2" x14ac:dyDescent="0.25">
      <c r="A578">
        <f t="shared" si="33"/>
        <v>576</v>
      </c>
      <c r="B578">
        <v>4.799600033330556</v>
      </c>
    </row>
    <row r="579" spans="1:2" x14ac:dyDescent="0.25">
      <c r="A579">
        <f t="shared" si="33"/>
        <v>577</v>
      </c>
      <c r="B579">
        <v>4.8079326722773104</v>
      </c>
    </row>
    <row r="580" spans="1:2" x14ac:dyDescent="0.25">
      <c r="A580">
        <f t="shared" si="33"/>
        <v>578</v>
      </c>
      <c r="B580">
        <v>4.8162653112240648</v>
      </c>
    </row>
    <row r="581" spans="1:2" x14ac:dyDescent="0.25">
      <c r="A581">
        <f t="shared" si="33"/>
        <v>579</v>
      </c>
      <c r="B581">
        <v>4.8245979501708192</v>
      </c>
    </row>
    <row r="582" spans="1:2" x14ac:dyDescent="0.25">
      <c r="A582">
        <f t="shared" si="33"/>
        <v>580</v>
      </c>
      <c r="B582">
        <v>4.8329305891175736</v>
      </c>
    </row>
    <row r="583" spans="1:2" x14ac:dyDescent="0.25">
      <c r="A583">
        <f t="shared" si="33"/>
        <v>581</v>
      </c>
      <c r="B583">
        <v>4.841263228064328</v>
      </c>
    </row>
    <row r="584" spans="1:2" x14ac:dyDescent="0.25">
      <c r="A584">
        <f t="shared" si="33"/>
        <v>582</v>
      </c>
      <c r="B584">
        <v>4.8495958670110824</v>
      </c>
    </row>
    <row r="585" spans="1:2" x14ac:dyDescent="0.25">
      <c r="A585">
        <f t="shared" si="33"/>
        <v>583</v>
      </c>
      <c r="B585">
        <v>4.8579285059578368</v>
      </c>
    </row>
    <row r="586" spans="1:2" x14ac:dyDescent="0.25">
      <c r="A586">
        <f t="shared" si="33"/>
        <v>584</v>
      </c>
      <c r="B586">
        <v>4.8662611449045912</v>
      </c>
    </row>
    <row r="587" spans="1:2" x14ac:dyDescent="0.25">
      <c r="A587">
        <f t="shared" si="33"/>
        <v>585</v>
      </c>
      <c r="B587">
        <v>4.8745937838513456</v>
      </c>
    </row>
    <row r="588" spans="1:2" x14ac:dyDescent="0.25">
      <c r="A588">
        <f t="shared" si="33"/>
        <v>586</v>
      </c>
      <c r="B588">
        <v>4.8829264227981</v>
      </c>
    </row>
    <row r="589" spans="1:2" x14ac:dyDescent="0.25">
      <c r="A589">
        <f t="shared" si="33"/>
        <v>587</v>
      </c>
      <c r="B589">
        <v>4.8912590617448544</v>
      </c>
    </row>
    <row r="590" spans="1:2" x14ac:dyDescent="0.25">
      <c r="A590">
        <f t="shared" si="33"/>
        <v>588</v>
      </c>
      <c r="B590">
        <v>4.8995917006916088</v>
      </c>
    </row>
    <row r="591" spans="1:2" x14ac:dyDescent="0.25">
      <c r="A591">
        <f t="shared" si="33"/>
        <v>589</v>
      </c>
      <c r="B591">
        <v>4.9079243396383632</v>
      </c>
    </row>
    <row r="592" spans="1:2" x14ac:dyDescent="0.25">
      <c r="A592">
        <f t="shared" si="33"/>
        <v>590</v>
      </c>
      <c r="B592">
        <v>4.9162569785851176</v>
      </c>
    </row>
    <row r="593" spans="1:2" x14ac:dyDescent="0.25">
      <c r="A593">
        <f t="shared" si="33"/>
        <v>591</v>
      </c>
      <c r="B593">
        <v>4.924589617531872</v>
      </c>
    </row>
    <row r="594" spans="1:2" x14ac:dyDescent="0.25">
      <c r="A594">
        <f t="shared" si="33"/>
        <v>592</v>
      </c>
      <c r="B594">
        <v>4.9329222564786264</v>
      </c>
    </row>
    <row r="595" spans="1:2" x14ac:dyDescent="0.25">
      <c r="A595">
        <f t="shared" si="33"/>
        <v>593</v>
      </c>
      <c r="B595">
        <v>4.9412548954253817</v>
      </c>
    </row>
    <row r="596" spans="1:2" x14ac:dyDescent="0.25">
      <c r="A596">
        <f t="shared" si="33"/>
        <v>594</v>
      </c>
      <c r="B596">
        <v>4.9495875343721361</v>
      </c>
    </row>
    <row r="597" spans="1:2" x14ac:dyDescent="0.25">
      <c r="A597">
        <f t="shared" si="33"/>
        <v>595</v>
      </c>
      <c r="B597">
        <v>4.9579201733188905</v>
      </c>
    </row>
    <row r="598" spans="1:2" x14ac:dyDescent="0.25">
      <c r="A598">
        <f t="shared" si="33"/>
        <v>596</v>
      </c>
      <c r="B598">
        <v>4.9662528122656449</v>
      </c>
    </row>
    <row r="599" spans="1:2" x14ac:dyDescent="0.25">
      <c r="A599">
        <f t="shared" si="33"/>
        <v>597</v>
      </c>
      <c r="B599">
        <v>4.9745854512123993</v>
      </c>
    </row>
    <row r="600" spans="1:2" x14ac:dyDescent="0.25">
      <c r="A600">
        <f t="shared" si="33"/>
        <v>598</v>
      </c>
      <c r="B600">
        <v>4.9829180901591537</v>
      </c>
    </row>
    <row r="601" spans="1:2" x14ac:dyDescent="0.25">
      <c r="A601">
        <f t="shared" si="33"/>
        <v>599</v>
      </c>
      <c r="B601">
        <v>4.9912507291059081</v>
      </c>
    </row>
    <row r="602" spans="1:2" x14ac:dyDescent="0.25">
      <c r="A602">
        <f t="shared" si="33"/>
        <v>600</v>
      </c>
      <c r="B602">
        <v>4.9995833680526625</v>
      </c>
    </row>
    <row r="603" spans="1:2" x14ac:dyDescent="0.25">
      <c r="A603">
        <f t="shared" si="33"/>
        <v>601</v>
      </c>
      <c r="B603">
        <v>5.0079160069994169</v>
      </c>
    </row>
    <row r="604" spans="1:2" x14ac:dyDescent="0.25">
      <c r="A604">
        <f t="shared" si="33"/>
        <v>602</v>
      </c>
      <c r="B604">
        <v>5.0162486459461713</v>
      </c>
    </row>
    <row r="605" spans="1:2" x14ac:dyDescent="0.25">
      <c r="A605">
        <f t="shared" si="33"/>
        <v>603</v>
      </c>
      <c r="B605">
        <v>5.0245812848929257</v>
      </c>
    </row>
    <row r="606" spans="1:2" x14ac:dyDescent="0.25">
      <c r="A606">
        <f t="shared" si="33"/>
        <v>604</v>
      </c>
      <c r="B606">
        <v>5.0329139238396801</v>
      </c>
    </row>
    <row r="607" spans="1:2" x14ac:dyDescent="0.25">
      <c r="A607">
        <f t="shared" si="33"/>
        <v>605</v>
      </c>
      <c r="B607">
        <v>5.0412465627864345</v>
      </c>
    </row>
    <row r="608" spans="1:2" x14ac:dyDescent="0.25">
      <c r="A608">
        <f t="shared" si="33"/>
        <v>606</v>
      </c>
      <c r="B608">
        <v>5.0495792017331889</v>
      </c>
    </row>
    <row r="609" spans="1:2" x14ac:dyDescent="0.25">
      <c r="A609">
        <f t="shared" si="33"/>
        <v>607</v>
      </c>
      <c r="B609">
        <v>5.0579118406799433</v>
      </c>
    </row>
    <row r="610" spans="1:2" x14ac:dyDescent="0.25">
      <c r="A610">
        <f t="shared" si="33"/>
        <v>608</v>
      </c>
      <c r="B610">
        <v>5.0662444796266977</v>
      </c>
    </row>
    <row r="611" spans="1:2" x14ac:dyDescent="0.25">
      <c r="A611">
        <f t="shared" si="33"/>
        <v>609</v>
      </c>
      <c r="B611">
        <v>5.0745771185734521</v>
      </c>
    </row>
    <row r="612" spans="1:2" x14ac:dyDescent="0.25">
      <c r="A612">
        <f t="shared" si="33"/>
        <v>610</v>
      </c>
      <c r="B612">
        <v>5.0829097575202065</v>
      </c>
    </row>
    <row r="613" spans="1:2" x14ac:dyDescent="0.25">
      <c r="A613">
        <f t="shared" si="33"/>
        <v>611</v>
      </c>
      <c r="B613">
        <v>5.0912423964669609</v>
      </c>
    </row>
    <row r="614" spans="1:2" x14ac:dyDescent="0.25">
      <c r="A614">
        <f t="shared" ref="A614:A677" si="34">A613+1</f>
        <v>612</v>
      </c>
      <c r="B614">
        <v>5.0995750354137153</v>
      </c>
    </row>
    <row r="615" spans="1:2" x14ac:dyDescent="0.25">
      <c r="A615">
        <f t="shared" si="34"/>
        <v>613</v>
      </c>
      <c r="B615">
        <v>5.1079076743604697</v>
      </c>
    </row>
    <row r="616" spans="1:2" x14ac:dyDescent="0.25">
      <c r="A616">
        <f t="shared" si="34"/>
        <v>614</v>
      </c>
      <c r="B616">
        <v>5.1162403133072241</v>
      </c>
    </row>
    <row r="617" spans="1:2" x14ac:dyDescent="0.25">
      <c r="A617">
        <f t="shared" si="34"/>
        <v>615</v>
      </c>
      <c r="B617">
        <v>5.1245729522539785</v>
      </c>
    </row>
    <row r="618" spans="1:2" x14ac:dyDescent="0.25">
      <c r="A618">
        <f t="shared" si="34"/>
        <v>616</v>
      </c>
      <c r="B618">
        <v>5.1329055912007329</v>
      </c>
    </row>
    <row r="619" spans="1:2" x14ac:dyDescent="0.25">
      <c r="A619">
        <f t="shared" si="34"/>
        <v>617</v>
      </c>
      <c r="B619">
        <v>5.1412382301474882</v>
      </c>
    </row>
    <row r="620" spans="1:2" x14ac:dyDescent="0.25">
      <c r="A620">
        <f t="shared" si="34"/>
        <v>618</v>
      </c>
      <c r="B620">
        <v>5.1495708690942426</v>
      </c>
    </row>
    <row r="621" spans="1:2" x14ac:dyDescent="0.25">
      <c r="A621">
        <f t="shared" si="34"/>
        <v>619</v>
      </c>
      <c r="B621">
        <v>5.157903508040997</v>
      </c>
    </row>
    <row r="622" spans="1:2" x14ac:dyDescent="0.25">
      <c r="A622">
        <f t="shared" si="34"/>
        <v>620</v>
      </c>
      <c r="B622">
        <v>5.1662361469877514</v>
      </c>
    </row>
    <row r="623" spans="1:2" x14ac:dyDescent="0.25">
      <c r="A623">
        <f t="shared" si="34"/>
        <v>621</v>
      </c>
      <c r="B623">
        <v>5.1745687859345058</v>
      </c>
    </row>
    <row r="624" spans="1:2" x14ac:dyDescent="0.25">
      <c r="A624">
        <f t="shared" si="34"/>
        <v>622</v>
      </c>
      <c r="B624">
        <v>5.1829014248812602</v>
      </c>
    </row>
    <row r="625" spans="1:2" x14ac:dyDescent="0.25">
      <c r="A625">
        <f t="shared" si="34"/>
        <v>623</v>
      </c>
      <c r="B625">
        <v>5.1912340638280146</v>
      </c>
    </row>
    <row r="626" spans="1:2" x14ac:dyDescent="0.25">
      <c r="A626">
        <f t="shared" si="34"/>
        <v>624</v>
      </c>
      <c r="B626">
        <v>5.199566702774769</v>
      </c>
    </row>
    <row r="627" spans="1:2" x14ac:dyDescent="0.25">
      <c r="A627">
        <f t="shared" si="34"/>
        <v>625</v>
      </c>
      <c r="B627">
        <v>5.2078993417215234</v>
      </c>
    </row>
    <row r="628" spans="1:2" x14ac:dyDescent="0.25">
      <c r="A628">
        <f t="shared" si="34"/>
        <v>626</v>
      </c>
      <c r="B628">
        <v>5.2162319806682778</v>
      </c>
    </row>
    <row r="629" spans="1:2" x14ac:dyDescent="0.25">
      <c r="A629">
        <f t="shared" si="34"/>
        <v>627</v>
      </c>
      <c r="B629">
        <v>5.2245646196150322</v>
      </c>
    </row>
    <row r="630" spans="1:2" x14ac:dyDescent="0.25">
      <c r="A630">
        <f t="shared" si="34"/>
        <v>628</v>
      </c>
      <c r="B630">
        <v>5.2328972585617866</v>
      </c>
    </row>
    <row r="631" spans="1:2" x14ac:dyDescent="0.25">
      <c r="A631">
        <f t="shared" si="34"/>
        <v>629</v>
      </c>
      <c r="B631">
        <v>5.241229897508541</v>
      </c>
    </row>
    <row r="632" spans="1:2" x14ac:dyDescent="0.25">
      <c r="A632">
        <f t="shared" si="34"/>
        <v>630</v>
      </c>
      <c r="B632">
        <v>5.2495625364552954</v>
      </c>
    </row>
    <row r="633" spans="1:2" x14ac:dyDescent="0.25">
      <c r="A633">
        <f t="shared" si="34"/>
        <v>631</v>
      </c>
      <c r="B633">
        <v>5.2578951754020498</v>
      </c>
    </row>
    <row r="634" spans="1:2" x14ac:dyDescent="0.25">
      <c r="A634">
        <f t="shared" si="34"/>
        <v>632</v>
      </c>
      <c r="B634">
        <v>5.2662278143488042</v>
      </c>
    </row>
    <row r="635" spans="1:2" x14ac:dyDescent="0.25">
      <c r="A635">
        <f t="shared" si="34"/>
        <v>633</v>
      </c>
      <c r="B635">
        <v>5.2745604532955586</v>
      </c>
    </row>
    <row r="636" spans="1:2" x14ac:dyDescent="0.25">
      <c r="A636">
        <f t="shared" si="34"/>
        <v>634</v>
      </c>
      <c r="B636">
        <v>5.282893092242313</v>
      </c>
    </row>
    <row r="637" spans="1:2" x14ac:dyDescent="0.25">
      <c r="A637">
        <f t="shared" si="34"/>
        <v>635</v>
      </c>
      <c r="B637">
        <v>5.2912257311890674</v>
      </c>
    </row>
    <row r="638" spans="1:2" x14ac:dyDescent="0.25">
      <c r="A638">
        <f t="shared" si="34"/>
        <v>636</v>
      </c>
      <c r="B638">
        <v>5.2995583701358218</v>
      </c>
    </row>
    <row r="639" spans="1:2" x14ac:dyDescent="0.25">
      <c r="A639">
        <f t="shared" si="34"/>
        <v>637</v>
      </c>
      <c r="B639">
        <v>5.3078910090825762</v>
      </c>
    </row>
    <row r="640" spans="1:2" x14ac:dyDescent="0.25">
      <c r="A640">
        <f t="shared" si="34"/>
        <v>638</v>
      </c>
      <c r="B640">
        <v>5.3162236480293306</v>
      </c>
    </row>
    <row r="641" spans="1:2" x14ac:dyDescent="0.25">
      <c r="A641">
        <f t="shared" si="34"/>
        <v>639</v>
      </c>
      <c r="B641">
        <v>5.324556286976085</v>
      </c>
    </row>
    <row r="642" spans="1:2" x14ac:dyDescent="0.25">
      <c r="A642">
        <f t="shared" si="34"/>
        <v>640</v>
      </c>
      <c r="B642">
        <v>5.3328889259228394</v>
      </c>
    </row>
    <row r="643" spans="1:2" x14ac:dyDescent="0.25">
      <c r="A643">
        <f t="shared" si="34"/>
        <v>641</v>
      </c>
      <c r="B643">
        <v>5.3412215648695938</v>
      </c>
    </row>
    <row r="644" spans="1:2" x14ac:dyDescent="0.25">
      <c r="A644">
        <f t="shared" si="34"/>
        <v>642</v>
      </c>
      <c r="B644">
        <v>5.3495542038163491</v>
      </c>
    </row>
    <row r="645" spans="1:2" x14ac:dyDescent="0.25">
      <c r="A645">
        <f t="shared" si="34"/>
        <v>643</v>
      </c>
      <c r="B645">
        <v>5.3578868427631035</v>
      </c>
    </row>
    <row r="646" spans="1:2" x14ac:dyDescent="0.25">
      <c r="A646">
        <f t="shared" si="34"/>
        <v>644</v>
      </c>
      <c r="B646">
        <v>5.3662194817098579</v>
      </c>
    </row>
    <row r="647" spans="1:2" x14ac:dyDescent="0.25">
      <c r="A647">
        <f t="shared" si="34"/>
        <v>645</v>
      </c>
      <c r="B647">
        <v>5.3745521206566123</v>
      </c>
    </row>
    <row r="648" spans="1:2" x14ac:dyDescent="0.25">
      <c r="A648">
        <f t="shared" si="34"/>
        <v>646</v>
      </c>
      <c r="B648">
        <v>5.3828847596033667</v>
      </c>
    </row>
    <row r="649" spans="1:2" x14ac:dyDescent="0.25">
      <c r="A649">
        <f t="shared" si="34"/>
        <v>647</v>
      </c>
      <c r="B649">
        <v>5.3912173985501211</v>
      </c>
    </row>
    <row r="650" spans="1:2" x14ac:dyDescent="0.25">
      <c r="A650">
        <f t="shared" si="34"/>
        <v>648</v>
      </c>
      <c r="B650">
        <v>5.3995500374968755</v>
      </c>
    </row>
    <row r="651" spans="1:2" x14ac:dyDescent="0.25">
      <c r="A651">
        <f t="shared" si="34"/>
        <v>649</v>
      </c>
      <c r="B651">
        <v>5.4078826764436299</v>
      </c>
    </row>
    <row r="652" spans="1:2" x14ac:dyDescent="0.25">
      <c r="A652">
        <f t="shared" si="34"/>
        <v>650</v>
      </c>
      <c r="B652">
        <v>5.4162153153903843</v>
      </c>
    </row>
    <row r="653" spans="1:2" x14ac:dyDescent="0.25">
      <c r="A653">
        <f t="shared" si="34"/>
        <v>651</v>
      </c>
      <c r="B653">
        <v>5.4245479543371387</v>
      </c>
    </row>
    <row r="654" spans="1:2" x14ac:dyDescent="0.25">
      <c r="A654">
        <f t="shared" si="34"/>
        <v>652</v>
      </c>
      <c r="B654">
        <v>5.4328805932838931</v>
      </c>
    </row>
    <row r="655" spans="1:2" x14ac:dyDescent="0.25">
      <c r="A655">
        <f t="shared" si="34"/>
        <v>653</v>
      </c>
      <c r="B655">
        <v>5.4412132322306475</v>
      </c>
    </row>
    <row r="656" spans="1:2" x14ac:dyDescent="0.25">
      <c r="A656">
        <f t="shared" si="34"/>
        <v>654</v>
      </c>
      <c r="B656">
        <v>5.4495458711774019</v>
      </c>
    </row>
    <row r="657" spans="1:2" x14ac:dyDescent="0.25">
      <c r="A657">
        <f t="shared" si="34"/>
        <v>655</v>
      </c>
      <c r="B657">
        <v>5.4578785101241563</v>
      </c>
    </row>
    <row r="658" spans="1:2" x14ac:dyDescent="0.25">
      <c r="A658">
        <f t="shared" si="34"/>
        <v>656</v>
      </c>
      <c r="B658">
        <v>5.4662111490709107</v>
      </c>
    </row>
    <row r="659" spans="1:2" x14ac:dyDescent="0.25">
      <c r="A659">
        <f t="shared" si="34"/>
        <v>657</v>
      </c>
      <c r="B659">
        <v>5.4745437880176651</v>
      </c>
    </row>
    <row r="660" spans="1:2" x14ac:dyDescent="0.25">
      <c r="A660">
        <f t="shared" si="34"/>
        <v>658</v>
      </c>
      <c r="B660">
        <v>5.4828764269644195</v>
      </c>
    </row>
    <row r="661" spans="1:2" x14ac:dyDescent="0.25">
      <c r="A661">
        <f t="shared" si="34"/>
        <v>659</v>
      </c>
      <c r="B661">
        <v>5.4912090659111739</v>
      </c>
    </row>
    <row r="662" spans="1:2" x14ac:dyDescent="0.25">
      <c r="A662">
        <f t="shared" si="34"/>
        <v>660</v>
      </c>
      <c r="B662">
        <v>5.4995417048579283</v>
      </c>
    </row>
    <row r="663" spans="1:2" x14ac:dyDescent="0.25">
      <c r="A663">
        <f t="shared" si="34"/>
        <v>661</v>
      </c>
      <c r="B663">
        <v>5.5078743438046827</v>
      </c>
    </row>
    <row r="664" spans="1:2" x14ac:dyDescent="0.25">
      <c r="A664">
        <f t="shared" si="34"/>
        <v>662</v>
      </c>
      <c r="B664">
        <v>5.5162069827514371</v>
      </c>
    </row>
    <row r="665" spans="1:2" x14ac:dyDescent="0.25">
      <c r="A665">
        <f t="shared" si="34"/>
        <v>663</v>
      </c>
      <c r="B665">
        <v>5.5245396216981915</v>
      </c>
    </row>
    <row r="666" spans="1:2" x14ac:dyDescent="0.25">
      <c r="A666">
        <f t="shared" si="34"/>
        <v>664</v>
      </c>
      <c r="B666">
        <v>5.5328722606449459</v>
      </c>
    </row>
    <row r="667" spans="1:2" x14ac:dyDescent="0.25">
      <c r="A667">
        <f t="shared" si="34"/>
        <v>665</v>
      </c>
      <c r="B667">
        <v>5.5412048995917003</v>
      </c>
    </row>
    <row r="668" spans="1:2" x14ac:dyDescent="0.25">
      <c r="A668">
        <f t="shared" si="34"/>
        <v>666</v>
      </c>
      <c r="B668">
        <v>5.5495375385384555</v>
      </c>
    </row>
    <row r="669" spans="1:2" x14ac:dyDescent="0.25">
      <c r="A669">
        <f t="shared" si="34"/>
        <v>667</v>
      </c>
      <c r="B669">
        <v>5.55787017748521</v>
      </c>
    </row>
    <row r="670" spans="1:2" x14ac:dyDescent="0.25">
      <c r="A670">
        <f t="shared" si="34"/>
        <v>668</v>
      </c>
      <c r="B670">
        <v>5.5662028164319644</v>
      </c>
    </row>
    <row r="671" spans="1:2" x14ac:dyDescent="0.25">
      <c r="A671">
        <f t="shared" si="34"/>
        <v>669</v>
      </c>
      <c r="B671">
        <v>5.5745354553787188</v>
      </c>
    </row>
    <row r="672" spans="1:2" x14ac:dyDescent="0.25">
      <c r="A672">
        <f t="shared" si="34"/>
        <v>670</v>
      </c>
      <c r="B672">
        <v>5.5828680943254732</v>
      </c>
    </row>
    <row r="673" spans="1:2" x14ac:dyDescent="0.25">
      <c r="A673">
        <f t="shared" si="34"/>
        <v>671</v>
      </c>
      <c r="B673">
        <v>5.5912007332722276</v>
      </c>
    </row>
    <row r="674" spans="1:2" x14ac:dyDescent="0.25">
      <c r="A674">
        <f t="shared" si="34"/>
        <v>672</v>
      </c>
      <c r="B674">
        <v>5.599533372218982</v>
      </c>
    </row>
    <row r="675" spans="1:2" x14ac:dyDescent="0.25">
      <c r="A675">
        <f t="shared" si="34"/>
        <v>673</v>
      </c>
      <c r="B675">
        <v>5.6078660111657364</v>
      </c>
    </row>
    <row r="676" spans="1:2" x14ac:dyDescent="0.25">
      <c r="A676">
        <f t="shared" si="34"/>
        <v>674</v>
      </c>
      <c r="B676">
        <v>5.6161986501124908</v>
      </c>
    </row>
    <row r="677" spans="1:2" x14ac:dyDescent="0.25">
      <c r="A677">
        <f t="shared" si="34"/>
        <v>675</v>
      </c>
      <c r="B677">
        <v>5.6245312890592452</v>
      </c>
    </row>
    <row r="678" spans="1:2" x14ac:dyDescent="0.25">
      <c r="A678">
        <f t="shared" ref="A678:A741" si="35">A677+1</f>
        <v>676</v>
      </c>
      <c r="B678">
        <v>5.6328639280059996</v>
      </c>
    </row>
    <row r="679" spans="1:2" x14ac:dyDescent="0.25">
      <c r="A679">
        <f t="shared" si="35"/>
        <v>677</v>
      </c>
      <c r="B679">
        <v>5.641196566952754</v>
      </c>
    </row>
    <row r="680" spans="1:2" x14ac:dyDescent="0.25">
      <c r="A680">
        <f t="shared" si="35"/>
        <v>678</v>
      </c>
      <c r="B680">
        <v>5.6495292058995084</v>
      </c>
    </row>
    <row r="681" spans="1:2" x14ac:dyDescent="0.25">
      <c r="A681">
        <f t="shared" si="35"/>
        <v>679</v>
      </c>
      <c r="B681">
        <v>5.6578618448462628</v>
      </c>
    </row>
    <row r="682" spans="1:2" x14ac:dyDescent="0.25">
      <c r="A682">
        <f t="shared" si="35"/>
        <v>680</v>
      </c>
      <c r="B682">
        <v>5.6661944837930172</v>
      </c>
    </row>
    <row r="683" spans="1:2" x14ac:dyDescent="0.25">
      <c r="A683">
        <f t="shared" si="35"/>
        <v>681</v>
      </c>
      <c r="B683">
        <v>5.6745271227397716</v>
      </c>
    </row>
    <row r="684" spans="1:2" x14ac:dyDescent="0.25">
      <c r="A684">
        <f t="shared" si="35"/>
        <v>682</v>
      </c>
      <c r="B684">
        <v>5.682859761686526</v>
      </c>
    </row>
    <row r="685" spans="1:2" x14ac:dyDescent="0.25">
      <c r="A685">
        <f t="shared" si="35"/>
        <v>683</v>
      </c>
      <c r="B685">
        <v>5.6911924006332804</v>
      </c>
    </row>
    <row r="686" spans="1:2" x14ac:dyDescent="0.25">
      <c r="A686">
        <f t="shared" si="35"/>
        <v>684</v>
      </c>
      <c r="B686">
        <v>5.6995250395800348</v>
      </c>
    </row>
    <row r="687" spans="1:2" x14ac:dyDescent="0.25">
      <c r="A687">
        <f t="shared" si="35"/>
        <v>685</v>
      </c>
      <c r="B687">
        <v>5.7078576785267892</v>
      </c>
    </row>
    <row r="688" spans="1:2" x14ac:dyDescent="0.25">
      <c r="A688">
        <f t="shared" si="35"/>
        <v>686</v>
      </c>
      <c r="B688">
        <v>5.7161903174735436</v>
      </c>
    </row>
    <row r="689" spans="1:2" x14ac:dyDescent="0.25">
      <c r="A689">
        <f t="shared" si="35"/>
        <v>687</v>
      </c>
      <c r="B689">
        <v>5.724522956420298</v>
      </c>
    </row>
    <row r="690" spans="1:2" x14ac:dyDescent="0.25">
      <c r="A690">
        <f t="shared" si="35"/>
        <v>688</v>
      </c>
      <c r="B690">
        <v>5.7328555953670524</v>
      </c>
    </row>
    <row r="691" spans="1:2" x14ac:dyDescent="0.25">
      <c r="A691">
        <f t="shared" si="35"/>
        <v>689</v>
      </c>
      <c r="B691">
        <v>5.7411882343138068</v>
      </c>
    </row>
    <row r="692" spans="1:2" x14ac:dyDescent="0.25">
      <c r="A692">
        <f t="shared" si="35"/>
        <v>690</v>
      </c>
      <c r="B692">
        <v>5.749520873260562</v>
      </c>
    </row>
    <row r="693" spans="1:2" x14ac:dyDescent="0.25">
      <c r="A693">
        <f t="shared" si="35"/>
        <v>691</v>
      </c>
      <c r="B693">
        <v>5.7578535122073164</v>
      </c>
    </row>
    <row r="694" spans="1:2" x14ac:dyDescent="0.25">
      <c r="A694">
        <f t="shared" si="35"/>
        <v>692</v>
      </c>
      <c r="B694">
        <v>5.7661861511540708</v>
      </c>
    </row>
    <row r="695" spans="1:2" x14ac:dyDescent="0.25">
      <c r="A695">
        <f t="shared" si="35"/>
        <v>693</v>
      </c>
      <c r="B695">
        <v>5.7745187901008252</v>
      </c>
    </row>
    <row r="696" spans="1:2" x14ac:dyDescent="0.25">
      <c r="A696">
        <f t="shared" si="35"/>
        <v>694</v>
      </c>
      <c r="B696">
        <v>5.7828514290475796</v>
      </c>
    </row>
    <row r="697" spans="1:2" x14ac:dyDescent="0.25">
      <c r="A697">
        <f t="shared" si="35"/>
        <v>695</v>
      </c>
      <c r="B697">
        <v>5.7911840679943341</v>
      </c>
    </row>
    <row r="698" spans="1:2" x14ac:dyDescent="0.25">
      <c r="A698">
        <f t="shared" si="35"/>
        <v>696</v>
      </c>
      <c r="B698">
        <v>5.7995167069410885</v>
      </c>
    </row>
    <row r="699" spans="1:2" x14ac:dyDescent="0.25">
      <c r="A699">
        <f t="shared" si="35"/>
        <v>697</v>
      </c>
      <c r="B699">
        <v>5.8078493458878429</v>
      </c>
    </row>
    <row r="700" spans="1:2" x14ac:dyDescent="0.25">
      <c r="A700">
        <f t="shared" si="35"/>
        <v>698</v>
      </c>
      <c r="B700">
        <v>5.8161819848345973</v>
      </c>
    </row>
    <row r="701" spans="1:2" x14ac:dyDescent="0.25">
      <c r="A701">
        <f t="shared" si="35"/>
        <v>699</v>
      </c>
      <c r="B701">
        <v>5.8245146237813517</v>
      </c>
    </row>
    <row r="702" spans="1:2" x14ac:dyDescent="0.25">
      <c r="A702">
        <f t="shared" si="35"/>
        <v>700</v>
      </c>
      <c r="B702">
        <v>5.8328472627281061</v>
      </c>
    </row>
    <row r="703" spans="1:2" x14ac:dyDescent="0.25">
      <c r="A703">
        <f t="shared" si="35"/>
        <v>701</v>
      </c>
      <c r="B703">
        <v>5.8411799016748605</v>
      </c>
    </row>
    <row r="704" spans="1:2" x14ac:dyDescent="0.25">
      <c r="A704">
        <f t="shared" si="35"/>
        <v>702</v>
      </c>
      <c r="B704">
        <v>5.8495125406216149</v>
      </c>
    </row>
    <row r="705" spans="1:2" x14ac:dyDescent="0.25">
      <c r="A705">
        <f t="shared" si="35"/>
        <v>703</v>
      </c>
      <c r="B705">
        <v>5.8578451795683693</v>
      </c>
    </row>
    <row r="706" spans="1:2" x14ac:dyDescent="0.25">
      <c r="A706">
        <f t="shared" si="35"/>
        <v>704</v>
      </c>
      <c r="B706">
        <v>5.8661778185151237</v>
      </c>
    </row>
    <row r="707" spans="1:2" x14ac:dyDescent="0.25">
      <c r="A707">
        <f t="shared" si="35"/>
        <v>705</v>
      </c>
      <c r="B707">
        <v>5.8745104574618781</v>
      </c>
    </row>
    <row r="708" spans="1:2" x14ac:dyDescent="0.25">
      <c r="A708">
        <f t="shared" si="35"/>
        <v>706</v>
      </c>
      <c r="B708">
        <v>5.8828430964086325</v>
      </c>
    </row>
    <row r="709" spans="1:2" x14ac:dyDescent="0.25">
      <c r="A709">
        <f t="shared" si="35"/>
        <v>707</v>
      </c>
      <c r="B709">
        <v>5.8911757353553869</v>
      </c>
    </row>
    <row r="710" spans="1:2" x14ac:dyDescent="0.25">
      <c r="A710">
        <f t="shared" si="35"/>
        <v>708</v>
      </c>
      <c r="B710">
        <v>5.8995083743021413</v>
      </c>
    </row>
    <row r="711" spans="1:2" x14ac:dyDescent="0.25">
      <c r="A711">
        <f t="shared" si="35"/>
        <v>709</v>
      </c>
      <c r="B711">
        <v>5.9078410132488957</v>
      </c>
    </row>
    <row r="712" spans="1:2" x14ac:dyDescent="0.25">
      <c r="A712">
        <f t="shared" si="35"/>
        <v>710</v>
      </c>
      <c r="B712">
        <v>5.9161736521956501</v>
      </c>
    </row>
    <row r="713" spans="1:2" x14ac:dyDescent="0.25">
      <c r="A713">
        <f t="shared" si="35"/>
        <v>711</v>
      </c>
      <c r="B713">
        <v>5.9245062911424045</v>
      </c>
    </row>
    <row r="714" spans="1:2" x14ac:dyDescent="0.25">
      <c r="A714">
        <f t="shared" si="35"/>
        <v>712</v>
      </c>
      <c r="B714">
        <v>5.9328389300891589</v>
      </c>
    </row>
    <row r="715" spans="1:2" x14ac:dyDescent="0.25">
      <c r="A715">
        <f t="shared" si="35"/>
        <v>713</v>
      </c>
      <c r="B715">
        <v>5.9411715690359133</v>
      </c>
    </row>
    <row r="716" spans="1:2" x14ac:dyDescent="0.25">
      <c r="A716">
        <f t="shared" si="35"/>
        <v>714</v>
      </c>
      <c r="B716">
        <v>5.9495042079826685</v>
      </c>
    </row>
    <row r="717" spans="1:2" x14ac:dyDescent="0.25">
      <c r="A717">
        <f t="shared" si="35"/>
        <v>715</v>
      </c>
      <c r="B717">
        <v>5.9578368469294229</v>
      </c>
    </row>
    <row r="718" spans="1:2" x14ac:dyDescent="0.25">
      <c r="A718">
        <f t="shared" si="35"/>
        <v>716</v>
      </c>
      <c r="B718">
        <v>5.9661694858761773</v>
      </c>
    </row>
    <row r="719" spans="1:2" x14ac:dyDescent="0.25">
      <c r="A719">
        <f t="shared" si="35"/>
        <v>717</v>
      </c>
      <c r="B719">
        <v>5.9745021248229317</v>
      </c>
    </row>
    <row r="720" spans="1:2" x14ac:dyDescent="0.25">
      <c r="A720">
        <f t="shared" si="35"/>
        <v>718</v>
      </c>
      <c r="B720">
        <v>5.9828347637696861</v>
      </c>
    </row>
    <row r="721" spans="1:2" x14ac:dyDescent="0.25">
      <c r="A721">
        <f t="shared" si="35"/>
        <v>719</v>
      </c>
      <c r="B721">
        <v>5.9911674027164405</v>
      </c>
    </row>
    <row r="722" spans="1:2" x14ac:dyDescent="0.25">
      <c r="A722">
        <f t="shared" si="35"/>
        <v>720</v>
      </c>
      <c r="B722">
        <v>5.9995000416631949</v>
      </c>
    </row>
    <row r="723" spans="1:2" x14ac:dyDescent="0.25">
      <c r="A723">
        <f t="shared" si="35"/>
        <v>721</v>
      </c>
      <c r="B723">
        <v>6.0078326806099493</v>
      </c>
    </row>
    <row r="724" spans="1:2" x14ac:dyDescent="0.25">
      <c r="A724">
        <f t="shared" si="35"/>
        <v>722</v>
      </c>
      <c r="B724">
        <v>6.0161653195567037</v>
      </c>
    </row>
    <row r="725" spans="1:2" x14ac:dyDescent="0.25">
      <c r="A725">
        <f t="shared" si="35"/>
        <v>723</v>
      </c>
      <c r="B725">
        <v>6.0244979585034582</v>
      </c>
    </row>
    <row r="726" spans="1:2" x14ac:dyDescent="0.25">
      <c r="A726">
        <f t="shared" si="35"/>
        <v>724</v>
      </c>
      <c r="B726">
        <v>6.0328305974502126</v>
      </c>
    </row>
    <row r="727" spans="1:2" x14ac:dyDescent="0.25">
      <c r="A727">
        <f t="shared" si="35"/>
        <v>725</v>
      </c>
      <c r="B727">
        <v>6.041163236396967</v>
      </c>
    </row>
    <row r="728" spans="1:2" x14ac:dyDescent="0.25">
      <c r="A728">
        <f t="shared" si="35"/>
        <v>726</v>
      </c>
      <c r="B728">
        <v>6.0494958753437214</v>
      </c>
    </row>
    <row r="729" spans="1:2" x14ac:dyDescent="0.25">
      <c r="A729">
        <f t="shared" si="35"/>
        <v>727</v>
      </c>
      <c r="B729">
        <v>6.0578285142904758</v>
      </c>
    </row>
    <row r="730" spans="1:2" x14ac:dyDescent="0.25">
      <c r="A730">
        <f t="shared" si="35"/>
        <v>728</v>
      </c>
      <c r="B730">
        <v>6.0661611532372302</v>
      </c>
    </row>
    <row r="731" spans="1:2" x14ac:dyDescent="0.25">
      <c r="A731">
        <f t="shared" si="35"/>
        <v>729</v>
      </c>
      <c r="B731">
        <v>6.0744937921839846</v>
      </c>
    </row>
    <row r="732" spans="1:2" x14ac:dyDescent="0.25">
      <c r="A732">
        <f t="shared" si="35"/>
        <v>730</v>
      </c>
      <c r="B732">
        <v>6.082826431130739</v>
      </c>
    </row>
    <row r="733" spans="1:2" x14ac:dyDescent="0.25">
      <c r="A733">
        <f t="shared" si="35"/>
        <v>731</v>
      </c>
      <c r="B733">
        <v>6.0911590700774934</v>
      </c>
    </row>
    <row r="734" spans="1:2" x14ac:dyDescent="0.25">
      <c r="A734">
        <f t="shared" si="35"/>
        <v>732</v>
      </c>
      <c r="B734">
        <v>6.0994917090242478</v>
      </c>
    </row>
    <row r="735" spans="1:2" x14ac:dyDescent="0.25">
      <c r="A735">
        <f t="shared" si="35"/>
        <v>733</v>
      </c>
      <c r="B735">
        <v>6.1078243479710022</v>
      </c>
    </row>
    <row r="736" spans="1:2" x14ac:dyDescent="0.25">
      <c r="A736">
        <f t="shared" si="35"/>
        <v>734</v>
      </c>
      <c r="B736">
        <v>6.1161569869177566</v>
      </c>
    </row>
    <row r="737" spans="1:2" x14ac:dyDescent="0.25">
      <c r="A737">
        <f t="shared" si="35"/>
        <v>735</v>
      </c>
      <c r="B737">
        <v>6.124489625864511</v>
      </c>
    </row>
    <row r="738" spans="1:2" x14ac:dyDescent="0.25">
      <c r="A738">
        <f t="shared" si="35"/>
        <v>736</v>
      </c>
      <c r="B738">
        <v>6.1328222648112654</v>
      </c>
    </row>
    <row r="739" spans="1:2" x14ac:dyDescent="0.25">
      <c r="A739">
        <f t="shared" si="35"/>
        <v>737</v>
      </c>
      <c r="B739">
        <v>6.1411549037580198</v>
      </c>
    </row>
    <row r="740" spans="1:2" x14ac:dyDescent="0.25">
      <c r="A740">
        <f t="shared" si="35"/>
        <v>738</v>
      </c>
      <c r="B740">
        <v>6.149487542704775</v>
      </c>
    </row>
    <row r="741" spans="1:2" x14ac:dyDescent="0.25">
      <c r="A741">
        <f t="shared" si="35"/>
        <v>739</v>
      </c>
      <c r="B741">
        <v>6.1578201816515294</v>
      </c>
    </row>
    <row r="742" spans="1:2" x14ac:dyDescent="0.25">
      <c r="A742">
        <f t="shared" ref="A742:A805" si="36">A741+1</f>
        <v>740</v>
      </c>
      <c r="B742">
        <v>6.1661528205982838</v>
      </c>
    </row>
    <row r="743" spans="1:2" x14ac:dyDescent="0.25">
      <c r="A743">
        <f t="shared" si="36"/>
        <v>741</v>
      </c>
      <c r="B743">
        <v>6.1744854595450382</v>
      </c>
    </row>
    <row r="744" spans="1:2" x14ac:dyDescent="0.25">
      <c r="A744">
        <f t="shared" si="36"/>
        <v>742</v>
      </c>
      <c r="B744">
        <v>6.1828180984917926</v>
      </c>
    </row>
    <row r="745" spans="1:2" x14ac:dyDescent="0.25">
      <c r="A745">
        <f t="shared" si="36"/>
        <v>743</v>
      </c>
      <c r="B745">
        <v>6.191150737438547</v>
      </c>
    </row>
    <row r="746" spans="1:2" x14ac:dyDescent="0.25">
      <c r="A746">
        <f t="shared" si="36"/>
        <v>744</v>
      </c>
      <c r="B746">
        <v>6.1994833763853014</v>
      </c>
    </row>
    <row r="747" spans="1:2" x14ac:dyDescent="0.25">
      <c r="A747">
        <f t="shared" si="36"/>
        <v>745</v>
      </c>
      <c r="B747">
        <v>6.2078160153320558</v>
      </c>
    </row>
    <row r="748" spans="1:2" x14ac:dyDescent="0.25">
      <c r="A748">
        <f t="shared" si="36"/>
        <v>746</v>
      </c>
      <c r="B748">
        <v>6.2161486542788102</v>
      </c>
    </row>
    <row r="749" spans="1:2" x14ac:dyDescent="0.25">
      <c r="A749">
        <f t="shared" si="36"/>
        <v>747</v>
      </c>
      <c r="B749">
        <v>6.2244812932255646</v>
      </c>
    </row>
    <row r="750" spans="1:2" x14ac:dyDescent="0.25">
      <c r="A750">
        <f t="shared" si="36"/>
        <v>748</v>
      </c>
      <c r="B750">
        <v>6.232813932172319</v>
      </c>
    </row>
    <row r="751" spans="1:2" x14ac:dyDescent="0.25">
      <c r="A751">
        <f t="shared" si="36"/>
        <v>749</v>
      </c>
      <c r="B751">
        <v>6.2411465711190734</v>
      </c>
    </row>
    <row r="752" spans="1:2" x14ac:dyDescent="0.25">
      <c r="A752">
        <f t="shared" si="36"/>
        <v>750</v>
      </c>
      <c r="B752">
        <v>6.2494792100658278</v>
      </c>
    </row>
    <row r="753" spans="1:2" x14ac:dyDescent="0.25">
      <c r="A753">
        <f t="shared" si="36"/>
        <v>751</v>
      </c>
      <c r="B753">
        <v>6.2578118490125823</v>
      </c>
    </row>
    <row r="754" spans="1:2" x14ac:dyDescent="0.25">
      <c r="A754">
        <f t="shared" si="36"/>
        <v>752</v>
      </c>
      <c r="B754">
        <v>6.2661444879593367</v>
      </c>
    </row>
    <row r="755" spans="1:2" x14ac:dyDescent="0.25">
      <c r="A755">
        <f t="shared" si="36"/>
        <v>753</v>
      </c>
      <c r="B755">
        <v>6.2744771269060911</v>
      </c>
    </row>
    <row r="756" spans="1:2" x14ac:dyDescent="0.25">
      <c r="A756">
        <f t="shared" si="36"/>
        <v>754</v>
      </c>
      <c r="B756">
        <v>6.2828097658528455</v>
      </c>
    </row>
    <row r="757" spans="1:2" x14ac:dyDescent="0.25">
      <c r="A757">
        <f t="shared" si="36"/>
        <v>755</v>
      </c>
      <c r="B757">
        <v>6.2911424047995999</v>
      </c>
    </row>
    <row r="758" spans="1:2" x14ac:dyDescent="0.25">
      <c r="A758">
        <f t="shared" si="36"/>
        <v>756</v>
      </c>
      <c r="B758">
        <v>6.2994750437463543</v>
      </c>
    </row>
    <row r="759" spans="1:2" x14ac:dyDescent="0.25">
      <c r="A759">
        <f t="shared" si="36"/>
        <v>757</v>
      </c>
      <c r="B759">
        <v>6.3078076826931087</v>
      </c>
    </row>
    <row r="760" spans="1:2" x14ac:dyDescent="0.25">
      <c r="A760">
        <f t="shared" si="36"/>
        <v>758</v>
      </c>
      <c r="B760">
        <v>6.3161403216398631</v>
      </c>
    </row>
    <row r="761" spans="1:2" x14ac:dyDescent="0.25">
      <c r="A761">
        <f t="shared" si="36"/>
        <v>759</v>
      </c>
      <c r="B761">
        <v>6.3244729605866175</v>
      </c>
    </row>
    <row r="762" spans="1:2" x14ac:dyDescent="0.25">
      <c r="A762">
        <f t="shared" si="36"/>
        <v>760</v>
      </c>
      <c r="B762">
        <v>6.3328055995333719</v>
      </c>
    </row>
    <row r="763" spans="1:2" x14ac:dyDescent="0.25">
      <c r="A763">
        <f t="shared" si="36"/>
        <v>761</v>
      </c>
      <c r="B763">
        <v>6.3411382384801263</v>
      </c>
    </row>
    <row r="764" spans="1:2" x14ac:dyDescent="0.25">
      <c r="A764">
        <f t="shared" si="36"/>
        <v>762</v>
      </c>
      <c r="B764">
        <v>6.3494708774268807</v>
      </c>
    </row>
    <row r="765" spans="1:2" x14ac:dyDescent="0.25">
      <c r="A765">
        <f t="shared" si="36"/>
        <v>763</v>
      </c>
      <c r="B765">
        <v>6.3578035163736359</v>
      </c>
    </row>
    <row r="766" spans="1:2" x14ac:dyDescent="0.25">
      <c r="A766">
        <f t="shared" si="36"/>
        <v>764</v>
      </c>
      <c r="B766">
        <v>6.3661361553203903</v>
      </c>
    </row>
    <row r="767" spans="1:2" x14ac:dyDescent="0.25">
      <c r="A767">
        <f t="shared" si="36"/>
        <v>765</v>
      </c>
      <c r="B767">
        <v>6.3744687942671447</v>
      </c>
    </row>
    <row r="768" spans="1:2" x14ac:dyDescent="0.25">
      <c r="A768">
        <f t="shared" si="36"/>
        <v>766</v>
      </c>
      <c r="B768">
        <v>6.3828014332138991</v>
      </c>
    </row>
    <row r="769" spans="1:2" x14ac:dyDescent="0.25">
      <c r="A769">
        <f t="shared" si="36"/>
        <v>767</v>
      </c>
      <c r="B769">
        <v>6.3911340721606535</v>
      </c>
    </row>
    <row r="770" spans="1:2" x14ac:dyDescent="0.25">
      <c r="A770">
        <f t="shared" si="36"/>
        <v>768</v>
      </c>
      <c r="B770">
        <v>6.3994667111074079</v>
      </c>
    </row>
    <row r="771" spans="1:2" x14ac:dyDescent="0.25">
      <c r="A771">
        <f t="shared" si="36"/>
        <v>769</v>
      </c>
      <c r="B771">
        <v>6.4077993500541623</v>
      </c>
    </row>
    <row r="772" spans="1:2" x14ac:dyDescent="0.25">
      <c r="A772">
        <f t="shared" si="36"/>
        <v>770</v>
      </c>
      <c r="B772">
        <v>6.4161319890009167</v>
      </c>
    </row>
    <row r="773" spans="1:2" x14ac:dyDescent="0.25">
      <c r="A773">
        <f t="shared" si="36"/>
        <v>771</v>
      </c>
      <c r="B773">
        <v>6.4244646279476711</v>
      </c>
    </row>
    <row r="774" spans="1:2" x14ac:dyDescent="0.25">
      <c r="A774">
        <f t="shared" si="36"/>
        <v>772</v>
      </c>
      <c r="B774">
        <v>6.4327972668944255</v>
      </c>
    </row>
    <row r="775" spans="1:2" x14ac:dyDescent="0.25">
      <c r="A775">
        <f t="shared" si="36"/>
        <v>773</v>
      </c>
      <c r="B775">
        <v>6.4411299058411799</v>
      </c>
    </row>
    <row r="776" spans="1:2" x14ac:dyDescent="0.25">
      <c r="A776">
        <f t="shared" si="36"/>
        <v>774</v>
      </c>
      <c r="B776">
        <v>6.4494625447879343</v>
      </c>
    </row>
    <row r="777" spans="1:2" x14ac:dyDescent="0.25">
      <c r="A777">
        <f t="shared" si="36"/>
        <v>775</v>
      </c>
      <c r="B777">
        <v>6.4577951837346887</v>
      </c>
    </row>
    <row r="778" spans="1:2" x14ac:dyDescent="0.25">
      <c r="A778">
        <f t="shared" si="36"/>
        <v>776</v>
      </c>
      <c r="B778">
        <v>6.4661278226814431</v>
      </c>
    </row>
    <row r="779" spans="1:2" x14ac:dyDescent="0.25">
      <c r="A779">
        <f t="shared" si="36"/>
        <v>777</v>
      </c>
      <c r="B779">
        <v>6.4744604616281975</v>
      </c>
    </row>
    <row r="780" spans="1:2" x14ac:dyDescent="0.25">
      <c r="A780">
        <f t="shared" si="36"/>
        <v>778</v>
      </c>
      <c r="B780">
        <v>6.4827931005749519</v>
      </c>
    </row>
    <row r="781" spans="1:2" x14ac:dyDescent="0.25">
      <c r="A781">
        <f t="shared" si="36"/>
        <v>779</v>
      </c>
      <c r="B781">
        <v>6.4911257395217064</v>
      </c>
    </row>
    <row r="782" spans="1:2" x14ac:dyDescent="0.25">
      <c r="A782">
        <f t="shared" si="36"/>
        <v>780</v>
      </c>
      <c r="B782">
        <v>6.4994583784684608</v>
      </c>
    </row>
    <row r="783" spans="1:2" x14ac:dyDescent="0.25">
      <c r="A783">
        <f t="shared" si="36"/>
        <v>781</v>
      </c>
      <c r="B783">
        <v>6.5077910174152152</v>
      </c>
    </row>
    <row r="784" spans="1:2" x14ac:dyDescent="0.25">
      <c r="A784">
        <f t="shared" si="36"/>
        <v>782</v>
      </c>
      <c r="B784">
        <v>6.5161236563619696</v>
      </c>
    </row>
    <row r="785" spans="1:2" x14ac:dyDescent="0.25">
      <c r="A785">
        <f t="shared" si="36"/>
        <v>783</v>
      </c>
      <c r="B785">
        <v>6.524456295308724</v>
      </c>
    </row>
    <row r="786" spans="1:2" x14ac:dyDescent="0.25">
      <c r="A786">
        <f t="shared" si="36"/>
        <v>784</v>
      </c>
      <c r="B786">
        <v>6.5327889342554784</v>
      </c>
    </row>
    <row r="787" spans="1:2" x14ac:dyDescent="0.25">
      <c r="A787">
        <f t="shared" si="36"/>
        <v>785</v>
      </c>
      <c r="B787">
        <v>6.5411215732022328</v>
      </c>
    </row>
    <row r="788" spans="1:2" x14ac:dyDescent="0.25">
      <c r="A788">
        <f t="shared" si="36"/>
        <v>786</v>
      </c>
      <c r="B788">
        <v>6.5494542121489872</v>
      </c>
    </row>
    <row r="789" spans="1:2" x14ac:dyDescent="0.25">
      <c r="A789">
        <f t="shared" si="36"/>
        <v>787</v>
      </c>
      <c r="B789">
        <v>6.5577868510957424</v>
      </c>
    </row>
    <row r="790" spans="1:2" x14ac:dyDescent="0.25">
      <c r="A790">
        <f t="shared" si="36"/>
        <v>788</v>
      </c>
      <c r="B790">
        <v>6.5661194900424968</v>
      </c>
    </row>
    <row r="791" spans="1:2" x14ac:dyDescent="0.25">
      <c r="A791">
        <f t="shared" si="36"/>
        <v>789</v>
      </c>
      <c r="B791">
        <v>6.5744521289892512</v>
      </c>
    </row>
    <row r="792" spans="1:2" x14ac:dyDescent="0.25">
      <c r="A792">
        <f t="shared" si="36"/>
        <v>790</v>
      </c>
      <c r="B792">
        <v>6.5827847679360056</v>
      </c>
    </row>
    <row r="793" spans="1:2" x14ac:dyDescent="0.25">
      <c r="A793">
        <f t="shared" si="36"/>
        <v>791</v>
      </c>
      <c r="B793">
        <v>6.59111740688276</v>
      </c>
    </row>
    <row r="794" spans="1:2" x14ac:dyDescent="0.25">
      <c r="A794">
        <f t="shared" si="36"/>
        <v>792</v>
      </c>
      <c r="B794">
        <v>6.5994500458295144</v>
      </c>
    </row>
    <row r="795" spans="1:2" x14ac:dyDescent="0.25">
      <c r="A795">
        <f t="shared" si="36"/>
        <v>793</v>
      </c>
      <c r="B795">
        <v>6.6077826847762688</v>
      </c>
    </row>
    <row r="796" spans="1:2" x14ac:dyDescent="0.25">
      <c r="A796">
        <f t="shared" si="36"/>
        <v>794</v>
      </c>
      <c r="B796">
        <v>6.6161153237230232</v>
      </c>
    </row>
    <row r="797" spans="1:2" x14ac:dyDescent="0.25">
      <c r="A797">
        <f t="shared" si="36"/>
        <v>795</v>
      </c>
      <c r="B797">
        <v>6.6244479626697776</v>
      </c>
    </row>
    <row r="798" spans="1:2" x14ac:dyDescent="0.25">
      <c r="A798">
        <f t="shared" si="36"/>
        <v>796</v>
      </c>
      <c r="B798">
        <v>6.632780601616532</v>
      </c>
    </row>
    <row r="799" spans="1:2" x14ac:dyDescent="0.25">
      <c r="A799">
        <f t="shared" si="36"/>
        <v>797</v>
      </c>
      <c r="B799">
        <v>6.6411132405632864</v>
      </c>
    </row>
    <row r="800" spans="1:2" x14ac:dyDescent="0.25">
      <c r="A800">
        <f t="shared" si="36"/>
        <v>798</v>
      </c>
      <c r="B800">
        <v>6.6494458795100408</v>
      </c>
    </row>
    <row r="801" spans="1:2" x14ac:dyDescent="0.25">
      <c r="A801">
        <f t="shared" si="36"/>
        <v>799</v>
      </c>
      <c r="B801">
        <v>6.6577785184567952</v>
      </c>
    </row>
    <row r="802" spans="1:2" x14ac:dyDescent="0.25">
      <c r="A802">
        <f t="shared" si="36"/>
        <v>800</v>
      </c>
      <c r="B802">
        <v>6.6661111574035496</v>
      </c>
    </row>
    <row r="803" spans="1:2" x14ac:dyDescent="0.25">
      <c r="A803">
        <f t="shared" si="36"/>
        <v>801</v>
      </c>
      <c r="B803">
        <v>6.674443796350304</v>
      </c>
    </row>
    <row r="804" spans="1:2" x14ac:dyDescent="0.25">
      <c r="A804">
        <f t="shared" si="36"/>
        <v>802</v>
      </c>
      <c r="B804">
        <v>6.6827764352970584</v>
      </c>
    </row>
    <row r="805" spans="1:2" x14ac:dyDescent="0.25">
      <c r="A805">
        <f t="shared" si="36"/>
        <v>803</v>
      </c>
      <c r="B805">
        <v>6.6911090742438128</v>
      </c>
    </row>
    <row r="806" spans="1:2" x14ac:dyDescent="0.25">
      <c r="A806">
        <f t="shared" ref="A806:A869" si="37">A805+1</f>
        <v>804</v>
      </c>
      <c r="B806">
        <v>6.6994417131905672</v>
      </c>
    </row>
    <row r="807" spans="1:2" x14ac:dyDescent="0.25">
      <c r="A807">
        <f t="shared" si="37"/>
        <v>805</v>
      </c>
      <c r="B807">
        <v>6.7077743521373216</v>
      </c>
    </row>
    <row r="808" spans="1:2" x14ac:dyDescent="0.25">
      <c r="A808">
        <f t="shared" si="37"/>
        <v>806</v>
      </c>
      <c r="B808">
        <v>6.716106991084076</v>
      </c>
    </row>
    <row r="809" spans="1:2" x14ac:dyDescent="0.25">
      <c r="A809">
        <f t="shared" si="37"/>
        <v>807</v>
      </c>
      <c r="B809">
        <v>6.7244396300308305</v>
      </c>
    </row>
    <row r="810" spans="1:2" x14ac:dyDescent="0.25">
      <c r="A810">
        <f t="shared" si="37"/>
        <v>808</v>
      </c>
      <c r="B810">
        <v>6.7327722689775849</v>
      </c>
    </row>
    <row r="811" spans="1:2" x14ac:dyDescent="0.25">
      <c r="A811">
        <f t="shared" si="37"/>
        <v>809</v>
      </c>
      <c r="B811">
        <v>6.7411049079243393</v>
      </c>
    </row>
    <row r="812" spans="1:2" x14ac:dyDescent="0.25">
      <c r="A812">
        <f t="shared" si="37"/>
        <v>810</v>
      </c>
      <c r="B812">
        <v>6.7494375468710937</v>
      </c>
    </row>
    <row r="813" spans="1:2" x14ac:dyDescent="0.25">
      <c r="A813">
        <f t="shared" si="37"/>
        <v>811</v>
      </c>
      <c r="B813">
        <v>6.7577701858178489</v>
      </c>
    </row>
    <row r="814" spans="1:2" x14ac:dyDescent="0.25">
      <c r="A814">
        <f t="shared" si="37"/>
        <v>812</v>
      </c>
      <c r="B814">
        <v>6.7661028247646033</v>
      </c>
    </row>
    <row r="815" spans="1:2" x14ac:dyDescent="0.25">
      <c r="A815">
        <f t="shared" si="37"/>
        <v>813</v>
      </c>
      <c r="B815">
        <v>6.7744354637113577</v>
      </c>
    </row>
    <row r="816" spans="1:2" x14ac:dyDescent="0.25">
      <c r="A816">
        <f t="shared" si="37"/>
        <v>814</v>
      </c>
      <c r="B816">
        <v>6.7827681026581121</v>
      </c>
    </row>
    <row r="817" spans="1:2" x14ac:dyDescent="0.25">
      <c r="A817">
        <f t="shared" si="37"/>
        <v>815</v>
      </c>
      <c r="B817">
        <v>6.7911007416048665</v>
      </c>
    </row>
    <row r="818" spans="1:2" x14ac:dyDescent="0.25">
      <c r="A818">
        <f t="shared" si="37"/>
        <v>816</v>
      </c>
      <c r="B818">
        <v>6.7994333805516209</v>
      </c>
    </row>
    <row r="819" spans="1:2" x14ac:dyDescent="0.25">
      <c r="A819">
        <f t="shared" si="37"/>
        <v>817</v>
      </c>
      <c r="B819">
        <v>6.8077660194983753</v>
      </c>
    </row>
    <row r="820" spans="1:2" x14ac:dyDescent="0.25">
      <c r="A820">
        <f t="shared" si="37"/>
        <v>818</v>
      </c>
      <c r="B820">
        <v>6.8160986584451297</v>
      </c>
    </row>
    <row r="821" spans="1:2" x14ac:dyDescent="0.25">
      <c r="A821">
        <f t="shared" si="37"/>
        <v>819</v>
      </c>
      <c r="B821">
        <v>6.8244312973918841</v>
      </c>
    </row>
    <row r="822" spans="1:2" x14ac:dyDescent="0.25">
      <c r="A822">
        <f t="shared" si="37"/>
        <v>820</v>
      </c>
      <c r="B822">
        <v>6.8327639363386385</v>
      </c>
    </row>
    <row r="823" spans="1:2" x14ac:dyDescent="0.25">
      <c r="A823">
        <f t="shared" si="37"/>
        <v>821</v>
      </c>
      <c r="B823">
        <v>6.8410965752853929</v>
      </c>
    </row>
    <row r="824" spans="1:2" x14ac:dyDescent="0.25">
      <c r="A824">
        <f t="shared" si="37"/>
        <v>822</v>
      </c>
      <c r="B824">
        <v>6.8494292142321473</v>
      </c>
    </row>
    <row r="825" spans="1:2" x14ac:dyDescent="0.25">
      <c r="A825">
        <f t="shared" si="37"/>
        <v>823</v>
      </c>
      <c r="B825">
        <v>6.8577618531789017</v>
      </c>
    </row>
    <row r="826" spans="1:2" x14ac:dyDescent="0.25">
      <c r="A826">
        <f t="shared" si="37"/>
        <v>824</v>
      </c>
      <c r="B826">
        <v>6.8660944921256561</v>
      </c>
    </row>
    <row r="827" spans="1:2" x14ac:dyDescent="0.25">
      <c r="A827">
        <f t="shared" si="37"/>
        <v>825</v>
      </c>
      <c r="B827">
        <v>6.8744271310724105</v>
      </c>
    </row>
    <row r="828" spans="1:2" x14ac:dyDescent="0.25">
      <c r="A828">
        <f t="shared" si="37"/>
        <v>826</v>
      </c>
      <c r="B828">
        <v>6.8827597700191649</v>
      </c>
    </row>
    <row r="829" spans="1:2" x14ac:dyDescent="0.25">
      <c r="A829">
        <f t="shared" si="37"/>
        <v>827</v>
      </c>
      <c r="B829">
        <v>6.8910924089659193</v>
      </c>
    </row>
    <row r="830" spans="1:2" x14ac:dyDescent="0.25">
      <c r="A830">
        <f t="shared" si="37"/>
        <v>828</v>
      </c>
      <c r="B830">
        <v>6.8994250479126737</v>
      </c>
    </row>
    <row r="831" spans="1:2" x14ac:dyDescent="0.25">
      <c r="A831">
        <f t="shared" si="37"/>
        <v>829</v>
      </c>
      <c r="B831">
        <v>6.9077576868594281</v>
      </c>
    </row>
    <row r="832" spans="1:2" x14ac:dyDescent="0.25">
      <c r="A832">
        <f t="shared" si="37"/>
        <v>830</v>
      </c>
      <c r="B832">
        <v>6.9160903258061825</v>
      </c>
    </row>
    <row r="833" spans="1:2" x14ac:dyDescent="0.25">
      <c r="A833">
        <f t="shared" si="37"/>
        <v>831</v>
      </c>
      <c r="B833">
        <v>6.9244229647529369</v>
      </c>
    </row>
    <row r="834" spans="1:2" x14ac:dyDescent="0.25">
      <c r="A834">
        <f t="shared" si="37"/>
        <v>832</v>
      </c>
      <c r="B834">
        <v>6.9327556036996913</v>
      </c>
    </row>
    <row r="835" spans="1:2" x14ac:dyDescent="0.25">
      <c r="A835">
        <f t="shared" si="37"/>
        <v>833</v>
      </c>
      <c r="B835">
        <v>6.9410882426464457</v>
      </c>
    </row>
    <row r="836" spans="1:2" x14ac:dyDescent="0.25">
      <c r="A836">
        <f t="shared" si="37"/>
        <v>834</v>
      </c>
      <c r="B836">
        <v>6.9494208815932001</v>
      </c>
    </row>
    <row r="837" spans="1:2" x14ac:dyDescent="0.25">
      <c r="A837">
        <f t="shared" si="37"/>
        <v>835</v>
      </c>
      <c r="B837">
        <v>6.9577535205399554</v>
      </c>
    </row>
    <row r="838" spans="1:2" x14ac:dyDescent="0.25">
      <c r="A838">
        <f t="shared" si="37"/>
        <v>836</v>
      </c>
      <c r="B838">
        <v>6.9660861594867098</v>
      </c>
    </row>
    <row r="839" spans="1:2" x14ac:dyDescent="0.25">
      <c r="A839">
        <f t="shared" si="37"/>
        <v>837</v>
      </c>
      <c r="B839">
        <v>6.9744187984334642</v>
      </c>
    </row>
    <row r="840" spans="1:2" x14ac:dyDescent="0.25">
      <c r="A840">
        <f t="shared" si="37"/>
        <v>838</v>
      </c>
      <c r="B840">
        <v>6.9827514373802186</v>
      </c>
    </row>
    <row r="841" spans="1:2" x14ac:dyDescent="0.25">
      <c r="A841">
        <f t="shared" si="37"/>
        <v>839</v>
      </c>
      <c r="B841">
        <v>6.991084076326973</v>
      </c>
    </row>
    <row r="842" spans="1:2" x14ac:dyDescent="0.25">
      <c r="A842">
        <f t="shared" si="37"/>
        <v>840</v>
      </c>
      <c r="B842">
        <v>6.9994167152737274</v>
      </c>
    </row>
    <row r="843" spans="1:2" x14ac:dyDescent="0.25">
      <c r="A843">
        <f t="shared" si="37"/>
        <v>841</v>
      </c>
      <c r="B843">
        <v>7.0077493542204818</v>
      </c>
    </row>
    <row r="844" spans="1:2" x14ac:dyDescent="0.25">
      <c r="A844">
        <f t="shared" si="37"/>
        <v>842</v>
      </c>
      <c r="B844">
        <v>7.0160819931672362</v>
      </c>
    </row>
    <row r="845" spans="1:2" x14ac:dyDescent="0.25">
      <c r="A845">
        <f t="shared" si="37"/>
        <v>843</v>
      </c>
      <c r="B845">
        <v>7.0244146321139906</v>
      </c>
    </row>
    <row r="846" spans="1:2" x14ac:dyDescent="0.25">
      <c r="A846">
        <f t="shared" si="37"/>
        <v>844</v>
      </c>
      <c r="B846">
        <v>7.032747271060745</v>
      </c>
    </row>
    <row r="847" spans="1:2" x14ac:dyDescent="0.25">
      <c r="A847">
        <f t="shared" si="37"/>
        <v>845</v>
      </c>
      <c r="B847">
        <v>7.0410799100074994</v>
      </c>
    </row>
    <row r="848" spans="1:2" x14ac:dyDescent="0.25">
      <c r="A848">
        <f t="shared" si="37"/>
        <v>846</v>
      </c>
      <c r="B848">
        <v>7.0494125489542538</v>
      </c>
    </row>
    <row r="849" spans="1:2" x14ac:dyDescent="0.25">
      <c r="A849">
        <f t="shared" si="37"/>
        <v>847</v>
      </c>
      <c r="B849">
        <v>7.0577451879010082</v>
      </c>
    </row>
    <row r="850" spans="1:2" x14ac:dyDescent="0.25">
      <c r="A850">
        <f t="shared" si="37"/>
        <v>848</v>
      </c>
      <c r="B850">
        <v>7.0660778268477626</v>
      </c>
    </row>
    <row r="851" spans="1:2" x14ac:dyDescent="0.25">
      <c r="A851">
        <f t="shared" si="37"/>
        <v>849</v>
      </c>
      <c r="B851">
        <v>7.074410465794517</v>
      </c>
    </row>
    <row r="852" spans="1:2" x14ac:dyDescent="0.25">
      <c r="A852">
        <f t="shared" si="37"/>
        <v>850</v>
      </c>
      <c r="B852">
        <v>7.0827431047412714</v>
      </c>
    </row>
    <row r="853" spans="1:2" x14ac:dyDescent="0.25">
      <c r="A853">
        <f t="shared" si="37"/>
        <v>851</v>
      </c>
      <c r="B853">
        <v>7.0910757436880258</v>
      </c>
    </row>
    <row r="854" spans="1:2" x14ac:dyDescent="0.25">
      <c r="A854">
        <f t="shared" si="37"/>
        <v>852</v>
      </c>
      <c r="B854">
        <v>7.0994083826347802</v>
      </c>
    </row>
    <row r="855" spans="1:2" x14ac:dyDescent="0.25">
      <c r="A855">
        <f t="shared" si="37"/>
        <v>853</v>
      </c>
      <c r="B855">
        <v>7.1077410215815346</v>
      </c>
    </row>
    <row r="856" spans="1:2" x14ac:dyDescent="0.25">
      <c r="A856">
        <f t="shared" si="37"/>
        <v>854</v>
      </c>
      <c r="B856">
        <v>7.116073660528289</v>
      </c>
    </row>
    <row r="857" spans="1:2" x14ac:dyDescent="0.25">
      <c r="A857">
        <f t="shared" si="37"/>
        <v>855</v>
      </c>
      <c r="B857">
        <v>7.1244062994750434</v>
      </c>
    </row>
    <row r="858" spans="1:2" x14ac:dyDescent="0.25">
      <c r="A858">
        <f t="shared" si="37"/>
        <v>856</v>
      </c>
      <c r="B858">
        <v>7.1327389384217978</v>
      </c>
    </row>
    <row r="859" spans="1:2" x14ac:dyDescent="0.25">
      <c r="A859">
        <f t="shared" si="37"/>
        <v>857</v>
      </c>
      <c r="B859">
        <v>7.1410715773685522</v>
      </c>
    </row>
    <row r="860" spans="1:2" x14ac:dyDescent="0.25">
      <c r="A860">
        <f t="shared" si="37"/>
        <v>858</v>
      </c>
      <c r="B860">
        <v>7.1494042163153066</v>
      </c>
    </row>
    <row r="861" spans="1:2" x14ac:dyDescent="0.25">
      <c r="A861">
        <f t="shared" si="37"/>
        <v>859</v>
      </c>
      <c r="B861">
        <v>7.1577368552620619</v>
      </c>
    </row>
    <row r="862" spans="1:2" x14ac:dyDescent="0.25">
      <c r="A862">
        <f t="shared" si="37"/>
        <v>860</v>
      </c>
      <c r="B862">
        <v>7.1660694942088163</v>
      </c>
    </row>
    <row r="863" spans="1:2" x14ac:dyDescent="0.25">
      <c r="A863">
        <f t="shared" si="37"/>
        <v>861</v>
      </c>
      <c r="B863">
        <v>7.1744021331555707</v>
      </c>
    </row>
    <row r="864" spans="1:2" x14ac:dyDescent="0.25">
      <c r="A864">
        <f t="shared" si="37"/>
        <v>862</v>
      </c>
      <c r="B864">
        <v>7.1827347721023251</v>
      </c>
    </row>
    <row r="865" spans="1:2" x14ac:dyDescent="0.25">
      <c r="A865">
        <f t="shared" si="37"/>
        <v>863</v>
      </c>
      <c r="B865">
        <v>7.1910674110490795</v>
      </c>
    </row>
    <row r="866" spans="1:2" x14ac:dyDescent="0.25">
      <c r="A866">
        <f t="shared" si="37"/>
        <v>864</v>
      </c>
      <c r="B866">
        <v>7.1994000499958339</v>
      </c>
    </row>
    <row r="867" spans="1:2" x14ac:dyDescent="0.25">
      <c r="A867">
        <f t="shared" si="37"/>
        <v>865</v>
      </c>
      <c r="B867">
        <v>7.2077326889425883</v>
      </c>
    </row>
    <row r="868" spans="1:2" x14ac:dyDescent="0.25">
      <c r="A868">
        <f t="shared" si="37"/>
        <v>866</v>
      </c>
      <c r="B868">
        <v>7.2160653278893427</v>
      </c>
    </row>
    <row r="869" spans="1:2" x14ac:dyDescent="0.25">
      <c r="A869">
        <f t="shared" si="37"/>
        <v>867</v>
      </c>
      <c r="B869">
        <v>7.2243979668360971</v>
      </c>
    </row>
    <row r="870" spans="1:2" x14ac:dyDescent="0.25">
      <c r="A870">
        <f t="shared" ref="A870:A933" si="38">A869+1</f>
        <v>868</v>
      </c>
      <c r="B870">
        <v>7.2327306057828515</v>
      </c>
    </row>
    <row r="871" spans="1:2" x14ac:dyDescent="0.25">
      <c r="A871">
        <f t="shared" si="38"/>
        <v>869</v>
      </c>
      <c r="B871">
        <v>7.2410632447296059</v>
      </c>
    </row>
    <row r="872" spans="1:2" x14ac:dyDescent="0.25">
      <c r="A872">
        <f t="shared" si="38"/>
        <v>870</v>
      </c>
      <c r="B872">
        <v>7.2493958836763603</v>
      </c>
    </row>
    <row r="873" spans="1:2" x14ac:dyDescent="0.25">
      <c r="A873">
        <f t="shared" si="38"/>
        <v>871</v>
      </c>
      <c r="B873">
        <v>7.2577285226231147</v>
      </c>
    </row>
    <row r="874" spans="1:2" x14ac:dyDescent="0.25">
      <c r="A874">
        <f t="shared" si="38"/>
        <v>872</v>
      </c>
      <c r="B874">
        <v>7.2660611615698691</v>
      </c>
    </row>
    <row r="875" spans="1:2" x14ac:dyDescent="0.25">
      <c r="A875">
        <f t="shared" si="38"/>
        <v>873</v>
      </c>
      <c r="B875">
        <v>7.2743938005166235</v>
      </c>
    </row>
    <row r="876" spans="1:2" x14ac:dyDescent="0.25">
      <c r="A876">
        <f t="shared" si="38"/>
        <v>874</v>
      </c>
      <c r="B876">
        <v>7.2827264394633779</v>
      </c>
    </row>
    <row r="877" spans="1:2" x14ac:dyDescent="0.25">
      <c r="A877">
        <f t="shared" si="38"/>
        <v>875</v>
      </c>
      <c r="B877">
        <v>7.2910590784101323</v>
      </c>
    </row>
    <row r="878" spans="1:2" x14ac:dyDescent="0.25">
      <c r="A878">
        <f t="shared" si="38"/>
        <v>876</v>
      </c>
      <c r="B878">
        <v>7.2993917173568867</v>
      </c>
    </row>
    <row r="879" spans="1:2" x14ac:dyDescent="0.25">
      <c r="A879">
        <f t="shared" si="38"/>
        <v>877</v>
      </c>
      <c r="B879">
        <v>7.3077243563036411</v>
      </c>
    </row>
    <row r="880" spans="1:2" x14ac:dyDescent="0.25">
      <c r="A880">
        <f t="shared" si="38"/>
        <v>878</v>
      </c>
      <c r="B880">
        <v>7.3160569952503955</v>
      </c>
    </row>
    <row r="881" spans="1:2" x14ac:dyDescent="0.25">
      <c r="A881">
        <f t="shared" si="38"/>
        <v>879</v>
      </c>
      <c r="B881">
        <v>7.3243896341971499</v>
      </c>
    </row>
    <row r="882" spans="1:2" x14ac:dyDescent="0.25">
      <c r="A882">
        <f t="shared" si="38"/>
        <v>880</v>
      </c>
      <c r="B882">
        <v>7.3327222731439043</v>
      </c>
    </row>
    <row r="883" spans="1:2" x14ac:dyDescent="0.25">
      <c r="A883">
        <f t="shared" si="38"/>
        <v>881</v>
      </c>
      <c r="B883">
        <v>7.3410549120906587</v>
      </c>
    </row>
    <row r="884" spans="1:2" x14ac:dyDescent="0.25">
      <c r="A884">
        <f t="shared" si="38"/>
        <v>882</v>
      </c>
      <c r="B884">
        <v>7.3493875510374131</v>
      </c>
    </row>
    <row r="885" spans="1:2" x14ac:dyDescent="0.25">
      <c r="A885">
        <f t="shared" si="38"/>
        <v>883</v>
      </c>
      <c r="B885">
        <v>7.3577201899841675</v>
      </c>
    </row>
    <row r="886" spans="1:2" x14ac:dyDescent="0.25">
      <c r="A886">
        <f t="shared" si="38"/>
        <v>884</v>
      </c>
      <c r="B886">
        <v>7.3660528289309228</v>
      </c>
    </row>
    <row r="887" spans="1:2" x14ac:dyDescent="0.25">
      <c r="A887">
        <f t="shared" si="38"/>
        <v>885</v>
      </c>
      <c r="B887">
        <v>7.3743854678776772</v>
      </c>
    </row>
    <row r="888" spans="1:2" x14ac:dyDescent="0.25">
      <c r="A888">
        <f t="shared" si="38"/>
        <v>886</v>
      </c>
      <c r="B888">
        <v>7.3827181068244316</v>
      </c>
    </row>
    <row r="889" spans="1:2" x14ac:dyDescent="0.25">
      <c r="A889">
        <f t="shared" si="38"/>
        <v>887</v>
      </c>
      <c r="B889">
        <v>7.391050745771186</v>
      </c>
    </row>
    <row r="890" spans="1:2" x14ac:dyDescent="0.25">
      <c r="A890">
        <f t="shared" si="38"/>
        <v>888</v>
      </c>
      <c r="B890">
        <v>7.3993833847179404</v>
      </c>
    </row>
    <row r="891" spans="1:2" x14ac:dyDescent="0.25">
      <c r="A891">
        <f t="shared" si="38"/>
        <v>889</v>
      </c>
      <c r="B891">
        <v>7.4077160236646948</v>
      </c>
    </row>
    <row r="892" spans="1:2" x14ac:dyDescent="0.25">
      <c r="A892">
        <f t="shared" si="38"/>
        <v>890</v>
      </c>
      <c r="B892">
        <v>7.4160486626114492</v>
      </c>
    </row>
    <row r="893" spans="1:2" x14ac:dyDescent="0.25">
      <c r="A893">
        <f t="shared" si="38"/>
        <v>891</v>
      </c>
      <c r="B893">
        <v>7.4243813015582036</v>
      </c>
    </row>
    <row r="894" spans="1:2" x14ac:dyDescent="0.25">
      <c r="A894">
        <f t="shared" si="38"/>
        <v>892</v>
      </c>
      <c r="B894">
        <v>7.432713940504958</v>
      </c>
    </row>
    <row r="895" spans="1:2" x14ac:dyDescent="0.25">
      <c r="A895">
        <f t="shared" si="38"/>
        <v>893</v>
      </c>
      <c r="B895">
        <v>7.4410465794517124</v>
      </c>
    </row>
    <row r="896" spans="1:2" x14ac:dyDescent="0.25">
      <c r="A896">
        <f t="shared" si="38"/>
        <v>894</v>
      </c>
      <c r="B896">
        <v>7.4493792183984668</v>
      </c>
    </row>
    <row r="897" spans="1:2" x14ac:dyDescent="0.25">
      <c r="A897">
        <f t="shared" si="38"/>
        <v>895</v>
      </c>
      <c r="B897">
        <v>7.4577118573452212</v>
      </c>
    </row>
    <row r="898" spans="1:2" x14ac:dyDescent="0.25">
      <c r="A898">
        <f t="shared" si="38"/>
        <v>896</v>
      </c>
      <c r="B898">
        <v>7.4660444962919756</v>
      </c>
    </row>
    <row r="899" spans="1:2" x14ac:dyDescent="0.25">
      <c r="A899">
        <f t="shared" si="38"/>
        <v>897</v>
      </c>
      <c r="B899">
        <v>7.47437713523873</v>
      </c>
    </row>
    <row r="900" spans="1:2" x14ac:dyDescent="0.25">
      <c r="A900">
        <f t="shared" si="38"/>
        <v>898</v>
      </c>
      <c r="B900">
        <v>7.4827097741854844</v>
      </c>
    </row>
    <row r="901" spans="1:2" x14ac:dyDescent="0.25">
      <c r="A901">
        <f t="shared" si="38"/>
        <v>899</v>
      </c>
      <c r="B901">
        <v>7.4910424131322388</v>
      </c>
    </row>
    <row r="902" spans="1:2" x14ac:dyDescent="0.25">
      <c r="A902">
        <f t="shared" si="38"/>
        <v>900</v>
      </c>
      <c r="B902">
        <v>7.4993750520789932</v>
      </c>
    </row>
    <row r="903" spans="1:2" x14ac:dyDescent="0.25">
      <c r="A903">
        <f t="shared" si="38"/>
        <v>901</v>
      </c>
      <c r="B903">
        <v>7.5077076910257476</v>
      </c>
    </row>
    <row r="904" spans="1:2" x14ac:dyDescent="0.25">
      <c r="A904">
        <f t="shared" si="38"/>
        <v>902</v>
      </c>
      <c r="B904">
        <v>7.516040329972502</v>
      </c>
    </row>
    <row r="905" spans="1:2" x14ac:dyDescent="0.25">
      <c r="A905">
        <f t="shared" si="38"/>
        <v>903</v>
      </c>
      <c r="B905">
        <v>7.5243729689192564</v>
      </c>
    </row>
    <row r="906" spans="1:2" x14ac:dyDescent="0.25">
      <c r="A906">
        <f t="shared" si="38"/>
        <v>904</v>
      </c>
      <c r="B906">
        <v>7.5327056078660108</v>
      </c>
    </row>
    <row r="907" spans="1:2" x14ac:dyDescent="0.25">
      <c r="A907">
        <f t="shared" si="38"/>
        <v>905</v>
      </c>
      <c r="B907">
        <v>7.5410382468127652</v>
      </c>
    </row>
    <row r="908" spans="1:2" x14ac:dyDescent="0.25">
      <c r="A908">
        <f t="shared" si="38"/>
        <v>906</v>
      </c>
      <c r="B908">
        <v>7.5493708857595196</v>
      </c>
    </row>
    <row r="909" spans="1:2" x14ac:dyDescent="0.25">
      <c r="A909">
        <f t="shared" si="38"/>
        <v>907</v>
      </c>
      <c r="B909">
        <v>7.557703524706274</v>
      </c>
    </row>
    <row r="910" spans="1:2" x14ac:dyDescent="0.25">
      <c r="A910">
        <f t="shared" si="38"/>
        <v>908</v>
      </c>
      <c r="B910">
        <v>7.5660361636530293</v>
      </c>
    </row>
    <row r="911" spans="1:2" x14ac:dyDescent="0.25">
      <c r="A911">
        <f t="shared" si="38"/>
        <v>909</v>
      </c>
      <c r="B911">
        <v>7.5743688025997837</v>
      </c>
    </row>
    <row r="912" spans="1:2" x14ac:dyDescent="0.25">
      <c r="A912">
        <f t="shared" si="38"/>
        <v>910</v>
      </c>
      <c r="B912">
        <v>7.5827014415465381</v>
      </c>
    </row>
    <row r="913" spans="1:2" x14ac:dyDescent="0.25">
      <c r="A913">
        <f t="shared" si="38"/>
        <v>911</v>
      </c>
      <c r="B913">
        <v>7.5910340804932925</v>
      </c>
    </row>
    <row r="914" spans="1:2" x14ac:dyDescent="0.25">
      <c r="A914">
        <f t="shared" si="38"/>
        <v>912</v>
      </c>
      <c r="B914">
        <v>7.5993667194400469</v>
      </c>
    </row>
    <row r="915" spans="1:2" x14ac:dyDescent="0.25">
      <c r="A915">
        <f t="shared" si="38"/>
        <v>913</v>
      </c>
      <c r="B915">
        <v>7.6076993583868013</v>
      </c>
    </row>
    <row r="916" spans="1:2" x14ac:dyDescent="0.25">
      <c r="A916">
        <f t="shared" si="38"/>
        <v>914</v>
      </c>
      <c r="B916">
        <v>7.6160319973335557</v>
      </c>
    </row>
    <row r="917" spans="1:2" x14ac:dyDescent="0.25">
      <c r="A917">
        <f t="shared" si="38"/>
        <v>915</v>
      </c>
      <c r="B917">
        <v>7.6243646362803101</v>
      </c>
    </row>
    <row r="918" spans="1:2" x14ac:dyDescent="0.25">
      <c r="A918">
        <f t="shared" si="38"/>
        <v>916</v>
      </c>
      <c r="B918">
        <v>7.6326972752270645</v>
      </c>
    </row>
    <row r="919" spans="1:2" x14ac:dyDescent="0.25">
      <c r="A919">
        <f t="shared" si="38"/>
        <v>917</v>
      </c>
      <c r="B919">
        <v>7.6410299141738189</v>
      </c>
    </row>
    <row r="920" spans="1:2" x14ac:dyDescent="0.25">
      <c r="A920">
        <f t="shared" si="38"/>
        <v>918</v>
      </c>
      <c r="B920">
        <v>7.6493625531205733</v>
      </c>
    </row>
    <row r="921" spans="1:2" x14ac:dyDescent="0.25">
      <c r="A921">
        <f t="shared" si="38"/>
        <v>919</v>
      </c>
      <c r="B921">
        <v>7.6576951920673277</v>
      </c>
    </row>
    <row r="922" spans="1:2" x14ac:dyDescent="0.25">
      <c r="A922">
        <f t="shared" si="38"/>
        <v>920</v>
      </c>
      <c r="B922">
        <v>7.6660278310140821</v>
      </c>
    </row>
    <row r="923" spans="1:2" x14ac:dyDescent="0.25">
      <c r="A923">
        <f t="shared" si="38"/>
        <v>921</v>
      </c>
      <c r="B923">
        <v>7.6743604699608365</v>
      </c>
    </row>
    <row r="924" spans="1:2" x14ac:dyDescent="0.25">
      <c r="A924">
        <f t="shared" si="38"/>
        <v>922</v>
      </c>
      <c r="B924">
        <v>7.6826931089075909</v>
      </c>
    </row>
    <row r="925" spans="1:2" x14ac:dyDescent="0.25">
      <c r="A925">
        <f t="shared" si="38"/>
        <v>923</v>
      </c>
      <c r="B925">
        <v>7.6910257478543453</v>
      </c>
    </row>
    <row r="926" spans="1:2" x14ac:dyDescent="0.25">
      <c r="A926">
        <f t="shared" si="38"/>
        <v>924</v>
      </c>
      <c r="B926">
        <v>7.6993583868010997</v>
      </c>
    </row>
    <row r="927" spans="1:2" x14ac:dyDescent="0.25">
      <c r="A927">
        <f t="shared" si="38"/>
        <v>925</v>
      </c>
      <c r="B927">
        <v>7.7076910257478541</v>
      </c>
    </row>
    <row r="928" spans="1:2" x14ac:dyDescent="0.25">
      <c r="A928">
        <f t="shared" si="38"/>
        <v>926</v>
      </c>
      <c r="B928">
        <v>7.7160236646946085</v>
      </c>
    </row>
    <row r="929" spans="1:2" x14ac:dyDescent="0.25">
      <c r="A929">
        <f t="shared" si="38"/>
        <v>927</v>
      </c>
      <c r="B929">
        <v>7.7243563036413629</v>
      </c>
    </row>
    <row r="930" spans="1:2" x14ac:dyDescent="0.25">
      <c r="A930">
        <f t="shared" si="38"/>
        <v>928</v>
      </c>
      <c r="B930">
        <v>7.7326889425881173</v>
      </c>
    </row>
    <row r="931" spans="1:2" x14ac:dyDescent="0.25">
      <c r="A931">
        <f t="shared" si="38"/>
        <v>929</v>
      </c>
      <c r="B931">
        <v>7.7410215815348717</v>
      </c>
    </row>
    <row r="932" spans="1:2" x14ac:dyDescent="0.25">
      <c r="A932">
        <f t="shared" si="38"/>
        <v>930</v>
      </c>
      <c r="B932">
        <v>7.7493542204816261</v>
      </c>
    </row>
    <row r="933" spans="1:2" x14ac:dyDescent="0.25">
      <c r="A933">
        <f t="shared" si="38"/>
        <v>931</v>
      </c>
      <c r="B933">
        <v>7.7576868594283805</v>
      </c>
    </row>
    <row r="934" spans="1:2" x14ac:dyDescent="0.25">
      <c r="A934">
        <f t="shared" ref="A934:A997" si="39">A933+1</f>
        <v>932</v>
      </c>
      <c r="B934">
        <v>7.7660194983751358</v>
      </c>
    </row>
    <row r="935" spans="1:2" x14ac:dyDescent="0.25">
      <c r="A935">
        <f t="shared" si="39"/>
        <v>933</v>
      </c>
      <c r="B935">
        <v>7.7743521373218902</v>
      </c>
    </row>
    <row r="936" spans="1:2" x14ac:dyDescent="0.25">
      <c r="A936">
        <f t="shared" si="39"/>
        <v>934</v>
      </c>
      <c r="B936">
        <v>7.7826847762686446</v>
      </c>
    </row>
    <row r="937" spans="1:2" x14ac:dyDescent="0.25">
      <c r="A937">
        <f t="shared" si="39"/>
        <v>935</v>
      </c>
      <c r="B937">
        <v>7.791017415215399</v>
      </c>
    </row>
    <row r="938" spans="1:2" x14ac:dyDescent="0.25">
      <c r="A938">
        <f t="shared" si="39"/>
        <v>936</v>
      </c>
      <c r="B938">
        <v>7.7993500541621534</v>
      </c>
    </row>
    <row r="939" spans="1:2" x14ac:dyDescent="0.25">
      <c r="A939">
        <f t="shared" si="39"/>
        <v>937</v>
      </c>
      <c r="B939">
        <v>7.8076826931089078</v>
      </c>
    </row>
    <row r="940" spans="1:2" x14ac:dyDescent="0.25">
      <c r="A940">
        <f t="shared" si="39"/>
        <v>938</v>
      </c>
      <c r="B940">
        <v>7.8160153320556622</v>
      </c>
    </row>
    <row r="941" spans="1:2" x14ac:dyDescent="0.25">
      <c r="A941">
        <f t="shared" si="39"/>
        <v>939</v>
      </c>
      <c r="B941">
        <v>7.8243479710024166</v>
      </c>
    </row>
    <row r="942" spans="1:2" x14ac:dyDescent="0.25">
      <c r="A942">
        <f t="shared" si="39"/>
        <v>940</v>
      </c>
      <c r="B942">
        <v>7.832680609949171</v>
      </c>
    </row>
    <row r="943" spans="1:2" x14ac:dyDescent="0.25">
      <c r="A943">
        <f t="shared" si="39"/>
        <v>941</v>
      </c>
      <c r="B943">
        <v>7.8410132488959254</v>
      </c>
    </row>
    <row r="944" spans="1:2" x14ac:dyDescent="0.25">
      <c r="A944">
        <f t="shared" si="39"/>
        <v>942</v>
      </c>
      <c r="B944">
        <v>7.8493458878426798</v>
      </c>
    </row>
    <row r="945" spans="1:2" x14ac:dyDescent="0.25">
      <c r="A945">
        <f t="shared" si="39"/>
        <v>943</v>
      </c>
      <c r="B945">
        <v>7.8576785267894342</v>
      </c>
    </row>
    <row r="946" spans="1:2" x14ac:dyDescent="0.25">
      <c r="A946">
        <f t="shared" si="39"/>
        <v>944</v>
      </c>
      <c r="B946">
        <v>7.8660111657361886</v>
      </c>
    </row>
    <row r="947" spans="1:2" x14ac:dyDescent="0.25">
      <c r="A947">
        <f t="shared" si="39"/>
        <v>945</v>
      </c>
      <c r="B947">
        <v>7.874343804682943</v>
      </c>
    </row>
    <row r="948" spans="1:2" x14ac:dyDescent="0.25">
      <c r="A948">
        <f t="shared" si="39"/>
        <v>946</v>
      </c>
      <c r="B948">
        <v>7.8826764436296974</v>
      </c>
    </row>
    <row r="949" spans="1:2" x14ac:dyDescent="0.25">
      <c r="A949">
        <f t="shared" si="39"/>
        <v>947</v>
      </c>
      <c r="B949">
        <v>7.8910090825764518</v>
      </c>
    </row>
    <row r="950" spans="1:2" x14ac:dyDescent="0.25">
      <c r="A950">
        <f t="shared" si="39"/>
        <v>948</v>
      </c>
      <c r="B950">
        <v>7.8993417215232062</v>
      </c>
    </row>
    <row r="951" spans="1:2" x14ac:dyDescent="0.25">
      <c r="A951">
        <f t="shared" si="39"/>
        <v>949</v>
      </c>
      <c r="B951">
        <v>7.9076743604699606</v>
      </c>
    </row>
    <row r="952" spans="1:2" x14ac:dyDescent="0.25">
      <c r="A952">
        <f t="shared" si="39"/>
        <v>950</v>
      </c>
      <c r="B952">
        <v>7.916006999416715</v>
      </c>
    </row>
    <row r="953" spans="1:2" x14ac:dyDescent="0.25">
      <c r="A953">
        <f t="shared" si="39"/>
        <v>951</v>
      </c>
      <c r="B953">
        <v>7.9243396383634694</v>
      </c>
    </row>
    <row r="954" spans="1:2" x14ac:dyDescent="0.25">
      <c r="A954">
        <f t="shared" si="39"/>
        <v>952</v>
      </c>
      <c r="B954">
        <v>7.9326722773102238</v>
      </c>
    </row>
    <row r="955" spans="1:2" x14ac:dyDescent="0.25">
      <c r="A955">
        <f t="shared" si="39"/>
        <v>953</v>
      </c>
      <c r="B955">
        <v>7.9410049162569782</v>
      </c>
    </row>
    <row r="956" spans="1:2" x14ac:dyDescent="0.25">
      <c r="A956">
        <f t="shared" si="39"/>
        <v>954</v>
      </c>
      <c r="B956">
        <v>7.9493375552037326</v>
      </c>
    </row>
    <row r="957" spans="1:2" x14ac:dyDescent="0.25">
      <c r="A957">
        <f t="shared" si="39"/>
        <v>955</v>
      </c>
      <c r="B957">
        <v>7.957670194150487</v>
      </c>
    </row>
    <row r="958" spans="1:2" x14ac:dyDescent="0.25">
      <c r="A958">
        <f t="shared" si="39"/>
        <v>956</v>
      </c>
      <c r="B958">
        <v>7.9660028330972423</v>
      </c>
    </row>
    <row r="959" spans="1:2" x14ac:dyDescent="0.25">
      <c r="A959">
        <f t="shared" si="39"/>
        <v>957</v>
      </c>
      <c r="B959">
        <v>7.9743354720439967</v>
      </c>
    </row>
    <row r="960" spans="1:2" x14ac:dyDescent="0.25">
      <c r="A960">
        <f t="shared" si="39"/>
        <v>958</v>
      </c>
      <c r="B960">
        <v>7.9826681109907511</v>
      </c>
    </row>
    <row r="961" spans="1:2" x14ac:dyDescent="0.25">
      <c r="A961">
        <f t="shared" si="39"/>
        <v>959</v>
      </c>
      <c r="B961">
        <v>7.9910007499375055</v>
      </c>
    </row>
    <row r="962" spans="1:2" x14ac:dyDescent="0.25">
      <c r="A962">
        <f t="shared" si="39"/>
        <v>960</v>
      </c>
      <c r="B962">
        <v>7.9993333888842599</v>
      </c>
    </row>
    <row r="963" spans="1:2" x14ac:dyDescent="0.25">
      <c r="A963">
        <f t="shared" si="39"/>
        <v>961</v>
      </c>
      <c r="B963">
        <v>8.0076660278310143</v>
      </c>
    </row>
    <row r="964" spans="1:2" x14ac:dyDescent="0.25">
      <c r="A964">
        <f t="shared" si="39"/>
        <v>962</v>
      </c>
      <c r="B964">
        <v>8.0159986667777687</v>
      </c>
    </row>
    <row r="965" spans="1:2" x14ac:dyDescent="0.25">
      <c r="A965">
        <f t="shared" si="39"/>
        <v>963</v>
      </c>
      <c r="B965">
        <v>8.0243313057245231</v>
      </c>
    </row>
    <row r="966" spans="1:2" x14ac:dyDescent="0.25">
      <c r="A966">
        <f t="shared" si="39"/>
        <v>964</v>
      </c>
      <c r="B966">
        <v>8.0326639446712775</v>
      </c>
    </row>
    <row r="967" spans="1:2" x14ac:dyDescent="0.25">
      <c r="A967">
        <f t="shared" si="39"/>
        <v>965</v>
      </c>
      <c r="B967">
        <v>8.0409965836180319</v>
      </c>
    </row>
    <row r="968" spans="1:2" x14ac:dyDescent="0.25">
      <c r="A968">
        <f t="shared" si="39"/>
        <v>966</v>
      </c>
      <c r="B968">
        <v>8.0493292225647863</v>
      </c>
    </row>
    <row r="969" spans="1:2" x14ac:dyDescent="0.25">
      <c r="A969">
        <f t="shared" si="39"/>
        <v>967</v>
      </c>
      <c r="B969">
        <v>8.0576618615115407</v>
      </c>
    </row>
    <row r="970" spans="1:2" x14ac:dyDescent="0.25">
      <c r="A970">
        <f t="shared" si="39"/>
        <v>968</v>
      </c>
      <c r="B970">
        <v>8.0659945004582951</v>
      </c>
    </row>
    <row r="971" spans="1:2" x14ac:dyDescent="0.25">
      <c r="A971">
        <f t="shared" si="39"/>
        <v>969</v>
      </c>
      <c r="B971">
        <v>8.0743271394050495</v>
      </c>
    </row>
    <row r="972" spans="1:2" x14ac:dyDescent="0.25">
      <c r="A972">
        <f t="shared" si="39"/>
        <v>970</v>
      </c>
      <c r="B972">
        <v>8.0826597783518039</v>
      </c>
    </row>
    <row r="973" spans="1:2" x14ac:dyDescent="0.25">
      <c r="A973">
        <f t="shared" si="39"/>
        <v>971</v>
      </c>
      <c r="B973">
        <v>8.0909924172985583</v>
      </c>
    </row>
    <row r="974" spans="1:2" x14ac:dyDescent="0.25">
      <c r="A974">
        <f t="shared" si="39"/>
        <v>972</v>
      </c>
      <c r="B974">
        <v>8.0993250562453127</v>
      </c>
    </row>
    <row r="975" spans="1:2" x14ac:dyDescent="0.25">
      <c r="A975">
        <f t="shared" si="39"/>
        <v>973</v>
      </c>
      <c r="B975">
        <v>8.1076576951920671</v>
      </c>
    </row>
    <row r="976" spans="1:2" x14ac:dyDescent="0.25">
      <c r="A976">
        <f t="shared" si="39"/>
        <v>974</v>
      </c>
      <c r="B976">
        <v>8.1159903341388215</v>
      </c>
    </row>
    <row r="977" spans="1:2" x14ac:dyDescent="0.25">
      <c r="A977">
        <f t="shared" si="39"/>
        <v>975</v>
      </c>
      <c r="B977">
        <v>8.1243229730855759</v>
      </c>
    </row>
    <row r="978" spans="1:2" x14ac:dyDescent="0.25">
      <c r="A978">
        <f t="shared" si="39"/>
        <v>976</v>
      </c>
      <c r="B978">
        <v>8.1326556120323303</v>
      </c>
    </row>
    <row r="979" spans="1:2" x14ac:dyDescent="0.25">
      <c r="A979">
        <f t="shared" si="39"/>
        <v>977</v>
      </c>
      <c r="B979">
        <v>8.1409882509790847</v>
      </c>
    </row>
    <row r="980" spans="1:2" x14ac:dyDescent="0.25">
      <c r="A980">
        <f t="shared" si="39"/>
        <v>978</v>
      </c>
      <c r="B980">
        <v>8.1493208899258391</v>
      </c>
    </row>
    <row r="981" spans="1:2" x14ac:dyDescent="0.25">
      <c r="A981">
        <f t="shared" si="39"/>
        <v>979</v>
      </c>
      <c r="B981">
        <v>8.1576535288725935</v>
      </c>
    </row>
    <row r="982" spans="1:2" x14ac:dyDescent="0.25">
      <c r="A982">
        <f t="shared" si="39"/>
        <v>980</v>
      </c>
      <c r="B982">
        <v>8.1659861678193479</v>
      </c>
    </row>
    <row r="983" spans="1:2" x14ac:dyDescent="0.25">
      <c r="A983">
        <f t="shared" si="39"/>
        <v>981</v>
      </c>
      <c r="B983">
        <v>8.1743188067661023</v>
      </c>
    </row>
    <row r="984" spans="1:2" x14ac:dyDescent="0.25">
      <c r="A984">
        <f t="shared" si="39"/>
        <v>982</v>
      </c>
      <c r="B984">
        <v>8.1826514457128567</v>
      </c>
    </row>
    <row r="985" spans="1:2" x14ac:dyDescent="0.25">
      <c r="A985">
        <f t="shared" si="39"/>
        <v>983</v>
      </c>
      <c r="B985">
        <v>8.1909840846596111</v>
      </c>
    </row>
    <row r="986" spans="1:2" x14ac:dyDescent="0.25">
      <c r="A986">
        <f t="shared" si="39"/>
        <v>984</v>
      </c>
      <c r="B986">
        <v>8.1993167236063655</v>
      </c>
    </row>
    <row r="987" spans="1:2" x14ac:dyDescent="0.25">
      <c r="A987">
        <f t="shared" si="39"/>
        <v>985</v>
      </c>
      <c r="B987">
        <v>8.2076493625531199</v>
      </c>
    </row>
    <row r="988" spans="1:2" x14ac:dyDescent="0.25">
      <c r="A988">
        <f t="shared" si="39"/>
        <v>986</v>
      </c>
      <c r="B988">
        <v>8.2159820014998743</v>
      </c>
    </row>
    <row r="989" spans="1:2" x14ac:dyDescent="0.25">
      <c r="A989">
        <f t="shared" si="39"/>
        <v>987</v>
      </c>
      <c r="B989">
        <v>8.2243146404466287</v>
      </c>
    </row>
    <row r="990" spans="1:2" x14ac:dyDescent="0.25">
      <c r="A990">
        <f t="shared" si="39"/>
        <v>988</v>
      </c>
      <c r="B990">
        <v>8.2326472793933831</v>
      </c>
    </row>
    <row r="991" spans="1:2" x14ac:dyDescent="0.25">
      <c r="A991">
        <f t="shared" si="39"/>
        <v>989</v>
      </c>
      <c r="B991">
        <v>8.2409799183401375</v>
      </c>
    </row>
    <row r="992" spans="1:2" x14ac:dyDescent="0.25">
      <c r="A992">
        <f t="shared" si="39"/>
        <v>990</v>
      </c>
      <c r="B992">
        <v>8.2493125572868919</v>
      </c>
    </row>
    <row r="993" spans="1:2" x14ac:dyDescent="0.25">
      <c r="A993">
        <f t="shared" si="39"/>
        <v>991</v>
      </c>
      <c r="B993">
        <v>8.2576451962336463</v>
      </c>
    </row>
    <row r="994" spans="1:2" x14ac:dyDescent="0.25">
      <c r="A994">
        <f t="shared" si="39"/>
        <v>992</v>
      </c>
      <c r="B994">
        <v>8.2659778351804007</v>
      </c>
    </row>
    <row r="995" spans="1:2" x14ac:dyDescent="0.25">
      <c r="A995">
        <f t="shared" si="39"/>
        <v>993</v>
      </c>
      <c r="B995">
        <v>8.2743104741271569</v>
      </c>
    </row>
    <row r="996" spans="1:2" x14ac:dyDescent="0.25">
      <c r="A996">
        <f t="shared" si="39"/>
        <v>994</v>
      </c>
      <c r="B996">
        <v>8.2826431130739113</v>
      </c>
    </row>
    <row r="997" spans="1:2" x14ac:dyDescent="0.25">
      <c r="A997">
        <f t="shared" si="39"/>
        <v>995</v>
      </c>
      <c r="B997">
        <v>8.2909757520206657</v>
      </c>
    </row>
    <row r="998" spans="1:2" x14ac:dyDescent="0.25">
      <c r="A998">
        <f t="shared" ref="A998:A1061" si="40">A997+1</f>
        <v>996</v>
      </c>
      <c r="B998">
        <v>8.2993083909674201</v>
      </c>
    </row>
    <row r="999" spans="1:2" x14ac:dyDescent="0.25">
      <c r="A999">
        <f t="shared" si="40"/>
        <v>997</v>
      </c>
      <c r="B999">
        <v>8.3076410299141745</v>
      </c>
    </row>
    <row r="1000" spans="1:2" x14ac:dyDescent="0.25">
      <c r="A1000">
        <f t="shared" si="40"/>
        <v>998</v>
      </c>
      <c r="B1000">
        <v>8.3159736688609289</v>
      </c>
    </row>
    <row r="1001" spans="1:2" x14ac:dyDescent="0.25">
      <c r="A1001">
        <f t="shared" si="40"/>
        <v>999</v>
      </c>
      <c r="B1001">
        <v>8.3243063078076833</v>
      </c>
    </row>
    <row r="1002" spans="1:2" x14ac:dyDescent="0.25">
      <c r="A1002">
        <f t="shared" si="40"/>
        <v>1000</v>
      </c>
      <c r="B1002">
        <v>8.3326389467544377</v>
      </c>
    </row>
    <row r="1003" spans="1:2" x14ac:dyDescent="0.25">
      <c r="A1003">
        <f t="shared" si="40"/>
        <v>1001</v>
      </c>
      <c r="B1003">
        <v>8.3409715857011921</v>
      </c>
    </row>
    <row r="1004" spans="1:2" x14ac:dyDescent="0.25">
      <c r="A1004">
        <f t="shared" si="40"/>
        <v>1002</v>
      </c>
      <c r="B1004">
        <v>8.3493042246479465</v>
      </c>
    </row>
    <row r="1005" spans="1:2" x14ac:dyDescent="0.25">
      <c r="A1005">
        <f t="shared" si="40"/>
        <v>1003</v>
      </c>
      <c r="B1005">
        <v>8.3576368635947009</v>
      </c>
    </row>
    <row r="1006" spans="1:2" x14ac:dyDescent="0.25">
      <c r="A1006">
        <f t="shared" si="40"/>
        <v>1004</v>
      </c>
      <c r="B1006">
        <v>8.3659695025414553</v>
      </c>
    </row>
    <row r="1007" spans="1:2" x14ac:dyDescent="0.25">
      <c r="A1007">
        <f t="shared" si="40"/>
        <v>1005</v>
      </c>
      <c r="B1007">
        <v>8.3743021414882097</v>
      </c>
    </row>
    <row r="1008" spans="1:2" x14ac:dyDescent="0.25">
      <c r="A1008">
        <f t="shared" si="40"/>
        <v>1006</v>
      </c>
      <c r="B1008">
        <v>8.3826347804349641</v>
      </c>
    </row>
    <row r="1009" spans="1:2" x14ac:dyDescent="0.25">
      <c r="A1009">
        <f t="shared" si="40"/>
        <v>1007</v>
      </c>
      <c r="B1009">
        <v>8.3909674193817185</v>
      </c>
    </row>
    <row r="1010" spans="1:2" x14ac:dyDescent="0.25">
      <c r="A1010">
        <f t="shared" si="40"/>
        <v>1008</v>
      </c>
      <c r="B1010">
        <v>8.3993000583284729</v>
      </c>
    </row>
    <row r="1011" spans="1:2" x14ac:dyDescent="0.25">
      <c r="A1011">
        <f t="shared" si="40"/>
        <v>1009</v>
      </c>
      <c r="B1011">
        <v>8.4076326972752273</v>
      </c>
    </row>
    <row r="1012" spans="1:2" x14ac:dyDescent="0.25">
      <c r="A1012">
        <f t="shared" si="40"/>
        <v>1010</v>
      </c>
      <c r="B1012">
        <v>8.4159653362219817</v>
      </c>
    </row>
    <row r="1013" spans="1:2" x14ac:dyDescent="0.25">
      <c r="A1013">
        <f t="shared" si="40"/>
        <v>1011</v>
      </c>
      <c r="B1013">
        <v>8.4242979751687361</v>
      </c>
    </row>
    <row r="1014" spans="1:2" x14ac:dyDescent="0.25">
      <c r="A1014">
        <f t="shared" si="40"/>
        <v>1012</v>
      </c>
      <c r="B1014">
        <v>8.4326306141154905</v>
      </c>
    </row>
    <row r="1015" spans="1:2" x14ac:dyDescent="0.25">
      <c r="A1015">
        <f t="shared" si="40"/>
        <v>1013</v>
      </c>
      <c r="B1015">
        <v>8.4409632530622449</v>
      </c>
    </row>
    <row r="1016" spans="1:2" x14ac:dyDescent="0.25">
      <c r="A1016">
        <f t="shared" si="40"/>
        <v>1014</v>
      </c>
      <c r="B1016">
        <v>8.4492958920089993</v>
      </c>
    </row>
    <row r="1017" spans="1:2" x14ac:dyDescent="0.25">
      <c r="A1017">
        <f t="shared" si="40"/>
        <v>1015</v>
      </c>
      <c r="B1017">
        <v>8.4576285309557537</v>
      </c>
    </row>
    <row r="1018" spans="1:2" x14ac:dyDescent="0.25">
      <c r="A1018">
        <f t="shared" si="40"/>
        <v>1016</v>
      </c>
      <c r="B1018">
        <v>8.4659611699025081</v>
      </c>
    </row>
    <row r="1019" spans="1:2" x14ac:dyDescent="0.25">
      <c r="A1019">
        <f t="shared" si="40"/>
        <v>1017</v>
      </c>
      <c r="B1019">
        <v>8.4742938088492625</v>
      </c>
    </row>
    <row r="1020" spans="1:2" x14ac:dyDescent="0.25">
      <c r="A1020">
        <f t="shared" si="40"/>
        <v>1018</v>
      </c>
      <c r="B1020">
        <v>8.4826264477960169</v>
      </c>
    </row>
    <row r="1021" spans="1:2" x14ac:dyDescent="0.25">
      <c r="A1021">
        <f t="shared" si="40"/>
        <v>1019</v>
      </c>
      <c r="B1021">
        <v>8.4909590867427713</v>
      </c>
    </row>
    <row r="1022" spans="1:2" x14ac:dyDescent="0.25">
      <c r="A1022">
        <f t="shared" si="40"/>
        <v>1020</v>
      </c>
      <c r="B1022">
        <v>8.4992917256895257</v>
      </c>
    </row>
    <row r="1023" spans="1:2" x14ac:dyDescent="0.25">
      <c r="A1023">
        <f t="shared" si="40"/>
        <v>1021</v>
      </c>
      <c r="B1023">
        <v>8.5076243646362801</v>
      </c>
    </row>
    <row r="1024" spans="1:2" x14ac:dyDescent="0.25">
      <c r="A1024">
        <f t="shared" si="40"/>
        <v>1022</v>
      </c>
      <c r="B1024">
        <v>8.5159570035830345</v>
      </c>
    </row>
    <row r="1025" spans="1:2" x14ac:dyDescent="0.25">
      <c r="A1025">
        <f t="shared" si="40"/>
        <v>1023</v>
      </c>
      <c r="B1025">
        <v>8.5242896425297889</v>
      </c>
    </row>
    <row r="1026" spans="1:2" x14ac:dyDescent="0.25">
      <c r="A1026">
        <f t="shared" si="40"/>
        <v>1024</v>
      </c>
      <c r="B1026">
        <v>8.5326222814765433</v>
      </c>
    </row>
    <row r="1027" spans="1:2" x14ac:dyDescent="0.25">
      <c r="A1027">
        <f t="shared" si="40"/>
        <v>1025</v>
      </c>
      <c r="B1027">
        <v>8.5409549204232977</v>
      </c>
    </row>
    <row r="1028" spans="1:2" x14ac:dyDescent="0.25">
      <c r="A1028">
        <f t="shared" si="40"/>
        <v>1026</v>
      </c>
      <c r="B1028">
        <v>8.5492875593700521</v>
      </c>
    </row>
    <row r="1029" spans="1:2" x14ac:dyDescent="0.25">
      <c r="A1029">
        <f t="shared" si="40"/>
        <v>1027</v>
      </c>
      <c r="B1029">
        <v>8.5576201983168065</v>
      </c>
    </row>
    <row r="1030" spans="1:2" x14ac:dyDescent="0.25">
      <c r="A1030">
        <f t="shared" si="40"/>
        <v>1028</v>
      </c>
      <c r="B1030">
        <v>8.5659528372635609</v>
      </c>
    </row>
    <row r="1031" spans="1:2" x14ac:dyDescent="0.25">
      <c r="A1031">
        <f t="shared" si="40"/>
        <v>1029</v>
      </c>
      <c r="B1031">
        <v>8.5742854762103153</v>
      </c>
    </row>
    <row r="1032" spans="1:2" x14ac:dyDescent="0.25">
      <c r="A1032">
        <f t="shared" si="40"/>
        <v>1030</v>
      </c>
      <c r="B1032">
        <v>8.5826181151570697</v>
      </c>
    </row>
    <row r="1033" spans="1:2" x14ac:dyDescent="0.25">
      <c r="A1033">
        <f t="shared" si="40"/>
        <v>1031</v>
      </c>
      <c r="B1033">
        <v>8.5909507541038241</v>
      </c>
    </row>
    <row r="1034" spans="1:2" x14ac:dyDescent="0.25">
      <c r="A1034">
        <f t="shared" si="40"/>
        <v>1032</v>
      </c>
      <c r="B1034">
        <v>8.5992833930505785</v>
      </c>
    </row>
    <row r="1035" spans="1:2" x14ac:dyDescent="0.25">
      <c r="A1035">
        <f t="shared" si="40"/>
        <v>1033</v>
      </c>
      <c r="B1035">
        <v>8.6076160319973329</v>
      </c>
    </row>
    <row r="1036" spans="1:2" x14ac:dyDescent="0.25">
      <c r="A1036">
        <f t="shared" si="40"/>
        <v>1034</v>
      </c>
      <c r="B1036">
        <v>8.6159486709440873</v>
      </c>
    </row>
    <row r="1037" spans="1:2" x14ac:dyDescent="0.25">
      <c r="A1037">
        <f t="shared" si="40"/>
        <v>1035</v>
      </c>
      <c r="B1037">
        <v>8.6242813098908417</v>
      </c>
    </row>
    <row r="1038" spans="1:2" x14ac:dyDescent="0.25">
      <c r="A1038">
        <f t="shared" si="40"/>
        <v>1036</v>
      </c>
      <c r="B1038">
        <v>8.6326139488375961</v>
      </c>
    </row>
    <row r="1039" spans="1:2" x14ac:dyDescent="0.25">
      <c r="A1039">
        <f t="shared" si="40"/>
        <v>1037</v>
      </c>
      <c r="B1039">
        <v>8.6409465877843505</v>
      </c>
    </row>
    <row r="1040" spans="1:2" x14ac:dyDescent="0.25">
      <c r="A1040">
        <f t="shared" si="40"/>
        <v>1038</v>
      </c>
      <c r="B1040">
        <v>8.6492792267311049</v>
      </c>
    </row>
    <row r="1041" spans="1:2" x14ac:dyDescent="0.25">
      <c r="A1041">
        <f t="shared" si="40"/>
        <v>1039</v>
      </c>
      <c r="B1041">
        <v>8.6576118656778593</v>
      </c>
    </row>
    <row r="1042" spans="1:2" x14ac:dyDescent="0.25">
      <c r="A1042">
        <f t="shared" si="40"/>
        <v>1040</v>
      </c>
      <c r="B1042">
        <v>8.6659445046246137</v>
      </c>
    </row>
    <row r="1043" spans="1:2" x14ac:dyDescent="0.25">
      <c r="A1043">
        <f t="shared" si="40"/>
        <v>1041</v>
      </c>
      <c r="B1043">
        <v>8.6742771435713699</v>
      </c>
    </row>
    <row r="1044" spans="1:2" x14ac:dyDescent="0.25">
      <c r="A1044">
        <f t="shared" si="40"/>
        <v>1042</v>
      </c>
      <c r="B1044">
        <v>8.6826097825181243</v>
      </c>
    </row>
    <row r="1045" spans="1:2" x14ac:dyDescent="0.25">
      <c r="A1045">
        <f t="shared" si="40"/>
        <v>1043</v>
      </c>
      <c r="B1045">
        <v>8.6909424214648787</v>
      </c>
    </row>
    <row r="1046" spans="1:2" x14ac:dyDescent="0.25">
      <c r="A1046">
        <f t="shared" si="40"/>
        <v>1044</v>
      </c>
      <c r="B1046">
        <v>8.6992750604116331</v>
      </c>
    </row>
    <row r="1047" spans="1:2" x14ac:dyDescent="0.25">
      <c r="A1047">
        <f t="shared" si="40"/>
        <v>1045</v>
      </c>
      <c r="B1047">
        <v>8.7076076993583875</v>
      </c>
    </row>
    <row r="1048" spans="1:2" x14ac:dyDescent="0.25">
      <c r="A1048">
        <f t="shared" si="40"/>
        <v>1046</v>
      </c>
      <c r="B1048">
        <v>8.7159403383051419</v>
      </c>
    </row>
    <row r="1049" spans="1:2" x14ac:dyDescent="0.25">
      <c r="A1049">
        <f t="shared" si="40"/>
        <v>1047</v>
      </c>
      <c r="B1049">
        <v>8.7242729772518963</v>
      </c>
    </row>
    <row r="1050" spans="1:2" x14ac:dyDescent="0.25">
      <c r="A1050">
        <f t="shared" si="40"/>
        <v>1048</v>
      </c>
      <c r="B1050">
        <v>8.7326056161986507</v>
      </c>
    </row>
    <row r="1051" spans="1:2" x14ac:dyDescent="0.25">
      <c r="A1051">
        <f t="shared" si="40"/>
        <v>1049</v>
      </c>
      <c r="B1051">
        <v>8.7409382551454051</v>
      </c>
    </row>
    <row r="1052" spans="1:2" x14ac:dyDescent="0.25">
      <c r="A1052">
        <f t="shared" si="40"/>
        <v>1050</v>
      </c>
      <c r="B1052">
        <v>8.7492708940921595</v>
      </c>
    </row>
    <row r="1053" spans="1:2" x14ac:dyDescent="0.25">
      <c r="A1053">
        <f t="shared" si="40"/>
        <v>1051</v>
      </c>
      <c r="B1053">
        <v>8.7576035330389139</v>
      </c>
    </row>
    <row r="1054" spans="1:2" x14ac:dyDescent="0.25">
      <c r="A1054">
        <f t="shared" si="40"/>
        <v>1052</v>
      </c>
      <c r="B1054">
        <v>8.7659361719856683</v>
      </c>
    </row>
    <row r="1055" spans="1:2" x14ac:dyDescent="0.25">
      <c r="A1055">
        <f t="shared" si="40"/>
        <v>1053</v>
      </c>
      <c r="B1055">
        <v>8.7742688109324227</v>
      </c>
    </row>
    <row r="1056" spans="1:2" x14ac:dyDescent="0.25">
      <c r="A1056">
        <f t="shared" si="40"/>
        <v>1054</v>
      </c>
      <c r="B1056">
        <v>8.7826014498791771</v>
      </c>
    </row>
    <row r="1057" spans="1:2" x14ac:dyDescent="0.25">
      <c r="A1057">
        <f t="shared" si="40"/>
        <v>1055</v>
      </c>
      <c r="B1057">
        <v>8.7909340888259315</v>
      </c>
    </row>
    <row r="1058" spans="1:2" x14ac:dyDescent="0.25">
      <c r="A1058">
        <f t="shared" si="40"/>
        <v>1056</v>
      </c>
      <c r="B1058">
        <v>8.7992667277726859</v>
      </c>
    </row>
    <row r="1059" spans="1:2" x14ac:dyDescent="0.25">
      <c r="A1059">
        <f t="shared" si="40"/>
        <v>1057</v>
      </c>
      <c r="B1059">
        <v>8.8075993667194403</v>
      </c>
    </row>
    <row r="1060" spans="1:2" x14ac:dyDescent="0.25">
      <c r="A1060">
        <f t="shared" si="40"/>
        <v>1058</v>
      </c>
      <c r="B1060">
        <v>8.8159320056661947</v>
      </c>
    </row>
    <row r="1061" spans="1:2" x14ac:dyDescent="0.25">
      <c r="A1061">
        <f t="shared" si="40"/>
        <v>1059</v>
      </c>
      <c r="B1061">
        <v>8.8242646446129491</v>
      </c>
    </row>
    <row r="1062" spans="1:2" x14ac:dyDescent="0.25">
      <c r="A1062">
        <f t="shared" ref="A1062:A1125" si="41">A1061+1</f>
        <v>1060</v>
      </c>
      <c r="B1062">
        <v>8.8325972835597035</v>
      </c>
    </row>
    <row r="1063" spans="1:2" x14ac:dyDescent="0.25">
      <c r="A1063">
        <f t="shared" si="41"/>
        <v>1061</v>
      </c>
      <c r="B1063">
        <v>8.8409299225064579</v>
      </c>
    </row>
    <row r="1064" spans="1:2" x14ac:dyDescent="0.25">
      <c r="A1064">
        <f t="shared" si="41"/>
        <v>1062</v>
      </c>
      <c r="B1064">
        <v>8.8492625614532123</v>
      </c>
    </row>
    <row r="1065" spans="1:2" x14ac:dyDescent="0.25">
      <c r="A1065">
        <f t="shared" si="41"/>
        <v>1063</v>
      </c>
      <c r="B1065">
        <v>8.8575952003999667</v>
      </c>
    </row>
    <row r="1066" spans="1:2" x14ac:dyDescent="0.25">
      <c r="A1066">
        <f t="shared" si="41"/>
        <v>1064</v>
      </c>
      <c r="B1066">
        <v>8.8659278393467211</v>
      </c>
    </row>
    <row r="1067" spans="1:2" x14ac:dyDescent="0.25">
      <c r="A1067">
        <f t="shared" si="41"/>
        <v>1065</v>
      </c>
      <c r="B1067">
        <v>8.8742604782934755</v>
      </c>
    </row>
    <row r="1068" spans="1:2" x14ac:dyDescent="0.25">
      <c r="A1068">
        <f t="shared" si="41"/>
        <v>1066</v>
      </c>
      <c r="B1068">
        <v>8.8825931172402299</v>
      </c>
    </row>
    <row r="1069" spans="1:2" x14ac:dyDescent="0.25">
      <c r="A1069">
        <f t="shared" si="41"/>
        <v>1067</v>
      </c>
      <c r="B1069">
        <v>8.8909257561869843</v>
      </c>
    </row>
    <row r="1070" spans="1:2" x14ac:dyDescent="0.25">
      <c r="A1070">
        <f t="shared" si="41"/>
        <v>1068</v>
      </c>
      <c r="B1070">
        <v>8.8992583951337387</v>
      </c>
    </row>
    <row r="1071" spans="1:2" x14ac:dyDescent="0.25">
      <c r="A1071">
        <f t="shared" si="41"/>
        <v>1069</v>
      </c>
      <c r="B1071">
        <v>8.9075910340804931</v>
      </c>
    </row>
    <row r="1072" spans="1:2" x14ac:dyDescent="0.25">
      <c r="A1072">
        <f t="shared" si="41"/>
        <v>1070</v>
      </c>
      <c r="B1072">
        <v>8.9159236730272475</v>
      </c>
    </row>
    <row r="1073" spans="1:2" x14ac:dyDescent="0.25">
      <c r="A1073">
        <f t="shared" si="41"/>
        <v>1071</v>
      </c>
      <c r="B1073">
        <v>8.9242563119740019</v>
      </c>
    </row>
    <row r="1074" spans="1:2" x14ac:dyDescent="0.25">
      <c r="A1074">
        <f t="shared" si="41"/>
        <v>1072</v>
      </c>
      <c r="B1074">
        <v>8.9325889509207563</v>
      </c>
    </row>
    <row r="1075" spans="1:2" x14ac:dyDescent="0.25">
      <c r="A1075">
        <f t="shared" si="41"/>
        <v>1073</v>
      </c>
      <c r="B1075">
        <v>8.9409215898675107</v>
      </c>
    </row>
    <row r="1076" spans="1:2" x14ac:dyDescent="0.25">
      <c r="A1076">
        <f t="shared" si="41"/>
        <v>1074</v>
      </c>
      <c r="B1076">
        <v>8.9492542288142651</v>
      </c>
    </row>
    <row r="1077" spans="1:2" x14ac:dyDescent="0.25">
      <c r="A1077">
        <f t="shared" si="41"/>
        <v>1075</v>
      </c>
      <c r="B1077">
        <v>8.9575868677610195</v>
      </c>
    </row>
    <row r="1078" spans="1:2" x14ac:dyDescent="0.25">
      <c r="A1078">
        <f t="shared" si="41"/>
        <v>1076</v>
      </c>
      <c r="B1078">
        <v>8.9659195067077739</v>
      </c>
    </row>
    <row r="1079" spans="1:2" x14ac:dyDescent="0.25">
      <c r="A1079">
        <f t="shared" si="41"/>
        <v>1077</v>
      </c>
      <c r="B1079">
        <v>8.9742521456545283</v>
      </c>
    </row>
    <row r="1080" spans="1:2" x14ac:dyDescent="0.25">
      <c r="A1080">
        <f t="shared" si="41"/>
        <v>1078</v>
      </c>
      <c r="B1080">
        <v>8.9825847846012827</v>
      </c>
    </row>
    <row r="1081" spans="1:2" x14ac:dyDescent="0.25">
      <c r="A1081">
        <f t="shared" si="41"/>
        <v>1079</v>
      </c>
      <c r="B1081">
        <v>8.9909174235480371</v>
      </c>
    </row>
    <row r="1082" spans="1:2" x14ac:dyDescent="0.25">
      <c r="A1082">
        <f t="shared" si="41"/>
        <v>1080</v>
      </c>
      <c r="B1082">
        <v>8.9992500624947915</v>
      </c>
    </row>
    <row r="1083" spans="1:2" x14ac:dyDescent="0.25">
      <c r="A1083">
        <f t="shared" si="41"/>
        <v>1081</v>
      </c>
      <c r="B1083">
        <v>9.0075827014415459</v>
      </c>
    </row>
    <row r="1084" spans="1:2" x14ac:dyDescent="0.25">
      <c r="A1084">
        <f t="shared" si="41"/>
        <v>1082</v>
      </c>
      <c r="B1084">
        <v>9.0159153403883003</v>
      </c>
    </row>
    <row r="1085" spans="1:2" x14ac:dyDescent="0.25">
      <c r="A1085">
        <f t="shared" si="41"/>
        <v>1083</v>
      </c>
      <c r="B1085">
        <v>9.0242479793350547</v>
      </c>
    </row>
    <row r="1086" spans="1:2" x14ac:dyDescent="0.25">
      <c r="A1086">
        <f t="shared" si="41"/>
        <v>1084</v>
      </c>
      <c r="B1086">
        <v>9.0325806182818091</v>
      </c>
    </row>
    <row r="1087" spans="1:2" x14ac:dyDescent="0.25">
      <c r="A1087">
        <f t="shared" si="41"/>
        <v>1085</v>
      </c>
      <c r="B1087">
        <v>9.0409132572285635</v>
      </c>
    </row>
    <row r="1088" spans="1:2" x14ac:dyDescent="0.25">
      <c r="A1088">
        <f t="shared" si="41"/>
        <v>1086</v>
      </c>
      <c r="B1088">
        <v>9.0492458961753179</v>
      </c>
    </row>
    <row r="1089" spans="1:2" x14ac:dyDescent="0.25">
      <c r="A1089">
        <f t="shared" si="41"/>
        <v>1087</v>
      </c>
      <c r="B1089">
        <v>9.0575785351220723</v>
      </c>
    </row>
    <row r="1090" spans="1:2" x14ac:dyDescent="0.25">
      <c r="A1090">
        <f t="shared" si="41"/>
        <v>1088</v>
      </c>
      <c r="B1090">
        <v>9.0659111740688267</v>
      </c>
    </row>
    <row r="1091" spans="1:2" x14ac:dyDescent="0.25">
      <c r="A1091">
        <f t="shared" si="41"/>
        <v>1089</v>
      </c>
      <c r="B1091">
        <v>9.0742438130155829</v>
      </c>
    </row>
    <row r="1092" spans="1:2" x14ac:dyDescent="0.25">
      <c r="A1092">
        <f t="shared" si="41"/>
        <v>1090</v>
      </c>
      <c r="B1092">
        <v>9.0825764519623373</v>
      </c>
    </row>
    <row r="1093" spans="1:2" x14ac:dyDescent="0.25">
      <c r="A1093">
        <f t="shared" si="41"/>
        <v>1091</v>
      </c>
      <c r="B1093">
        <v>9.0909090909090917</v>
      </c>
    </row>
    <row r="1094" spans="1:2" x14ac:dyDescent="0.25">
      <c r="A1094">
        <f t="shared" si="41"/>
        <v>1092</v>
      </c>
      <c r="B1094">
        <v>9.0992417298558461</v>
      </c>
    </row>
    <row r="1095" spans="1:2" x14ac:dyDescent="0.25">
      <c r="A1095">
        <f t="shared" si="41"/>
        <v>1093</v>
      </c>
      <c r="B1095">
        <v>9.1075743688026005</v>
      </c>
    </row>
    <row r="1096" spans="1:2" x14ac:dyDescent="0.25">
      <c r="A1096">
        <f t="shared" si="41"/>
        <v>1094</v>
      </c>
      <c r="B1096">
        <v>9.1159070077493549</v>
      </c>
    </row>
    <row r="1097" spans="1:2" x14ac:dyDescent="0.25">
      <c r="A1097">
        <f t="shared" si="41"/>
        <v>1095</v>
      </c>
      <c r="B1097">
        <v>9.1242396466961093</v>
      </c>
    </row>
    <row r="1098" spans="1:2" x14ac:dyDescent="0.25">
      <c r="A1098">
        <f t="shared" si="41"/>
        <v>1096</v>
      </c>
      <c r="B1098">
        <v>9.1325722856428637</v>
      </c>
    </row>
    <row r="1099" spans="1:2" x14ac:dyDescent="0.25">
      <c r="A1099">
        <f t="shared" si="41"/>
        <v>1097</v>
      </c>
      <c r="B1099">
        <v>9.1409049245896181</v>
      </c>
    </row>
    <row r="1100" spans="1:2" x14ac:dyDescent="0.25">
      <c r="A1100">
        <f t="shared" si="41"/>
        <v>1098</v>
      </c>
      <c r="B1100">
        <v>9.1492375635363725</v>
      </c>
    </row>
    <row r="1101" spans="1:2" x14ac:dyDescent="0.25">
      <c r="A1101">
        <f t="shared" si="41"/>
        <v>1099</v>
      </c>
      <c r="B1101">
        <v>9.1575702024831269</v>
      </c>
    </row>
    <row r="1102" spans="1:2" x14ac:dyDescent="0.25">
      <c r="A1102">
        <f t="shared" si="41"/>
        <v>1100</v>
      </c>
      <c r="B1102">
        <v>9.1659028414298813</v>
      </c>
    </row>
    <row r="1103" spans="1:2" x14ac:dyDescent="0.25">
      <c r="A1103">
        <f t="shared" si="41"/>
        <v>1101</v>
      </c>
      <c r="B1103">
        <v>9.1742354803766357</v>
      </c>
    </row>
    <row r="1104" spans="1:2" x14ac:dyDescent="0.25">
      <c r="A1104">
        <f t="shared" si="41"/>
        <v>1102</v>
      </c>
      <c r="B1104">
        <v>9.1825681193233901</v>
      </c>
    </row>
    <row r="1105" spans="1:2" x14ac:dyDescent="0.25">
      <c r="A1105">
        <f t="shared" si="41"/>
        <v>1103</v>
      </c>
      <c r="B1105">
        <v>9.1909007582701445</v>
      </c>
    </row>
    <row r="1106" spans="1:2" x14ac:dyDescent="0.25">
      <c r="A1106">
        <f t="shared" si="41"/>
        <v>1104</v>
      </c>
      <c r="B1106">
        <v>9.1992333972168989</v>
      </c>
    </row>
    <row r="1107" spans="1:2" x14ac:dyDescent="0.25">
      <c r="A1107">
        <f t="shared" si="41"/>
        <v>1105</v>
      </c>
      <c r="B1107">
        <v>9.2075660361636533</v>
      </c>
    </row>
    <row r="1108" spans="1:2" x14ac:dyDescent="0.25">
      <c r="A1108">
        <f t="shared" si="41"/>
        <v>1106</v>
      </c>
      <c r="B1108">
        <v>9.2158986751104077</v>
      </c>
    </row>
    <row r="1109" spans="1:2" x14ac:dyDescent="0.25">
      <c r="A1109">
        <f t="shared" si="41"/>
        <v>1107</v>
      </c>
      <c r="B1109">
        <v>9.2242313140571621</v>
      </c>
    </row>
    <row r="1110" spans="1:2" x14ac:dyDescent="0.25">
      <c r="A1110">
        <f t="shared" si="41"/>
        <v>1108</v>
      </c>
      <c r="B1110">
        <v>9.2325639530039165</v>
      </c>
    </row>
    <row r="1111" spans="1:2" x14ac:dyDescent="0.25">
      <c r="A1111">
        <f t="shared" si="41"/>
        <v>1109</v>
      </c>
      <c r="B1111">
        <v>9.2408965919506709</v>
      </c>
    </row>
    <row r="1112" spans="1:2" x14ac:dyDescent="0.25">
      <c r="A1112">
        <f t="shared" si="41"/>
        <v>1110</v>
      </c>
      <c r="B1112">
        <v>9.2492292308974253</v>
      </c>
    </row>
    <row r="1113" spans="1:2" x14ac:dyDescent="0.25">
      <c r="A1113">
        <f t="shared" si="41"/>
        <v>1111</v>
      </c>
      <c r="B1113">
        <v>9.2575618698441797</v>
      </c>
    </row>
    <row r="1114" spans="1:2" x14ac:dyDescent="0.25">
      <c r="A1114">
        <f t="shared" si="41"/>
        <v>1112</v>
      </c>
      <c r="B1114">
        <v>9.2658945087909341</v>
      </c>
    </row>
    <row r="1115" spans="1:2" x14ac:dyDescent="0.25">
      <c r="A1115">
        <f t="shared" si="41"/>
        <v>1113</v>
      </c>
      <c r="B1115">
        <v>9.2742271477376885</v>
      </c>
    </row>
    <row r="1116" spans="1:2" x14ac:dyDescent="0.25">
      <c r="A1116">
        <f t="shared" si="41"/>
        <v>1114</v>
      </c>
      <c r="B1116">
        <v>9.2825597866844429</v>
      </c>
    </row>
    <row r="1117" spans="1:2" x14ac:dyDescent="0.25">
      <c r="A1117">
        <f t="shared" si="41"/>
        <v>1115</v>
      </c>
      <c r="B1117">
        <v>9.2908924256311973</v>
      </c>
    </row>
    <row r="1118" spans="1:2" x14ac:dyDescent="0.25">
      <c r="A1118">
        <f t="shared" si="41"/>
        <v>1116</v>
      </c>
      <c r="B1118">
        <v>9.2992250645779517</v>
      </c>
    </row>
    <row r="1119" spans="1:2" x14ac:dyDescent="0.25">
      <c r="A1119">
        <f t="shared" si="41"/>
        <v>1117</v>
      </c>
      <c r="B1119">
        <v>9.3075577035247061</v>
      </c>
    </row>
    <row r="1120" spans="1:2" x14ac:dyDescent="0.25">
      <c r="A1120">
        <f t="shared" si="41"/>
        <v>1118</v>
      </c>
      <c r="B1120">
        <v>9.3158903424714605</v>
      </c>
    </row>
    <row r="1121" spans="1:2" x14ac:dyDescent="0.25">
      <c r="A1121">
        <f t="shared" si="41"/>
        <v>1119</v>
      </c>
      <c r="B1121">
        <v>9.3242229814182149</v>
      </c>
    </row>
    <row r="1122" spans="1:2" x14ac:dyDescent="0.25">
      <c r="A1122">
        <f t="shared" si="41"/>
        <v>1120</v>
      </c>
      <c r="B1122">
        <v>9.3325556203649693</v>
      </c>
    </row>
    <row r="1123" spans="1:2" x14ac:dyDescent="0.25">
      <c r="A1123">
        <f t="shared" si="41"/>
        <v>1121</v>
      </c>
      <c r="B1123">
        <v>9.3408882593117237</v>
      </c>
    </row>
    <row r="1124" spans="1:2" x14ac:dyDescent="0.25">
      <c r="A1124">
        <f t="shared" si="41"/>
        <v>1122</v>
      </c>
      <c r="B1124">
        <v>9.3492208982584781</v>
      </c>
    </row>
    <row r="1125" spans="1:2" x14ac:dyDescent="0.25">
      <c r="A1125">
        <f t="shared" si="41"/>
        <v>1123</v>
      </c>
      <c r="B1125">
        <v>9.3575535372052325</v>
      </c>
    </row>
    <row r="1126" spans="1:2" x14ac:dyDescent="0.25">
      <c r="A1126">
        <f t="shared" ref="A1126:A1189" si="42">A1125+1</f>
        <v>1124</v>
      </c>
      <c r="B1126">
        <v>9.3658861761519869</v>
      </c>
    </row>
    <row r="1127" spans="1:2" x14ac:dyDescent="0.25">
      <c r="A1127">
        <f t="shared" si="42"/>
        <v>1125</v>
      </c>
      <c r="B1127">
        <v>9.3742188150987413</v>
      </c>
    </row>
    <row r="1128" spans="1:2" x14ac:dyDescent="0.25">
      <c r="A1128">
        <f t="shared" si="42"/>
        <v>1126</v>
      </c>
      <c r="B1128">
        <v>9.3825514540454957</v>
      </c>
    </row>
    <row r="1129" spans="1:2" x14ac:dyDescent="0.25">
      <c r="A1129">
        <f t="shared" si="42"/>
        <v>1127</v>
      </c>
      <c r="B1129">
        <v>9.3908840929922501</v>
      </c>
    </row>
    <row r="1130" spans="1:2" x14ac:dyDescent="0.25">
      <c r="A1130">
        <f t="shared" si="42"/>
        <v>1128</v>
      </c>
      <c r="B1130">
        <v>9.3992167319390045</v>
      </c>
    </row>
    <row r="1131" spans="1:2" x14ac:dyDescent="0.25">
      <c r="A1131">
        <f t="shared" si="42"/>
        <v>1129</v>
      </c>
      <c r="B1131">
        <v>9.4075493708857589</v>
      </c>
    </row>
    <row r="1132" spans="1:2" x14ac:dyDescent="0.25">
      <c r="A1132">
        <f t="shared" si="42"/>
        <v>1130</v>
      </c>
      <c r="B1132">
        <v>9.4158820098325133</v>
      </c>
    </row>
    <row r="1133" spans="1:2" x14ac:dyDescent="0.25">
      <c r="A1133">
        <f t="shared" si="42"/>
        <v>1131</v>
      </c>
      <c r="B1133">
        <v>9.4242146487792677</v>
      </c>
    </row>
    <row r="1134" spans="1:2" x14ac:dyDescent="0.25">
      <c r="A1134">
        <f t="shared" si="42"/>
        <v>1132</v>
      </c>
      <c r="B1134">
        <v>9.4325472877260221</v>
      </c>
    </row>
    <row r="1135" spans="1:2" x14ac:dyDescent="0.25">
      <c r="A1135">
        <f t="shared" si="42"/>
        <v>1133</v>
      </c>
      <c r="B1135">
        <v>9.4408799266727765</v>
      </c>
    </row>
    <row r="1136" spans="1:2" x14ac:dyDescent="0.25">
      <c r="A1136">
        <f t="shared" si="42"/>
        <v>1134</v>
      </c>
      <c r="B1136">
        <v>9.4492125656195309</v>
      </c>
    </row>
    <row r="1137" spans="1:2" x14ac:dyDescent="0.25">
      <c r="A1137">
        <f t="shared" si="42"/>
        <v>1135</v>
      </c>
      <c r="B1137">
        <v>9.4575452045662853</v>
      </c>
    </row>
    <row r="1138" spans="1:2" x14ac:dyDescent="0.25">
      <c r="A1138">
        <f t="shared" si="42"/>
        <v>1136</v>
      </c>
      <c r="B1138">
        <v>9.4658778435130397</v>
      </c>
    </row>
    <row r="1139" spans="1:2" x14ac:dyDescent="0.25">
      <c r="A1139">
        <f t="shared" si="42"/>
        <v>1137</v>
      </c>
      <c r="B1139">
        <v>9.4742104824597941</v>
      </c>
    </row>
    <row r="1140" spans="1:2" x14ac:dyDescent="0.25">
      <c r="A1140">
        <f t="shared" si="42"/>
        <v>1138</v>
      </c>
      <c r="B1140">
        <v>9.4825431214065503</v>
      </c>
    </row>
    <row r="1141" spans="1:2" x14ac:dyDescent="0.25">
      <c r="A1141">
        <f t="shared" si="42"/>
        <v>1139</v>
      </c>
      <c r="B1141">
        <v>9.4908757603533047</v>
      </c>
    </row>
    <row r="1142" spans="1:2" x14ac:dyDescent="0.25">
      <c r="A1142">
        <f t="shared" si="42"/>
        <v>1140</v>
      </c>
      <c r="B1142">
        <v>9.4992083993000591</v>
      </c>
    </row>
    <row r="1143" spans="1:2" x14ac:dyDescent="0.25">
      <c r="A1143">
        <f t="shared" si="42"/>
        <v>1141</v>
      </c>
      <c r="B1143">
        <v>9.5075410382468135</v>
      </c>
    </row>
    <row r="1144" spans="1:2" x14ac:dyDescent="0.25">
      <c r="A1144">
        <f t="shared" si="42"/>
        <v>1142</v>
      </c>
      <c r="B1144">
        <v>9.5158736771935679</v>
      </c>
    </row>
    <row r="1145" spans="1:2" x14ac:dyDescent="0.25">
      <c r="A1145">
        <f t="shared" si="42"/>
        <v>1143</v>
      </c>
      <c r="B1145">
        <v>9.5242063161403223</v>
      </c>
    </row>
    <row r="1146" spans="1:2" x14ac:dyDescent="0.25">
      <c r="A1146">
        <f t="shared" si="42"/>
        <v>1144</v>
      </c>
      <c r="B1146">
        <v>9.5325389550870767</v>
      </c>
    </row>
    <row r="1147" spans="1:2" x14ac:dyDescent="0.25">
      <c r="A1147">
        <f t="shared" si="42"/>
        <v>1145</v>
      </c>
      <c r="B1147">
        <v>9.5408715940338311</v>
      </c>
    </row>
    <row r="1148" spans="1:2" x14ac:dyDescent="0.25">
      <c r="A1148">
        <f t="shared" si="42"/>
        <v>1146</v>
      </c>
      <c r="B1148">
        <v>9.5492042329805855</v>
      </c>
    </row>
    <row r="1149" spans="1:2" x14ac:dyDescent="0.25">
      <c r="A1149">
        <f t="shared" si="42"/>
        <v>1147</v>
      </c>
      <c r="B1149">
        <v>9.5575368719273399</v>
      </c>
    </row>
    <row r="1150" spans="1:2" x14ac:dyDescent="0.25">
      <c r="A1150">
        <f t="shared" si="42"/>
        <v>1148</v>
      </c>
      <c r="B1150">
        <v>9.5658695108740943</v>
      </c>
    </row>
    <row r="1151" spans="1:2" x14ac:dyDescent="0.25">
      <c r="A1151">
        <f t="shared" si="42"/>
        <v>1149</v>
      </c>
      <c r="B1151">
        <v>9.5742021498208487</v>
      </c>
    </row>
    <row r="1152" spans="1:2" x14ac:dyDescent="0.25">
      <c r="A1152">
        <f t="shared" si="42"/>
        <v>1150</v>
      </c>
      <c r="B1152">
        <v>9.5825347887676031</v>
      </c>
    </row>
    <row r="1153" spans="1:2" x14ac:dyDescent="0.25">
      <c r="A1153">
        <f t="shared" si="42"/>
        <v>1151</v>
      </c>
      <c r="B1153">
        <v>9.5908674277143575</v>
      </c>
    </row>
    <row r="1154" spans="1:2" x14ac:dyDescent="0.25">
      <c r="A1154">
        <f t="shared" si="42"/>
        <v>1152</v>
      </c>
      <c r="B1154">
        <v>9.5992000666611119</v>
      </c>
    </row>
    <row r="1155" spans="1:2" x14ac:dyDescent="0.25">
      <c r="A1155">
        <f t="shared" si="42"/>
        <v>1153</v>
      </c>
      <c r="B1155">
        <v>9.6075327056078663</v>
      </c>
    </row>
    <row r="1156" spans="1:2" x14ac:dyDescent="0.25">
      <c r="A1156">
        <f t="shared" si="42"/>
        <v>1154</v>
      </c>
      <c r="B1156">
        <v>9.6158653445546207</v>
      </c>
    </row>
    <row r="1157" spans="1:2" x14ac:dyDescent="0.25">
      <c r="A1157">
        <f t="shared" si="42"/>
        <v>1155</v>
      </c>
      <c r="B1157">
        <v>9.6241979835013751</v>
      </c>
    </row>
    <row r="1158" spans="1:2" x14ac:dyDescent="0.25">
      <c r="A1158">
        <f t="shared" si="42"/>
        <v>1156</v>
      </c>
      <c r="B1158">
        <v>9.6325306224481295</v>
      </c>
    </row>
    <row r="1159" spans="1:2" x14ac:dyDescent="0.25">
      <c r="A1159">
        <f t="shared" si="42"/>
        <v>1157</v>
      </c>
      <c r="B1159">
        <v>9.6408632613948839</v>
      </c>
    </row>
    <row r="1160" spans="1:2" x14ac:dyDescent="0.25">
      <c r="A1160">
        <f t="shared" si="42"/>
        <v>1158</v>
      </c>
      <c r="B1160">
        <v>9.6491959003416383</v>
      </c>
    </row>
    <row r="1161" spans="1:2" x14ac:dyDescent="0.25">
      <c r="A1161">
        <f t="shared" si="42"/>
        <v>1159</v>
      </c>
      <c r="B1161">
        <v>9.6575285392883927</v>
      </c>
    </row>
    <row r="1162" spans="1:2" x14ac:dyDescent="0.25">
      <c r="A1162">
        <f t="shared" si="42"/>
        <v>1160</v>
      </c>
      <c r="B1162">
        <v>9.6658611782351471</v>
      </c>
    </row>
    <row r="1163" spans="1:2" x14ac:dyDescent="0.25">
      <c r="A1163">
        <f t="shared" si="42"/>
        <v>1161</v>
      </c>
      <c r="B1163">
        <v>9.6741938171819015</v>
      </c>
    </row>
    <row r="1164" spans="1:2" x14ac:dyDescent="0.25">
      <c r="A1164">
        <f t="shared" si="42"/>
        <v>1162</v>
      </c>
      <c r="B1164">
        <v>9.6825264561286559</v>
      </c>
    </row>
    <row r="1165" spans="1:2" x14ac:dyDescent="0.25">
      <c r="A1165">
        <f t="shared" si="42"/>
        <v>1163</v>
      </c>
      <c r="B1165">
        <v>9.6908590950754103</v>
      </c>
    </row>
    <row r="1166" spans="1:2" x14ac:dyDescent="0.25">
      <c r="A1166">
        <f t="shared" si="42"/>
        <v>1164</v>
      </c>
      <c r="B1166">
        <v>9.6991917340221647</v>
      </c>
    </row>
    <row r="1167" spans="1:2" x14ac:dyDescent="0.25">
      <c r="A1167">
        <f t="shared" si="42"/>
        <v>1165</v>
      </c>
      <c r="B1167">
        <v>9.7075243729689191</v>
      </c>
    </row>
    <row r="1168" spans="1:2" x14ac:dyDescent="0.25">
      <c r="A1168">
        <f t="shared" si="42"/>
        <v>1166</v>
      </c>
      <c r="B1168">
        <v>9.7158570119156735</v>
      </c>
    </row>
    <row r="1169" spans="1:2" x14ac:dyDescent="0.25">
      <c r="A1169">
        <f t="shared" si="42"/>
        <v>1167</v>
      </c>
      <c r="B1169">
        <v>9.7241896508624279</v>
      </c>
    </row>
    <row r="1170" spans="1:2" x14ac:dyDescent="0.25">
      <c r="A1170">
        <f t="shared" si="42"/>
        <v>1168</v>
      </c>
      <c r="B1170">
        <v>9.7325222898091823</v>
      </c>
    </row>
    <row r="1171" spans="1:2" x14ac:dyDescent="0.25">
      <c r="A1171">
        <f t="shared" si="42"/>
        <v>1169</v>
      </c>
      <c r="B1171">
        <v>9.7408549287559367</v>
      </c>
    </row>
    <row r="1172" spans="1:2" x14ac:dyDescent="0.25">
      <c r="A1172">
        <f t="shared" si="42"/>
        <v>1170</v>
      </c>
      <c r="B1172">
        <v>9.7491875677026911</v>
      </c>
    </row>
    <row r="1173" spans="1:2" x14ac:dyDescent="0.25">
      <c r="A1173">
        <f t="shared" si="42"/>
        <v>1171</v>
      </c>
      <c r="B1173">
        <v>9.7575202066494455</v>
      </c>
    </row>
    <row r="1174" spans="1:2" x14ac:dyDescent="0.25">
      <c r="A1174">
        <f t="shared" si="42"/>
        <v>1172</v>
      </c>
      <c r="B1174">
        <v>9.7658528455961999</v>
      </c>
    </row>
    <row r="1175" spans="1:2" x14ac:dyDescent="0.25">
      <c r="A1175">
        <f t="shared" si="42"/>
        <v>1173</v>
      </c>
      <c r="B1175">
        <v>9.7741854845429543</v>
      </c>
    </row>
    <row r="1176" spans="1:2" x14ac:dyDescent="0.25">
      <c r="A1176">
        <f t="shared" si="42"/>
        <v>1174</v>
      </c>
      <c r="B1176">
        <v>9.7825181234897087</v>
      </c>
    </row>
    <row r="1177" spans="1:2" x14ac:dyDescent="0.25">
      <c r="A1177">
        <f t="shared" si="42"/>
        <v>1175</v>
      </c>
      <c r="B1177">
        <v>9.7908507624364631</v>
      </c>
    </row>
    <row r="1178" spans="1:2" x14ac:dyDescent="0.25">
      <c r="A1178">
        <f t="shared" si="42"/>
        <v>1176</v>
      </c>
      <c r="B1178">
        <v>9.7991834013832175</v>
      </c>
    </row>
    <row r="1179" spans="1:2" x14ac:dyDescent="0.25">
      <c r="A1179">
        <f t="shared" si="42"/>
        <v>1177</v>
      </c>
      <c r="B1179">
        <v>9.8075160403299719</v>
      </c>
    </row>
    <row r="1180" spans="1:2" x14ac:dyDescent="0.25">
      <c r="A1180">
        <f t="shared" si="42"/>
        <v>1178</v>
      </c>
      <c r="B1180">
        <v>9.8158486792767263</v>
      </c>
    </row>
    <row r="1181" spans="1:2" x14ac:dyDescent="0.25">
      <c r="A1181">
        <f t="shared" si="42"/>
        <v>1179</v>
      </c>
      <c r="B1181">
        <v>9.8241813182234807</v>
      </c>
    </row>
    <row r="1182" spans="1:2" x14ac:dyDescent="0.25">
      <c r="A1182">
        <f t="shared" si="42"/>
        <v>1180</v>
      </c>
      <c r="B1182">
        <v>9.8325139571702351</v>
      </c>
    </row>
    <row r="1183" spans="1:2" x14ac:dyDescent="0.25">
      <c r="A1183">
        <f t="shared" si="42"/>
        <v>1181</v>
      </c>
      <c r="B1183">
        <v>9.8408465961169895</v>
      </c>
    </row>
    <row r="1184" spans="1:2" x14ac:dyDescent="0.25">
      <c r="A1184">
        <f t="shared" si="42"/>
        <v>1182</v>
      </c>
      <c r="B1184">
        <v>9.8491792350637439</v>
      </c>
    </row>
    <row r="1185" spans="1:2" x14ac:dyDescent="0.25">
      <c r="A1185">
        <f t="shared" si="42"/>
        <v>1183</v>
      </c>
      <c r="B1185">
        <v>9.8575118740104983</v>
      </c>
    </row>
    <row r="1186" spans="1:2" x14ac:dyDescent="0.25">
      <c r="A1186">
        <f t="shared" si="42"/>
        <v>1184</v>
      </c>
      <c r="B1186">
        <v>9.8658445129572527</v>
      </c>
    </row>
    <row r="1187" spans="1:2" x14ac:dyDescent="0.25">
      <c r="A1187">
        <f t="shared" si="42"/>
        <v>1185</v>
      </c>
      <c r="B1187">
        <v>9.8741771519040071</v>
      </c>
    </row>
    <row r="1188" spans="1:2" x14ac:dyDescent="0.25">
      <c r="A1188">
        <f t="shared" si="42"/>
        <v>1186</v>
      </c>
      <c r="B1188">
        <v>9.8825097908507633</v>
      </c>
    </row>
    <row r="1189" spans="1:2" x14ac:dyDescent="0.25">
      <c r="A1189">
        <f t="shared" si="42"/>
        <v>1187</v>
      </c>
      <c r="B1189">
        <v>9.8908424297975177</v>
      </c>
    </row>
    <row r="1190" spans="1:2" x14ac:dyDescent="0.25">
      <c r="A1190">
        <f t="shared" ref="A1190:A1253" si="43">A1189+1</f>
        <v>1188</v>
      </c>
      <c r="B1190">
        <v>9.8991750687442721</v>
      </c>
    </row>
    <row r="1191" spans="1:2" x14ac:dyDescent="0.25">
      <c r="A1191">
        <f t="shared" si="43"/>
        <v>1189</v>
      </c>
      <c r="B1191">
        <v>9.9075077076910265</v>
      </c>
    </row>
    <row r="1192" spans="1:2" x14ac:dyDescent="0.25">
      <c r="A1192">
        <f t="shared" si="43"/>
        <v>1190</v>
      </c>
      <c r="B1192">
        <v>9.9158403466377809</v>
      </c>
    </row>
    <row r="1193" spans="1:2" x14ac:dyDescent="0.25">
      <c r="A1193">
        <f t="shared" si="43"/>
        <v>1191</v>
      </c>
      <c r="B1193">
        <v>9.9241729855845353</v>
      </c>
    </row>
    <row r="1194" spans="1:2" x14ac:dyDescent="0.25">
      <c r="A1194">
        <f t="shared" si="43"/>
        <v>1192</v>
      </c>
      <c r="B1194">
        <v>9.9325056245312897</v>
      </c>
    </row>
    <row r="1195" spans="1:2" x14ac:dyDescent="0.25">
      <c r="A1195">
        <f t="shared" si="43"/>
        <v>1193</v>
      </c>
      <c r="B1195">
        <v>9.9408382634780441</v>
      </c>
    </row>
    <row r="1196" spans="1:2" x14ac:dyDescent="0.25">
      <c r="A1196">
        <f t="shared" si="43"/>
        <v>1194</v>
      </c>
      <c r="B1196">
        <v>9.9491709024247985</v>
      </c>
    </row>
    <row r="1197" spans="1:2" x14ac:dyDescent="0.25">
      <c r="A1197">
        <f t="shared" si="43"/>
        <v>1195</v>
      </c>
      <c r="B1197">
        <v>9.9575035413715529</v>
      </c>
    </row>
    <row r="1198" spans="1:2" x14ac:dyDescent="0.25">
      <c r="A1198">
        <f t="shared" si="43"/>
        <v>1196</v>
      </c>
      <c r="B1198">
        <v>9.9658361803183073</v>
      </c>
    </row>
    <row r="1199" spans="1:2" x14ac:dyDescent="0.25">
      <c r="A1199">
        <f t="shared" si="43"/>
        <v>1197</v>
      </c>
      <c r="B1199">
        <v>9.9741688192650617</v>
      </c>
    </row>
    <row r="1200" spans="1:2" x14ac:dyDescent="0.25">
      <c r="A1200">
        <f t="shared" si="43"/>
        <v>1198</v>
      </c>
      <c r="B1200">
        <v>9.9825014582118161</v>
      </c>
    </row>
    <row r="1201" spans="1:2" x14ac:dyDescent="0.25">
      <c r="A1201">
        <f t="shared" si="43"/>
        <v>1199</v>
      </c>
      <c r="B1201">
        <v>9.9908340971585705</v>
      </c>
    </row>
    <row r="1202" spans="1:2" x14ac:dyDescent="0.25">
      <c r="A1202">
        <f t="shared" si="43"/>
        <v>1200</v>
      </c>
      <c r="B1202">
        <v>9.9991667361053249</v>
      </c>
    </row>
    <row r="1203" spans="1:2" x14ac:dyDescent="0.25">
      <c r="A1203">
        <f t="shared" si="43"/>
        <v>1201</v>
      </c>
      <c r="B1203">
        <v>10.007499375052079</v>
      </c>
    </row>
    <row r="1204" spans="1:2" x14ac:dyDescent="0.25">
      <c r="A1204">
        <f t="shared" si="43"/>
        <v>1202</v>
      </c>
      <c r="B1204">
        <v>10.015832013998834</v>
      </c>
    </row>
    <row r="1205" spans="1:2" x14ac:dyDescent="0.25">
      <c r="A1205">
        <f t="shared" si="43"/>
        <v>1203</v>
      </c>
      <c r="B1205">
        <v>10.024164652945588</v>
      </c>
    </row>
    <row r="1206" spans="1:2" x14ac:dyDescent="0.25">
      <c r="A1206">
        <f t="shared" si="43"/>
        <v>1204</v>
      </c>
      <c r="B1206">
        <v>10.032497291892343</v>
      </c>
    </row>
    <row r="1207" spans="1:2" x14ac:dyDescent="0.25">
      <c r="A1207">
        <f t="shared" si="43"/>
        <v>1205</v>
      </c>
      <c r="B1207">
        <v>10.040829930839097</v>
      </c>
    </row>
    <row r="1208" spans="1:2" x14ac:dyDescent="0.25">
      <c r="A1208">
        <f t="shared" si="43"/>
        <v>1206</v>
      </c>
      <c r="B1208">
        <v>10.049162569785851</v>
      </c>
    </row>
    <row r="1209" spans="1:2" x14ac:dyDescent="0.25">
      <c r="A1209">
        <f t="shared" si="43"/>
        <v>1207</v>
      </c>
      <c r="B1209">
        <v>10.057495208732606</v>
      </c>
    </row>
    <row r="1210" spans="1:2" x14ac:dyDescent="0.25">
      <c r="A1210">
        <f t="shared" si="43"/>
        <v>1208</v>
      </c>
      <c r="B1210">
        <v>10.06582784767936</v>
      </c>
    </row>
    <row r="1211" spans="1:2" x14ac:dyDescent="0.25">
      <c r="A1211">
        <f t="shared" si="43"/>
        <v>1209</v>
      </c>
      <c r="B1211">
        <v>10.074160486626115</v>
      </c>
    </row>
    <row r="1212" spans="1:2" x14ac:dyDescent="0.25">
      <c r="A1212">
        <f t="shared" si="43"/>
        <v>1210</v>
      </c>
      <c r="B1212">
        <v>10.082493125572869</v>
      </c>
    </row>
    <row r="1213" spans="1:2" x14ac:dyDescent="0.25">
      <c r="A1213">
        <f t="shared" si="43"/>
        <v>1211</v>
      </c>
      <c r="B1213">
        <v>10.090825764519623</v>
      </c>
    </row>
    <row r="1214" spans="1:2" x14ac:dyDescent="0.25">
      <c r="A1214">
        <f t="shared" si="43"/>
        <v>1212</v>
      </c>
      <c r="B1214">
        <v>10.099158403466378</v>
      </c>
    </row>
    <row r="1215" spans="1:2" x14ac:dyDescent="0.25">
      <c r="A1215">
        <f t="shared" si="43"/>
        <v>1213</v>
      </c>
      <c r="B1215">
        <v>10.107491042413132</v>
      </c>
    </row>
    <row r="1216" spans="1:2" x14ac:dyDescent="0.25">
      <c r="A1216">
        <f t="shared" si="43"/>
        <v>1214</v>
      </c>
      <c r="B1216">
        <v>10.115823681359887</v>
      </c>
    </row>
    <row r="1217" spans="1:2" x14ac:dyDescent="0.25">
      <c r="A1217">
        <f t="shared" si="43"/>
        <v>1215</v>
      </c>
      <c r="B1217">
        <v>10.124156320306641</v>
      </c>
    </row>
    <row r="1218" spans="1:2" x14ac:dyDescent="0.25">
      <c r="A1218">
        <f t="shared" si="43"/>
        <v>1216</v>
      </c>
      <c r="B1218">
        <v>10.132488959253395</v>
      </c>
    </row>
    <row r="1219" spans="1:2" x14ac:dyDescent="0.25">
      <c r="A1219">
        <f t="shared" si="43"/>
        <v>1217</v>
      </c>
      <c r="B1219">
        <v>10.14082159820015</v>
      </c>
    </row>
    <row r="1220" spans="1:2" x14ac:dyDescent="0.25">
      <c r="A1220">
        <f t="shared" si="43"/>
        <v>1218</v>
      </c>
      <c r="B1220">
        <v>10.149154237146904</v>
      </c>
    </row>
    <row r="1221" spans="1:2" x14ac:dyDescent="0.25">
      <c r="A1221">
        <f t="shared" si="43"/>
        <v>1219</v>
      </c>
      <c r="B1221">
        <v>10.157486876093659</v>
      </c>
    </row>
    <row r="1222" spans="1:2" x14ac:dyDescent="0.25">
      <c r="A1222">
        <f t="shared" si="43"/>
        <v>1220</v>
      </c>
      <c r="B1222">
        <v>10.165819515040413</v>
      </c>
    </row>
    <row r="1223" spans="1:2" x14ac:dyDescent="0.25">
      <c r="A1223">
        <f t="shared" si="43"/>
        <v>1221</v>
      </c>
      <c r="B1223">
        <v>10.174152153987167</v>
      </c>
    </row>
    <row r="1224" spans="1:2" x14ac:dyDescent="0.25">
      <c r="A1224">
        <f t="shared" si="43"/>
        <v>1222</v>
      </c>
      <c r="B1224">
        <v>10.182484792933922</v>
      </c>
    </row>
    <row r="1225" spans="1:2" x14ac:dyDescent="0.25">
      <c r="A1225">
        <f t="shared" si="43"/>
        <v>1223</v>
      </c>
      <c r="B1225">
        <v>10.190817431880676</v>
      </c>
    </row>
    <row r="1226" spans="1:2" x14ac:dyDescent="0.25">
      <c r="A1226">
        <f t="shared" si="43"/>
        <v>1224</v>
      </c>
      <c r="B1226">
        <v>10.199150070827431</v>
      </c>
    </row>
    <row r="1227" spans="1:2" x14ac:dyDescent="0.25">
      <c r="A1227">
        <f t="shared" si="43"/>
        <v>1225</v>
      </c>
      <c r="B1227">
        <v>10.207482709774185</v>
      </c>
    </row>
    <row r="1228" spans="1:2" x14ac:dyDescent="0.25">
      <c r="A1228">
        <f t="shared" si="43"/>
        <v>1226</v>
      </c>
      <c r="B1228">
        <v>10.215815348720939</v>
      </c>
    </row>
    <row r="1229" spans="1:2" x14ac:dyDescent="0.25">
      <c r="A1229">
        <f t="shared" si="43"/>
        <v>1227</v>
      </c>
      <c r="B1229">
        <v>10.224147987667694</v>
      </c>
    </row>
    <row r="1230" spans="1:2" x14ac:dyDescent="0.25">
      <c r="A1230">
        <f t="shared" si="43"/>
        <v>1228</v>
      </c>
      <c r="B1230">
        <v>10.232480626614448</v>
      </c>
    </row>
    <row r="1231" spans="1:2" x14ac:dyDescent="0.25">
      <c r="A1231">
        <f t="shared" si="43"/>
        <v>1229</v>
      </c>
      <c r="B1231">
        <v>10.240813265561203</v>
      </c>
    </row>
    <row r="1232" spans="1:2" x14ac:dyDescent="0.25">
      <c r="A1232">
        <f t="shared" si="43"/>
        <v>1230</v>
      </c>
      <c r="B1232">
        <v>10.249145904507957</v>
      </c>
    </row>
    <row r="1233" spans="1:2" x14ac:dyDescent="0.25">
      <c r="A1233">
        <f t="shared" si="43"/>
        <v>1231</v>
      </c>
      <c r="B1233">
        <v>10.257478543454711</v>
      </c>
    </row>
    <row r="1234" spans="1:2" x14ac:dyDescent="0.25">
      <c r="A1234">
        <f t="shared" si="43"/>
        <v>1232</v>
      </c>
      <c r="B1234">
        <v>10.265811182401466</v>
      </c>
    </row>
    <row r="1235" spans="1:2" x14ac:dyDescent="0.25">
      <c r="A1235">
        <f t="shared" si="43"/>
        <v>1233</v>
      </c>
      <c r="B1235">
        <v>10.27414382134822</v>
      </c>
    </row>
    <row r="1236" spans="1:2" x14ac:dyDescent="0.25">
      <c r="A1236">
        <f t="shared" si="43"/>
        <v>1234</v>
      </c>
      <c r="B1236">
        <v>10.282476460294976</v>
      </c>
    </row>
    <row r="1237" spans="1:2" x14ac:dyDescent="0.25">
      <c r="A1237">
        <f t="shared" si="43"/>
        <v>1235</v>
      </c>
      <c r="B1237">
        <v>10.290809099241731</v>
      </c>
    </row>
    <row r="1238" spans="1:2" x14ac:dyDescent="0.25">
      <c r="A1238">
        <f t="shared" si="43"/>
        <v>1236</v>
      </c>
      <c r="B1238">
        <v>10.299141738188485</v>
      </c>
    </row>
    <row r="1239" spans="1:2" x14ac:dyDescent="0.25">
      <c r="A1239">
        <f t="shared" si="43"/>
        <v>1237</v>
      </c>
      <c r="B1239">
        <v>10.30747437713524</v>
      </c>
    </row>
    <row r="1240" spans="1:2" x14ac:dyDescent="0.25">
      <c r="A1240">
        <f t="shared" si="43"/>
        <v>1238</v>
      </c>
      <c r="B1240">
        <v>10.315807016081994</v>
      </c>
    </row>
    <row r="1241" spans="1:2" x14ac:dyDescent="0.25">
      <c r="A1241">
        <f t="shared" si="43"/>
        <v>1239</v>
      </c>
      <c r="B1241">
        <v>10.324139655028748</v>
      </c>
    </row>
    <row r="1242" spans="1:2" x14ac:dyDescent="0.25">
      <c r="A1242">
        <f t="shared" si="43"/>
        <v>1240</v>
      </c>
      <c r="B1242">
        <v>10.332472293975503</v>
      </c>
    </row>
    <row r="1243" spans="1:2" x14ac:dyDescent="0.25">
      <c r="A1243">
        <f t="shared" si="43"/>
        <v>1241</v>
      </c>
      <c r="B1243">
        <v>10.340804932922257</v>
      </c>
    </row>
    <row r="1244" spans="1:2" x14ac:dyDescent="0.25">
      <c r="A1244">
        <f t="shared" si="43"/>
        <v>1242</v>
      </c>
      <c r="B1244">
        <v>10.349137571869012</v>
      </c>
    </row>
    <row r="1245" spans="1:2" x14ac:dyDescent="0.25">
      <c r="A1245">
        <f t="shared" si="43"/>
        <v>1243</v>
      </c>
      <c r="B1245">
        <v>10.357470210815766</v>
      </c>
    </row>
    <row r="1246" spans="1:2" x14ac:dyDescent="0.25">
      <c r="A1246">
        <f t="shared" si="43"/>
        <v>1244</v>
      </c>
      <c r="B1246">
        <v>10.36580284976252</v>
      </c>
    </row>
    <row r="1247" spans="1:2" x14ac:dyDescent="0.25">
      <c r="A1247">
        <f t="shared" si="43"/>
        <v>1245</v>
      </c>
      <c r="B1247">
        <v>10.374135488709275</v>
      </c>
    </row>
    <row r="1248" spans="1:2" x14ac:dyDescent="0.25">
      <c r="A1248">
        <f t="shared" si="43"/>
        <v>1246</v>
      </c>
      <c r="B1248">
        <v>10.382468127656029</v>
      </c>
    </row>
    <row r="1249" spans="1:2" x14ac:dyDescent="0.25">
      <c r="A1249">
        <f t="shared" si="43"/>
        <v>1247</v>
      </c>
      <c r="B1249">
        <v>10.390800766602784</v>
      </c>
    </row>
    <row r="1250" spans="1:2" x14ac:dyDescent="0.25">
      <c r="A1250">
        <f t="shared" si="43"/>
        <v>1248</v>
      </c>
      <c r="B1250">
        <v>10.399133405549538</v>
      </c>
    </row>
    <row r="1251" spans="1:2" x14ac:dyDescent="0.25">
      <c r="A1251">
        <f t="shared" si="43"/>
        <v>1249</v>
      </c>
      <c r="B1251">
        <v>10.407466044496292</v>
      </c>
    </row>
    <row r="1252" spans="1:2" x14ac:dyDescent="0.25">
      <c r="A1252">
        <f t="shared" si="43"/>
        <v>1250</v>
      </c>
      <c r="B1252">
        <v>10.415798683443047</v>
      </c>
    </row>
    <row r="1253" spans="1:2" x14ac:dyDescent="0.25">
      <c r="A1253">
        <f t="shared" si="43"/>
        <v>1251</v>
      </c>
      <c r="B1253">
        <v>10.424131322389801</v>
      </c>
    </row>
    <row r="1254" spans="1:2" x14ac:dyDescent="0.25">
      <c r="A1254">
        <f t="shared" ref="A1254:A1317" si="44">A1253+1</f>
        <v>1252</v>
      </c>
      <c r="B1254">
        <v>10.432463961336556</v>
      </c>
    </row>
    <row r="1255" spans="1:2" x14ac:dyDescent="0.25">
      <c r="A1255">
        <f t="shared" si="44"/>
        <v>1253</v>
      </c>
      <c r="B1255">
        <v>10.44079660028331</v>
      </c>
    </row>
    <row r="1256" spans="1:2" x14ac:dyDescent="0.25">
      <c r="A1256">
        <f t="shared" si="44"/>
        <v>1254</v>
      </c>
      <c r="B1256">
        <v>10.449129239230064</v>
      </c>
    </row>
    <row r="1257" spans="1:2" x14ac:dyDescent="0.25">
      <c r="A1257">
        <f t="shared" si="44"/>
        <v>1255</v>
      </c>
      <c r="B1257">
        <v>10.457461878176819</v>
      </c>
    </row>
    <row r="1258" spans="1:2" x14ac:dyDescent="0.25">
      <c r="A1258">
        <f t="shared" si="44"/>
        <v>1256</v>
      </c>
      <c r="B1258">
        <v>10.465794517123573</v>
      </c>
    </row>
    <row r="1259" spans="1:2" x14ac:dyDescent="0.25">
      <c r="A1259">
        <f t="shared" si="44"/>
        <v>1257</v>
      </c>
      <c r="B1259">
        <v>10.474127156070328</v>
      </c>
    </row>
    <row r="1260" spans="1:2" x14ac:dyDescent="0.25">
      <c r="A1260">
        <f t="shared" si="44"/>
        <v>1258</v>
      </c>
      <c r="B1260">
        <v>10.482459795017082</v>
      </c>
    </row>
    <row r="1261" spans="1:2" x14ac:dyDescent="0.25">
      <c r="A1261">
        <f t="shared" si="44"/>
        <v>1259</v>
      </c>
      <c r="B1261">
        <v>10.490792433963836</v>
      </c>
    </row>
    <row r="1262" spans="1:2" x14ac:dyDescent="0.25">
      <c r="A1262">
        <f t="shared" si="44"/>
        <v>1260</v>
      </c>
      <c r="B1262">
        <v>10.499125072910591</v>
      </c>
    </row>
    <row r="1263" spans="1:2" x14ac:dyDescent="0.25">
      <c r="A1263">
        <f t="shared" si="44"/>
        <v>1261</v>
      </c>
      <c r="B1263">
        <v>10.507457711857345</v>
      </c>
    </row>
    <row r="1264" spans="1:2" x14ac:dyDescent="0.25">
      <c r="A1264">
        <f t="shared" si="44"/>
        <v>1262</v>
      </c>
      <c r="B1264">
        <v>10.5157903508041</v>
      </c>
    </row>
    <row r="1265" spans="1:2" x14ac:dyDescent="0.25">
      <c r="A1265">
        <f t="shared" si="44"/>
        <v>1263</v>
      </c>
      <c r="B1265">
        <v>10.524122989750854</v>
      </c>
    </row>
    <row r="1266" spans="1:2" x14ac:dyDescent="0.25">
      <c r="A1266">
        <f t="shared" si="44"/>
        <v>1264</v>
      </c>
      <c r="B1266">
        <v>10.532455628697608</v>
      </c>
    </row>
    <row r="1267" spans="1:2" x14ac:dyDescent="0.25">
      <c r="A1267">
        <f t="shared" si="44"/>
        <v>1265</v>
      </c>
      <c r="B1267">
        <v>10.540788267644363</v>
      </c>
    </row>
    <row r="1268" spans="1:2" x14ac:dyDescent="0.25">
      <c r="A1268">
        <f t="shared" si="44"/>
        <v>1266</v>
      </c>
      <c r="B1268">
        <v>10.549120906591117</v>
      </c>
    </row>
    <row r="1269" spans="1:2" x14ac:dyDescent="0.25">
      <c r="A1269">
        <f t="shared" si="44"/>
        <v>1267</v>
      </c>
      <c r="B1269">
        <v>10.557453545537872</v>
      </c>
    </row>
    <row r="1270" spans="1:2" x14ac:dyDescent="0.25">
      <c r="A1270">
        <f t="shared" si="44"/>
        <v>1268</v>
      </c>
      <c r="B1270">
        <v>10.565786184484626</v>
      </c>
    </row>
    <row r="1271" spans="1:2" x14ac:dyDescent="0.25">
      <c r="A1271">
        <f t="shared" si="44"/>
        <v>1269</v>
      </c>
      <c r="B1271">
        <v>10.57411882343138</v>
      </c>
    </row>
    <row r="1272" spans="1:2" x14ac:dyDescent="0.25">
      <c r="A1272">
        <f t="shared" si="44"/>
        <v>1270</v>
      </c>
      <c r="B1272">
        <v>10.582451462378135</v>
      </c>
    </row>
    <row r="1273" spans="1:2" x14ac:dyDescent="0.25">
      <c r="A1273">
        <f t="shared" si="44"/>
        <v>1271</v>
      </c>
      <c r="B1273">
        <v>10.590784101324889</v>
      </c>
    </row>
    <row r="1274" spans="1:2" x14ac:dyDescent="0.25">
      <c r="A1274">
        <f t="shared" si="44"/>
        <v>1272</v>
      </c>
      <c r="B1274">
        <v>10.599116740271644</v>
      </c>
    </row>
    <row r="1275" spans="1:2" x14ac:dyDescent="0.25">
      <c r="A1275">
        <f t="shared" si="44"/>
        <v>1273</v>
      </c>
      <c r="B1275">
        <v>10.607449379218398</v>
      </c>
    </row>
    <row r="1276" spans="1:2" x14ac:dyDescent="0.25">
      <c r="A1276">
        <f t="shared" si="44"/>
        <v>1274</v>
      </c>
      <c r="B1276">
        <v>10.615782018165152</v>
      </c>
    </row>
    <row r="1277" spans="1:2" x14ac:dyDescent="0.25">
      <c r="A1277">
        <f t="shared" si="44"/>
        <v>1275</v>
      </c>
      <c r="B1277">
        <v>10.624114657111907</v>
      </c>
    </row>
    <row r="1278" spans="1:2" x14ac:dyDescent="0.25">
      <c r="A1278">
        <f t="shared" si="44"/>
        <v>1276</v>
      </c>
      <c r="B1278">
        <v>10.632447296058661</v>
      </c>
    </row>
    <row r="1279" spans="1:2" x14ac:dyDescent="0.25">
      <c r="A1279">
        <f t="shared" si="44"/>
        <v>1277</v>
      </c>
      <c r="B1279">
        <v>10.640779935005416</v>
      </c>
    </row>
    <row r="1280" spans="1:2" x14ac:dyDescent="0.25">
      <c r="A1280">
        <f t="shared" si="44"/>
        <v>1278</v>
      </c>
      <c r="B1280">
        <v>10.64911257395217</v>
      </c>
    </row>
    <row r="1281" spans="1:2" x14ac:dyDescent="0.25">
      <c r="A1281">
        <f t="shared" si="44"/>
        <v>1279</v>
      </c>
      <c r="B1281">
        <v>10.657445212898924</v>
      </c>
    </row>
    <row r="1282" spans="1:2" x14ac:dyDescent="0.25">
      <c r="A1282">
        <f t="shared" si="44"/>
        <v>1280</v>
      </c>
      <c r="B1282">
        <v>10.665777851845679</v>
      </c>
    </row>
    <row r="1283" spans="1:2" x14ac:dyDescent="0.25">
      <c r="A1283">
        <f t="shared" si="44"/>
        <v>1281</v>
      </c>
      <c r="B1283">
        <v>10.674110490792433</v>
      </c>
    </row>
    <row r="1284" spans="1:2" x14ac:dyDescent="0.25">
      <c r="A1284">
        <f t="shared" si="44"/>
        <v>1282</v>
      </c>
      <c r="B1284">
        <v>10.682443129739188</v>
      </c>
    </row>
    <row r="1285" spans="1:2" x14ac:dyDescent="0.25">
      <c r="A1285">
        <f t="shared" si="44"/>
        <v>1283</v>
      </c>
      <c r="B1285">
        <v>10.690775768685944</v>
      </c>
    </row>
    <row r="1286" spans="1:2" x14ac:dyDescent="0.25">
      <c r="A1286">
        <f t="shared" si="44"/>
        <v>1284</v>
      </c>
      <c r="B1286">
        <v>10.699108407632698</v>
      </c>
    </row>
    <row r="1287" spans="1:2" x14ac:dyDescent="0.25">
      <c r="A1287">
        <f t="shared" si="44"/>
        <v>1285</v>
      </c>
      <c r="B1287">
        <v>10.707441046579453</v>
      </c>
    </row>
    <row r="1288" spans="1:2" x14ac:dyDescent="0.25">
      <c r="A1288">
        <f t="shared" si="44"/>
        <v>1286</v>
      </c>
      <c r="B1288">
        <v>10.715773685526207</v>
      </c>
    </row>
    <row r="1289" spans="1:2" x14ac:dyDescent="0.25">
      <c r="A1289">
        <f t="shared" si="44"/>
        <v>1287</v>
      </c>
      <c r="B1289">
        <v>10.724106324472961</v>
      </c>
    </row>
    <row r="1290" spans="1:2" x14ac:dyDescent="0.25">
      <c r="A1290">
        <f t="shared" si="44"/>
        <v>1288</v>
      </c>
      <c r="B1290">
        <v>10.732438963419716</v>
      </c>
    </row>
    <row r="1291" spans="1:2" x14ac:dyDescent="0.25">
      <c r="A1291">
        <f t="shared" si="44"/>
        <v>1289</v>
      </c>
      <c r="B1291">
        <v>10.74077160236647</v>
      </c>
    </row>
    <row r="1292" spans="1:2" x14ac:dyDescent="0.25">
      <c r="A1292">
        <f t="shared" si="44"/>
        <v>1290</v>
      </c>
      <c r="B1292">
        <v>10.749104241313225</v>
      </c>
    </row>
    <row r="1293" spans="1:2" x14ac:dyDescent="0.25">
      <c r="A1293">
        <f t="shared" si="44"/>
        <v>1291</v>
      </c>
      <c r="B1293">
        <v>10.757436880259979</v>
      </c>
    </row>
    <row r="1294" spans="1:2" x14ac:dyDescent="0.25">
      <c r="A1294">
        <f t="shared" si="44"/>
        <v>1292</v>
      </c>
      <c r="B1294">
        <v>10.765769519206733</v>
      </c>
    </row>
    <row r="1295" spans="1:2" x14ac:dyDescent="0.25">
      <c r="A1295">
        <f t="shared" si="44"/>
        <v>1293</v>
      </c>
      <c r="B1295">
        <v>10.774102158153488</v>
      </c>
    </row>
    <row r="1296" spans="1:2" x14ac:dyDescent="0.25">
      <c r="A1296">
        <f t="shared" si="44"/>
        <v>1294</v>
      </c>
      <c r="B1296">
        <v>10.782434797100242</v>
      </c>
    </row>
    <row r="1297" spans="1:2" x14ac:dyDescent="0.25">
      <c r="A1297">
        <f t="shared" si="44"/>
        <v>1295</v>
      </c>
      <c r="B1297">
        <v>10.790767436046997</v>
      </c>
    </row>
    <row r="1298" spans="1:2" x14ac:dyDescent="0.25">
      <c r="A1298">
        <f t="shared" si="44"/>
        <v>1296</v>
      </c>
      <c r="B1298">
        <v>10.799100074993751</v>
      </c>
    </row>
    <row r="1299" spans="1:2" x14ac:dyDescent="0.25">
      <c r="A1299">
        <f t="shared" si="44"/>
        <v>1297</v>
      </c>
      <c r="B1299">
        <v>10.807432713940505</v>
      </c>
    </row>
    <row r="1300" spans="1:2" x14ac:dyDescent="0.25">
      <c r="A1300">
        <f t="shared" si="44"/>
        <v>1298</v>
      </c>
      <c r="B1300">
        <v>10.81576535288726</v>
      </c>
    </row>
    <row r="1301" spans="1:2" x14ac:dyDescent="0.25">
      <c r="A1301">
        <f t="shared" si="44"/>
        <v>1299</v>
      </c>
      <c r="B1301">
        <v>10.824097991834014</v>
      </c>
    </row>
    <row r="1302" spans="1:2" x14ac:dyDescent="0.25">
      <c r="A1302">
        <f t="shared" si="44"/>
        <v>1300</v>
      </c>
      <c r="B1302">
        <v>10.832430630780769</v>
      </c>
    </row>
    <row r="1303" spans="1:2" x14ac:dyDescent="0.25">
      <c r="A1303">
        <f t="shared" si="44"/>
        <v>1301</v>
      </c>
      <c r="B1303">
        <v>10.840763269727523</v>
      </c>
    </row>
    <row r="1304" spans="1:2" x14ac:dyDescent="0.25">
      <c r="A1304">
        <f t="shared" si="44"/>
        <v>1302</v>
      </c>
      <c r="B1304">
        <v>10.849095908674277</v>
      </c>
    </row>
    <row r="1305" spans="1:2" x14ac:dyDescent="0.25">
      <c r="A1305">
        <f t="shared" si="44"/>
        <v>1303</v>
      </c>
      <c r="B1305">
        <v>10.857428547621032</v>
      </c>
    </row>
    <row r="1306" spans="1:2" x14ac:dyDescent="0.25">
      <c r="A1306">
        <f t="shared" si="44"/>
        <v>1304</v>
      </c>
      <c r="B1306">
        <v>10.865761186567786</v>
      </c>
    </row>
    <row r="1307" spans="1:2" x14ac:dyDescent="0.25">
      <c r="A1307">
        <f t="shared" si="44"/>
        <v>1305</v>
      </c>
      <c r="B1307">
        <v>10.874093825514541</v>
      </c>
    </row>
    <row r="1308" spans="1:2" x14ac:dyDescent="0.25">
      <c r="A1308">
        <f t="shared" si="44"/>
        <v>1306</v>
      </c>
      <c r="B1308">
        <v>10.882426464461295</v>
      </c>
    </row>
    <row r="1309" spans="1:2" x14ac:dyDescent="0.25">
      <c r="A1309">
        <f t="shared" si="44"/>
        <v>1307</v>
      </c>
      <c r="B1309">
        <v>10.890759103408049</v>
      </c>
    </row>
    <row r="1310" spans="1:2" x14ac:dyDescent="0.25">
      <c r="A1310">
        <f t="shared" si="44"/>
        <v>1308</v>
      </c>
      <c r="B1310">
        <v>10.899091742354804</v>
      </c>
    </row>
    <row r="1311" spans="1:2" x14ac:dyDescent="0.25">
      <c r="A1311">
        <f t="shared" si="44"/>
        <v>1309</v>
      </c>
      <c r="B1311">
        <v>10.907424381301558</v>
      </c>
    </row>
    <row r="1312" spans="1:2" x14ac:dyDescent="0.25">
      <c r="A1312">
        <f t="shared" si="44"/>
        <v>1310</v>
      </c>
      <c r="B1312">
        <v>10.915757020248313</v>
      </c>
    </row>
    <row r="1313" spans="1:2" x14ac:dyDescent="0.25">
      <c r="A1313">
        <f t="shared" si="44"/>
        <v>1311</v>
      </c>
      <c r="B1313">
        <v>10.924089659195067</v>
      </c>
    </row>
    <row r="1314" spans="1:2" x14ac:dyDescent="0.25">
      <c r="A1314">
        <f t="shared" si="44"/>
        <v>1312</v>
      </c>
      <c r="B1314">
        <v>10.932422298141821</v>
      </c>
    </row>
    <row r="1315" spans="1:2" x14ac:dyDescent="0.25">
      <c r="A1315">
        <f t="shared" si="44"/>
        <v>1313</v>
      </c>
      <c r="B1315">
        <v>10.940754937088576</v>
      </c>
    </row>
    <row r="1316" spans="1:2" x14ac:dyDescent="0.25">
      <c r="A1316">
        <f t="shared" si="44"/>
        <v>1314</v>
      </c>
      <c r="B1316">
        <v>10.94908757603533</v>
      </c>
    </row>
    <row r="1317" spans="1:2" x14ac:dyDescent="0.25">
      <c r="A1317">
        <f t="shared" si="44"/>
        <v>1315</v>
      </c>
      <c r="B1317">
        <v>10.957420214982085</v>
      </c>
    </row>
    <row r="1318" spans="1:2" x14ac:dyDescent="0.25">
      <c r="A1318">
        <f t="shared" ref="A1318:A1381" si="45">A1317+1</f>
        <v>1316</v>
      </c>
      <c r="B1318">
        <v>10.965752853928839</v>
      </c>
    </row>
    <row r="1319" spans="1:2" x14ac:dyDescent="0.25">
      <c r="A1319">
        <f t="shared" si="45"/>
        <v>1317</v>
      </c>
      <c r="B1319">
        <v>10.974085492875593</v>
      </c>
    </row>
    <row r="1320" spans="1:2" x14ac:dyDescent="0.25">
      <c r="A1320">
        <f t="shared" si="45"/>
        <v>1318</v>
      </c>
      <c r="B1320">
        <v>10.982418131822348</v>
      </c>
    </row>
    <row r="1321" spans="1:2" x14ac:dyDescent="0.25">
      <c r="A1321">
        <f t="shared" si="45"/>
        <v>1319</v>
      </c>
      <c r="B1321">
        <v>10.990750770769102</v>
      </c>
    </row>
    <row r="1322" spans="1:2" x14ac:dyDescent="0.25">
      <c r="A1322">
        <f t="shared" si="45"/>
        <v>1320</v>
      </c>
      <c r="B1322">
        <v>10.999083409715857</v>
      </c>
    </row>
    <row r="1323" spans="1:2" x14ac:dyDescent="0.25">
      <c r="A1323">
        <f t="shared" si="45"/>
        <v>1321</v>
      </c>
      <c r="B1323">
        <v>11.007416048662611</v>
      </c>
    </row>
    <row r="1324" spans="1:2" x14ac:dyDescent="0.25">
      <c r="A1324">
        <f t="shared" si="45"/>
        <v>1322</v>
      </c>
      <c r="B1324">
        <v>11.015748687609365</v>
      </c>
    </row>
    <row r="1325" spans="1:2" x14ac:dyDescent="0.25">
      <c r="A1325">
        <f t="shared" si="45"/>
        <v>1323</v>
      </c>
      <c r="B1325">
        <v>11.02408132655612</v>
      </c>
    </row>
    <row r="1326" spans="1:2" x14ac:dyDescent="0.25">
      <c r="A1326">
        <f t="shared" si="45"/>
        <v>1324</v>
      </c>
      <c r="B1326">
        <v>11.032413965502874</v>
      </c>
    </row>
    <row r="1327" spans="1:2" x14ac:dyDescent="0.25">
      <c r="A1327">
        <f t="shared" si="45"/>
        <v>1325</v>
      </c>
      <c r="B1327">
        <v>11.040746604449629</v>
      </c>
    </row>
    <row r="1328" spans="1:2" x14ac:dyDescent="0.25">
      <c r="A1328">
        <f t="shared" si="45"/>
        <v>1326</v>
      </c>
      <c r="B1328">
        <v>11.049079243396383</v>
      </c>
    </row>
    <row r="1329" spans="1:2" x14ac:dyDescent="0.25">
      <c r="A1329">
        <f t="shared" si="45"/>
        <v>1327</v>
      </c>
      <c r="B1329">
        <v>11.057411882343137</v>
      </c>
    </row>
    <row r="1330" spans="1:2" x14ac:dyDescent="0.25">
      <c r="A1330">
        <f t="shared" si="45"/>
        <v>1328</v>
      </c>
      <c r="B1330">
        <v>11.065744521289892</v>
      </c>
    </row>
    <row r="1331" spans="1:2" x14ac:dyDescent="0.25">
      <c r="A1331">
        <f t="shared" si="45"/>
        <v>1329</v>
      </c>
      <c r="B1331">
        <v>11.074077160236646</v>
      </c>
    </row>
    <row r="1332" spans="1:2" x14ac:dyDescent="0.25">
      <c r="A1332">
        <f t="shared" si="45"/>
        <v>1330</v>
      </c>
      <c r="B1332">
        <v>11.082409799183401</v>
      </c>
    </row>
    <row r="1333" spans="1:2" x14ac:dyDescent="0.25">
      <c r="A1333">
        <f t="shared" si="45"/>
        <v>1331</v>
      </c>
      <c r="B1333">
        <v>11.090742438130157</v>
      </c>
    </row>
    <row r="1334" spans="1:2" x14ac:dyDescent="0.25">
      <c r="A1334">
        <f t="shared" si="45"/>
        <v>1332</v>
      </c>
      <c r="B1334">
        <v>11.099075077076911</v>
      </c>
    </row>
    <row r="1335" spans="1:2" x14ac:dyDescent="0.25">
      <c r="A1335">
        <f t="shared" si="45"/>
        <v>1333</v>
      </c>
      <c r="B1335">
        <v>11.107407716023666</v>
      </c>
    </row>
    <row r="1336" spans="1:2" x14ac:dyDescent="0.25">
      <c r="A1336">
        <f t="shared" si="45"/>
        <v>1334</v>
      </c>
      <c r="B1336">
        <v>11.11574035497042</v>
      </c>
    </row>
    <row r="1337" spans="1:2" x14ac:dyDescent="0.25">
      <c r="A1337">
        <f t="shared" si="45"/>
        <v>1335</v>
      </c>
      <c r="B1337">
        <v>11.124072993917174</v>
      </c>
    </row>
    <row r="1338" spans="1:2" x14ac:dyDescent="0.25">
      <c r="A1338">
        <f t="shared" si="45"/>
        <v>1336</v>
      </c>
      <c r="B1338">
        <v>11.132405632863929</v>
      </c>
    </row>
    <row r="1339" spans="1:2" x14ac:dyDescent="0.25">
      <c r="A1339">
        <f t="shared" si="45"/>
        <v>1337</v>
      </c>
      <c r="B1339">
        <v>11.140738271810683</v>
      </c>
    </row>
    <row r="1340" spans="1:2" x14ac:dyDescent="0.25">
      <c r="A1340">
        <f t="shared" si="45"/>
        <v>1338</v>
      </c>
      <c r="B1340">
        <v>11.149070910757438</v>
      </c>
    </row>
    <row r="1341" spans="1:2" x14ac:dyDescent="0.25">
      <c r="A1341">
        <f t="shared" si="45"/>
        <v>1339</v>
      </c>
      <c r="B1341">
        <v>11.157403549704192</v>
      </c>
    </row>
    <row r="1342" spans="1:2" x14ac:dyDescent="0.25">
      <c r="A1342">
        <f t="shared" si="45"/>
        <v>1340</v>
      </c>
      <c r="B1342">
        <v>11.165736188650946</v>
      </c>
    </row>
    <row r="1343" spans="1:2" x14ac:dyDescent="0.25">
      <c r="A1343">
        <f t="shared" si="45"/>
        <v>1341</v>
      </c>
      <c r="B1343">
        <v>11.174068827597701</v>
      </c>
    </row>
    <row r="1344" spans="1:2" x14ac:dyDescent="0.25">
      <c r="A1344">
        <f t="shared" si="45"/>
        <v>1342</v>
      </c>
      <c r="B1344">
        <v>11.182401466544455</v>
      </c>
    </row>
    <row r="1345" spans="1:2" x14ac:dyDescent="0.25">
      <c r="A1345">
        <f t="shared" si="45"/>
        <v>1343</v>
      </c>
      <c r="B1345">
        <v>11.19073410549121</v>
      </c>
    </row>
    <row r="1346" spans="1:2" x14ac:dyDescent="0.25">
      <c r="A1346">
        <f t="shared" si="45"/>
        <v>1344</v>
      </c>
      <c r="B1346">
        <v>11.199066744437964</v>
      </c>
    </row>
    <row r="1347" spans="1:2" x14ac:dyDescent="0.25">
      <c r="A1347">
        <f t="shared" si="45"/>
        <v>1345</v>
      </c>
      <c r="B1347">
        <v>11.207399383384718</v>
      </c>
    </row>
    <row r="1348" spans="1:2" x14ac:dyDescent="0.25">
      <c r="A1348">
        <f t="shared" si="45"/>
        <v>1346</v>
      </c>
      <c r="B1348">
        <v>11.215732022331473</v>
      </c>
    </row>
    <row r="1349" spans="1:2" x14ac:dyDescent="0.25">
      <c r="A1349">
        <f t="shared" si="45"/>
        <v>1347</v>
      </c>
      <c r="B1349">
        <v>11.224064661278227</v>
      </c>
    </row>
    <row r="1350" spans="1:2" x14ac:dyDescent="0.25">
      <c r="A1350">
        <f t="shared" si="45"/>
        <v>1348</v>
      </c>
      <c r="B1350">
        <v>11.232397300224982</v>
      </c>
    </row>
    <row r="1351" spans="1:2" x14ac:dyDescent="0.25">
      <c r="A1351">
        <f t="shared" si="45"/>
        <v>1349</v>
      </c>
      <c r="B1351">
        <v>11.240729939171736</v>
      </c>
    </row>
    <row r="1352" spans="1:2" x14ac:dyDescent="0.25">
      <c r="A1352">
        <f t="shared" si="45"/>
        <v>1350</v>
      </c>
      <c r="B1352">
        <v>11.24906257811849</v>
      </c>
    </row>
    <row r="1353" spans="1:2" x14ac:dyDescent="0.25">
      <c r="A1353">
        <f t="shared" si="45"/>
        <v>1351</v>
      </c>
      <c r="B1353">
        <v>11.257395217065245</v>
      </c>
    </row>
    <row r="1354" spans="1:2" x14ac:dyDescent="0.25">
      <c r="A1354">
        <f t="shared" si="45"/>
        <v>1352</v>
      </c>
      <c r="B1354">
        <v>11.265727856011999</v>
      </c>
    </row>
    <row r="1355" spans="1:2" x14ac:dyDescent="0.25">
      <c r="A1355">
        <f t="shared" si="45"/>
        <v>1353</v>
      </c>
      <c r="B1355">
        <v>11.274060494958754</v>
      </c>
    </row>
    <row r="1356" spans="1:2" x14ac:dyDescent="0.25">
      <c r="A1356">
        <f t="shared" si="45"/>
        <v>1354</v>
      </c>
      <c r="B1356">
        <v>11.282393133905508</v>
      </c>
    </row>
    <row r="1357" spans="1:2" x14ac:dyDescent="0.25">
      <c r="A1357">
        <f t="shared" si="45"/>
        <v>1355</v>
      </c>
      <c r="B1357">
        <v>11.290725772852262</v>
      </c>
    </row>
    <row r="1358" spans="1:2" x14ac:dyDescent="0.25">
      <c r="A1358">
        <f t="shared" si="45"/>
        <v>1356</v>
      </c>
      <c r="B1358">
        <v>11.299058411799017</v>
      </c>
    </row>
    <row r="1359" spans="1:2" x14ac:dyDescent="0.25">
      <c r="A1359">
        <f t="shared" si="45"/>
        <v>1357</v>
      </c>
      <c r="B1359">
        <v>11.307391050745771</v>
      </c>
    </row>
    <row r="1360" spans="1:2" x14ac:dyDescent="0.25">
      <c r="A1360">
        <f t="shared" si="45"/>
        <v>1358</v>
      </c>
      <c r="B1360">
        <v>11.315723689692526</v>
      </c>
    </row>
    <row r="1361" spans="1:2" x14ac:dyDescent="0.25">
      <c r="A1361">
        <f t="shared" si="45"/>
        <v>1359</v>
      </c>
      <c r="B1361">
        <v>11.32405632863928</v>
      </c>
    </row>
    <row r="1362" spans="1:2" x14ac:dyDescent="0.25">
      <c r="A1362">
        <f t="shared" si="45"/>
        <v>1360</v>
      </c>
      <c r="B1362">
        <v>11.332388967586034</v>
      </c>
    </row>
    <row r="1363" spans="1:2" x14ac:dyDescent="0.25">
      <c r="A1363">
        <f t="shared" si="45"/>
        <v>1361</v>
      </c>
      <c r="B1363">
        <v>11.340721606532789</v>
      </c>
    </row>
    <row r="1364" spans="1:2" x14ac:dyDescent="0.25">
      <c r="A1364">
        <f t="shared" si="45"/>
        <v>1362</v>
      </c>
      <c r="B1364">
        <v>11.349054245479543</v>
      </c>
    </row>
    <row r="1365" spans="1:2" x14ac:dyDescent="0.25">
      <c r="A1365">
        <f t="shared" si="45"/>
        <v>1363</v>
      </c>
      <c r="B1365">
        <v>11.357386884426298</v>
      </c>
    </row>
    <row r="1366" spans="1:2" x14ac:dyDescent="0.25">
      <c r="A1366">
        <f t="shared" si="45"/>
        <v>1364</v>
      </c>
      <c r="B1366">
        <v>11.365719523373052</v>
      </c>
    </row>
    <row r="1367" spans="1:2" x14ac:dyDescent="0.25">
      <c r="A1367">
        <f t="shared" si="45"/>
        <v>1365</v>
      </c>
      <c r="B1367">
        <v>11.374052162319806</v>
      </c>
    </row>
    <row r="1368" spans="1:2" x14ac:dyDescent="0.25">
      <c r="A1368">
        <f t="shared" si="45"/>
        <v>1366</v>
      </c>
      <c r="B1368">
        <v>11.382384801266561</v>
      </c>
    </row>
    <row r="1369" spans="1:2" x14ac:dyDescent="0.25">
      <c r="A1369">
        <f t="shared" si="45"/>
        <v>1367</v>
      </c>
      <c r="B1369">
        <v>11.390717440213315</v>
      </c>
    </row>
    <row r="1370" spans="1:2" x14ac:dyDescent="0.25">
      <c r="A1370">
        <f t="shared" si="45"/>
        <v>1368</v>
      </c>
      <c r="B1370">
        <v>11.39905007916007</v>
      </c>
    </row>
    <row r="1371" spans="1:2" x14ac:dyDescent="0.25">
      <c r="A1371">
        <f t="shared" si="45"/>
        <v>1369</v>
      </c>
      <c r="B1371">
        <v>11.407382718106824</v>
      </c>
    </row>
    <row r="1372" spans="1:2" x14ac:dyDescent="0.25">
      <c r="A1372">
        <f t="shared" si="45"/>
        <v>1370</v>
      </c>
      <c r="B1372">
        <v>11.415715357053578</v>
      </c>
    </row>
    <row r="1373" spans="1:2" x14ac:dyDescent="0.25">
      <c r="A1373">
        <f t="shared" si="45"/>
        <v>1371</v>
      </c>
      <c r="B1373">
        <v>11.424047996000333</v>
      </c>
    </row>
    <row r="1374" spans="1:2" x14ac:dyDescent="0.25">
      <c r="A1374">
        <f t="shared" si="45"/>
        <v>1372</v>
      </c>
      <c r="B1374">
        <v>11.432380634947087</v>
      </c>
    </row>
    <row r="1375" spans="1:2" x14ac:dyDescent="0.25">
      <c r="A1375">
        <f t="shared" si="45"/>
        <v>1373</v>
      </c>
      <c r="B1375">
        <v>11.440713273893842</v>
      </c>
    </row>
    <row r="1376" spans="1:2" x14ac:dyDescent="0.25">
      <c r="A1376">
        <f t="shared" si="45"/>
        <v>1374</v>
      </c>
      <c r="B1376">
        <v>11.449045912840596</v>
      </c>
    </row>
    <row r="1377" spans="1:2" x14ac:dyDescent="0.25">
      <c r="A1377">
        <f t="shared" si="45"/>
        <v>1375</v>
      </c>
      <c r="B1377">
        <v>11.45737855178735</v>
      </c>
    </row>
    <row r="1378" spans="1:2" x14ac:dyDescent="0.25">
      <c r="A1378">
        <f t="shared" si="45"/>
        <v>1376</v>
      </c>
      <c r="B1378">
        <v>11.465711190734105</v>
      </c>
    </row>
    <row r="1379" spans="1:2" x14ac:dyDescent="0.25">
      <c r="A1379">
        <f t="shared" si="45"/>
        <v>1377</v>
      </c>
      <c r="B1379">
        <v>11.474043829680859</v>
      </c>
    </row>
    <row r="1380" spans="1:2" x14ac:dyDescent="0.25">
      <c r="A1380">
        <f t="shared" si="45"/>
        <v>1378</v>
      </c>
      <c r="B1380">
        <v>11.482376468627614</v>
      </c>
    </row>
    <row r="1381" spans="1:2" x14ac:dyDescent="0.25">
      <c r="A1381">
        <f t="shared" si="45"/>
        <v>1379</v>
      </c>
      <c r="B1381">
        <v>11.490709107574368</v>
      </c>
    </row>
    <row r="1382" spans="1:2" x14ac:dyDescent="0.25">
      <c r="A1382">
        <f t="shared" ref="A1382:A1445" si="46">A1381+1</f>
        <v>1380</v>
      </c>
      <c r="B1382">
        <v>11.499041746521124</v>
      </c>
    </row>
    <row r="1383" spans="1:2" x14ac:dyDescent="0.25">
      <c r="A1383">
        <f t="shared" si="46"/>
        <v>1381</v>
      </c>
      <c r="B1383">
        <v>11.507374385467878</v>
      </c>
    </row>
    <row r="1384" spans="1:2" x14ac:dyDescent="0.25">
      <c r="A1384">
        <f t="shared" si="46"/>
        <v>1382</v>
      </c>
      <c r="B1384">
        <v>11.515707024414633</v>
      </c>
    </row>
    <row r="1385" spans="1:2" x14ac:dyDescent="0.25">
      <c r="A1385">
        <f t="shared" si="46"/>
        <v>1383</v>
      </c>
      <c r="B1385">
        <v>11.524039663361387</v>
      </c>
    </row>
    <row r="1386" spans="1:2" x14ac:dyDescent="0.25">
      <c r="A1386">
        <f t="shared" si="46"/>
        <v>1384</v>
      </c>
      <c r="B1386">
        <v>11.532372302308142</v>
      </c>
    </row>
    <row r="1387" spans="1:2" x14ac:dyDescent="0.25">
      <c r="A1387">
        <f t="shared" si="46"/>
        <v>1385</v>
      </c>
      <c r="B1387">
        <v>11.540704941254896</v>
      </c>
    </row>
    <row r="1388" spans="1:2" x14ac:dyDescent="0.25">
      <c r="A1388">
        <f t="shared" si="46"/>
        <v>1386</v>
      </c>
      <c r="B1388">
        <v>11.54903758020165</v>
      </c>
    </row>
    <row r="1389" spans="1:2" x14ac:dyDescent="0.25">
      <c r="A1389">
        <f t="shared" si="46"/>
        <v>1387</v>
      </c>
      <c r="B1389">
        <v>11.557370219148405</v>
      </c>
    </row>
    <row r="1390" spans="1:2" x14ac:dyDescent="0.25">
      <c r="A1390">
        <f t="shared" si="46"/>
        <v>1388</v>
      </c>
      <c r="B1390">
        <v>11.565702858095159</v>
      </c>
    </row>
    <row r="1391" spans="1:2" x14ac:dyDescent="0.25">
      <c r="A1391">
        <f t="shared" si="46"/>
        <v>1389</v>
      </c>
      <c r="B1391">
        <v>11.574035497041914</v>
      </c>
    </row>
    <row r="1392" spans="1:2" x14ac:dyDescent="0.25">
      <c r="A1392">
        <f t="shared" si="46"/>
        <v>1390</v>
      </c>
      <c r="B1392">
        <v>11.582368135988668</v>
      </c>
    </row>
    <row r="1393" spans="1:2" x14ac:dyDescent="0.25">
      <c r="A1393">
        <f t="shared" si="46"/>
        <v>1391</v>
      </c>
      <c r="B1393">
        <v>11.590700774935423</v>
      </c>
    </row>
    <row r="1394" spans="1:2" x14ac:dyDescent="0.25">
      <c r="A1394">
        <f t="shared" si="46"/>
        <v>1392</v>
      </c>
      <c r="B1394">
        <v>11.599033413882177</v>
      </c>
    </row>
    <row r="1395" spans="1:2" x14ac:dyDescent="0.25">
      <c r="A1395">
        <f t="shared" si="46"/>
        <v>1393</v>
      </c>
      <c r="B1395">
        <v>11.607366052828931</v>
      </c>
    </row>
    <row r="1396" spans="1:2" x14ac:dyDescent="0.25">
      <c r="A1396">
        <f t="shared" si="46"/>
        <v>1394</v>
      </c>
      <c r="B1396">
        <v>11.615698691775686</v>
      </c>
    </row>
    <row r="1397" spans="1:2" x14ac:dyDescent="0.25">
      <c r="A1397">
        <f t="shared" si="46"/>
        <v>1395</v>
      </c>
      <c r="B1397">
        <v>11.62403133072244</v>
      </c>
    </row>
    <row r="1398" spans="1:2" x14ac:dyDescent="0.25">
      <c r="A1398">
        <f t="shared" si="46"/>
        <v>1396</v>
      </c>
      <c r="B1398">
        <v>11.632363969669195</v>
      </c>
    </row>
    <row r="1399" spans="1:2" x14ac:dyDescent="0.25">
      <c r="A1399">
        <f t="shared" si="46"/>
        <v>1397</v>
      </c>
      <c r="B1399">
        <v>11.640696608615949</v>
      </c>
    </row>
    <row r="1400" spans="1:2" x14ac:dyDescent="0.25">
      <c r="A1400">
        <f t="shared" si="46"/>
        <v>1398</v>
      </c>
      <c r="B1400">
        <v>11.649029247562703</v>
      </c>
    </row>
    <row r="1401" spans="1:2" x14ac:dyDescent="0.25">
      <c r="A1401">
        <f t="shared" si="46"/>
        <v>1399</v>
      </c>
      <c r="B1401">
        <v>11.657361886509458</v>
      </c>
    </row>
    <row r="1402" spans="1:2" x14ac:dyDescent="0.25">
      <c r="A1402">
        <f t="shared" si="46"/>
        <v>1400</v>
      </c>
      <c r="B1402">
        <v>11.665694525456212</v>
      </c>
    </row>
    <row r="1403" spans="1:2" x14ac:dyDescent="0.25">
      <c r="A1403">
        <f t="shared" si="46"/>
        <v>1401</v>
      </c>
      <c r="B1403">
        <v>11.674027164402967</v>
      </c>
    </row>
    <row r="1404" spans="1:2" x14ac:dyDescent="0.25">
      <c r="A1404">
        <f t="shared" si="46"/>
        <v>1402</v>
      </c>
      <c r="B1404">
        <v>11.682359803349721</v>
      </c>
    </row>
    <row r="1405" spans="1:2" x14ac:dyDescent="0.25">
      <c r="A1405">
        <f t="shared" si="46"/>
        <v>1403</v>
      </c>
      <c r="B1405">
        <v>11.690692442296475</v>
      </c>
    </row>
    <row r="1406" spans="1:2" x14ac:dyDescent="0.25">
      <c r="A1406">
        <f t="shared" si="46"/>
        <v>1404</v>
      </c>
      <c r="B1406">
        <v>11.69902508124323</v>
      </c>
    </row>
    <row r="1407" spans="1:2" x14ac:dyDescent="0.25">
      <c r="A1407">
        <f t="shared" si="46"/>
        <v>1405</v>
      </c>
      <c r="B1407">
        <v>11.707357720189984</v>
      </c>
    </row>
    <row r="1408" spans="1:2" x14ac:dyDescent="0.25">
      <c r="A1408">
        <f t="shared" si="46"/>
        <v>1406</v>
      </c>
      <c r="B1408">
        <v>11.715690359136739</v>
      </c>
    </row>
    <row r="1409" spans="1:2" x14ac:dyDescent="0.25">
      <c r="A1409">
        <f t="shared" si="46"/>
        <v>1407</v>
      </c>
      <c r="B1409">
        <v>11.724022998083493</v>
      </c>
    </row>
    <row r="1410" spans="1:2" x14ac:dyDescent="0.25">
      <c r="A1410">
        <f t="shared" si="46"/>
        <v>1408</v>
      </c>
      <c r="B1410">
        <v>11.732355637030247</v>
      </c>
    </row>
    <row r="1411" spans="1:2" x14ac:dyDescent="0.25">
      <c r="A1411">
        <f t="shared" si="46"/>
        <v>1409</v>
      </c>
      <c r="B1411">
        <v>11.740688275977002</v>
      </c>
    </row>
    <row r="1412" spans="1:2" x14ac:dyDescent="0.25">
      <c r="A1412">
        <f t="shared" si="46"/>
        <v>1410</v>
      </c>
      <c r="B1412">
        <v>11.749020914923756</v>
      </c>
    </row>
    <row r="1413" spans="1:2" x14ac:dyDescent="0.25">
      <c r="A1413">
        <f t="shared" si="46"/>
        <v>1411</v>
      </c>
      <c r="B1413">
        <v>11.757353553870511</v>
      </c>
    </row>
    <row r="1414" spans="1:2" x14ac:dyDescent="0.25">
      <c r="A1414">
        <f t="shared" si="46"/>
        <v>1412</v>
      </c>
      <c r="B1414">
        <v>11.765686192817265</v>
      </c>
    </row>
    <row r="1415" spans="1:2" x14ac:dyDescent="0.25">
      <c r="A1415">
        <f t="shared" si="46"/>
        <v>1413</v>
      </c>
      <c r="B1415">
        <v>11.774018831764019</v>
      </c>
    </row>
    <row r="1416" spans="1:2" x14ac:dyDescent="0.25">
      <c r="A1416">
        <f t="shared" si="46"/>
        <v>1414</v>
      </c>
      <c r="B1416">
        <v>11.782351470710774</v>
      </c>
    </row>
    <row r="1417" spans="1:2" x14ac:dyDescent="0.25">
      <c r="A1417">
        <f t="shared" si="46"/>
        <v>1415</v>
      </c>
      <c r="B1417">
        <v>11.790684109657528</v>
      </c>
    </row>
    <row r="1418" spans="1:2" x14ac:dyDescent="0.25">
      <c r="A1418">
        <f t="shared" si="46"/>
        <v>1416</v>
      </c>
      <c r="B1418">
        <v>11.799016748604283</v>
      </c>
    </row>
    <row r="1419" spans="1:2" x14ac:dyDescent="0.25">
      <c r="A1419">
        <f t="shared" si="46"/>
        <v>1417</v>
      </c>
      <c r="B1419">
        <v>11.807349387551037</v>
      </c>
    </row>
    <row r="1420" spans="1:2" x14ac:dyDescent="0.25">
      <c r="A1420">
        <f t="shared" si="46"/>
        <v>1418</v>
      </c>
      <c r="B1420">
        <v>11.815682026497791</v>
      </c>
    </row>
    <row r="1421" spans="1:2" x14ac:dyDescent="0.25">
      <c r="A1421">
        <f t="shared" si="46"/>
        <v>1419</v>
      </c>
      <c r="B1421">
        <v>11.824014665444546</v>
      </c>
    </row>
    <row r="1422" spans="1:2" x14ac:dyDescent="0.25">
      <c r="A1422">
        <f t="shared" si="46"/>
        <v>1420</v>
      </c>
      <c r="B1422">
        <v>11.8323473043913</v>
      </c>
    </row>
    <row r="1423" spans="1:2" x14ac:dyDescent="0.25">
      <c r="A1423">
        <f t="shared" si="46"/>
        <v>1421</v>
      </c>
      <c r="B1423">
        <v>11.840679943338055</v>
      </c>
    </row>
    <row r="1424" spans="1:2" x14ac:dyDescent="0.25">
      <c r="A1424">
        <f t="shared" si="46"/>
        <v>1422</v>
      </c>
      <c r="B1424">
        <v>11.849012582284809</v>
      </c>
    </row>
    <row r="1425" spans="1:2" x14ac:dyDescent="0.25">
      <c r="A1425">
        <f t="shared" si="46"/>
        <v>1423</v>
      </c>
      <c r="B1425">
        <v>11.857345221231563</v>
      </c>
    </row>
    <row r="1426" spans="1:2" x14ac:dyDescent="0.25">
      <c r="A1426">
        <f t="shared" si="46"/>
        <v>1424</v>
      </c>
      <c r="B1426">
        <v>11.865677860178318</v>
      </c>
    </row>
    <row r="1427" spans="1:2" x14ac:dyDescent="0.25">
      <c r="A1427">
        <f t="shared" si="46"/>
        <v>1425</v>
      </c>
      <c r="B1427">
        <v>11.874010499125072</v>
      </c>
    </row>
    <row r="1428" spans="1:2" x14ac:dyDescent="0.25">
      <c r="A1428">
        <f t="shared" si="46"/>
        <v>1426</v>
      </c>
      <c r="B1428">
        <v>11.882343138071827</v>
      </c>
    </row>
    <row r="1429" spans="1:2" x14ac:dyDescent="0.25">
      <c r="A1429">
        <f t="shared" si="46"/>
        <v>1427</v>
      </c>
      <c r="B1429">
        <v>11.890675777018581</v>
      </c>
    </row>
    <row r="1430" spans="1:2" x14ac:dyDescent="0.25">
      <c r="A1430">
        <f t="shared" si="46"/>
        <v>1428</v>
      </c>
      <c r="B1430">
        <v>11.899008415965337</v>
      </c>
    </row>
    <row r="1431" spans="1:2" x14ac:dyDescent="0.25">
      <c r="A1431">
        <f t="shared" si="46"/>
        <v>1429</v>
      </c>
      <c r="B1431">
        <v>11.907341054912091</v>
      </c>
    </row>
    <row r="1432" spans="1:2" x14ac:dyDescent="0.25">
      <c r="A1432">
        <f t="shared" si="46"/>
        <v>1430</v>
      </c>
      <c r="B1432">
        <v>11.915673693858846</v>
      </c>
    </row>
    <row r="1433" spans="1:2" x14ac:dyDescent="0.25">
      <c r="A1433">
        <f t="shared" si="46"/>
        <v>1431</v>
      </c>
      <c r="B1433">
        <v>11.9240063328056</v>
      </c>
    </row>
    <row r="1434" spans="1:2" x14ac:dyDescent="0.25">
      <c r="A1434">
        <f t="shared" si="46"/>
        <v>1432</v>
      </c>
      <c r="B1434">
        <v>11.932338971752355</v>
      </c>
    </row>
    <row r="1435" spans="1:2" x14ac:dyDescent="0.25">
      <c r="A1435">
        <f t="shared" si="46"/>
        <v>1433</v>
      </c>
      <c r="B1435">
        <v>11.940671610699109</v>
      </c>
    </row>
    <row r="1436" spans="1:2" x14ac:dyDescent="0.25">
      <c r="A1436">
        <f t="shared" si="46"/>
        <v>1434</v>
      </c>
      <c r="B1436">
        <v>11.949004249645863</v>
      </c>
    </row>
    <row r="1437" spans="1:2" x14ac:dyDescent="0.25">
      <c r="A1437">
        <f t="shared" si="46"/>
        <v>1435</v>
      </c>
      <c r="B1437">
        <v>11.957336888592618</v>
      </c>
    </row>
    <row r="1438" spans="1:2" x14ac:dyDescent="0.25">
      <c r="A1438">
        <f t="shared" si="46"/>
        <v>1436</v>
      </c>
      <c r="B1438">
        <v>11.965669527539372</v>
      </c>
    </row>
    <row r="1439" spans="1:2" x14ac:dyDescent="0.25">
      <c r="A1439">
        <f t="shared" si="46"/>
        <v>1437</v>
      </c>
      <c r="B1439">
        <v>11.974002166486127</v>
      </c>
    </row>
    <row r="1440" spans="1:2" x14ac:dyDescent="0.25">
      <c r="A1440">
        <f t="shared" si="46"/>
        <v>1438</v>
      </c>
      <c r="B1440">
        <v>11.982334805432881</v>
      </c>
    </row>
    <row r="1441" spans="1:2" x14ac:dyDescent="0.25">
      <c r="A1441">
        <f t="shared" si="46"/>
        <v>1439</v>
      </c>
      <c r="B1441">
        <v>11.990667444379635</v>
      </c>
    </row>
    <row r="1442" spans="1:2" x14ac:dyDescent="0.25">
      <c r="A1442">
        <f t="shared" si="46"/>
        <v>1440</v>
      </c>
      <c r="B1442">
        <v>11.99900008332639</v>
      </c>
    </row>
    <row r="1443" spans="1:2" x14ac:dyDescent="0.25">
      <c r="A1443">
        <f t="shared" si="46"/>
        <v>1441</v>
      </c>
      <c r="B1443">
        <v>12.007332722273144</v>
      </c>
    </row>
    <row r="1444" spans="1:2" x14ac:dyDescent="0.25">
      <c r="A1444">
        <f t="shared" si="46"/>
        <v>1442</v>
      </c>
      <c r="B1444">
        <v>12.015665361219899</v>
      </c>
    </row>
    <row r="1445" spans="1:2" x14ac:dyDescent="0.25">
      <c r="A1445">
        <f t="shared" si="46"/>
        <v>1443</v>
      </c>
      <c r="B1445">
        <v>12.023998000166653</v>
      </c>
    </row>
    <row r="1446" spans="1:2" x14ac:dyDescent="0.25">
      <c r="A1446">
        <f t="shared" ref="A1446:A1509" si="47">A1445+1</f>
        <v>1444</v>
      </c>
      <c r="B1446">
        <v>12.032330639113407</v>
      </c>
    </row>
    <row r="1447" spans="1:2" x14ac:dyDescent="0.25">
      <c r="A1447">
        <f t="shared" si="47"/>
        <v>1445</v>
      </c>
      <c r="B1447">
        <v>12.040663278060162</v>
      </c>
    </row>
    <row r="1448" spans="1:2" x14ac:dyDescent="0.25">
      <c r="A1448">
        <f t="shared" si="47"/>
        <v>1446</v>
      </c>
      <c r="B1448">
        <v>12.048995917006916</v>
      </c>
    </row>
    <row r="1449" spans="1:2" x14ac:dyDescent="0.25">
      <c r="A1449">
        <f t="shared" si="47"/>
        <v>1447</v>
      </c>
      <c r="B1449">
        <v>12.057328555953671</v>
      </c>
    </row>
    <row r="1450" spans="1:2" x14ac:dyDescent="0.25">
      <c r="A1450">
        <f t="shared" si="47"/>
        <v>1448</v>
      </c>
      <c r="B1450">
        <v>12.065661194900425</v>
      </c>
    </row>
    <row r="1451" spans="1:2" x14ac:dyDescent="0.25">
      <c r="A1451">
        <f t="shared" si="47"/>
        <v>1449</v>
      </c>
      <c r="B1451">
        <v>12.07399383384718</v>
      </c>
    </row>
    <row r="1452" spans="1:2" x14ac:dyDescent="0.25">
      <c r="A1452">
        <f t="shared" si="47"/>
        <v>1450</v>
      </c>
      <c r="B1452">
        <v>12.082326472793934</v>
      </c>
    </row>
    <row r="1453" spans="1:2" x14ac:dyDescent="0.25">
      <c r="A1453">
        <f t="shared" si="47"/>
        <v>1451</v>
      </c>
      <c r="B1453">
        <v>12.090659111740688</v>
      </c>
    </row>
    <row r="1454" spans="1:2" x14ac:dyDescent="0.25">
      <c r="A1454">
        <f t="shared" si="47"/>
        <v>1452</v>
      </c>
      <c r="B1454">
        <v>12.098991750687443</v>
      </c>
    </row>
    <row r="1455" spans="1:2" x14ac:dyDescent="0.25">
      <c r="A1455">
        <f t="shared" si="47"/>
        <v>1453</v>
      </c>
      <c r="B1455">
        <v>12.107324389634197</v>
      </c>
    </row>
    <row r="1456" spans="1:2" x14ac:dyDescent="0.25">
      <c r="A1456">
        <f t="shared" si="47"/>
        <v>1454</v>
      </c>
      <c r="B1456">
        <v>12.115657028580952</v>
      </c>
    </row>
    <row r="1457" spans="1:2" x14ac:dyDescent="0.25">
      <c r="A1457">
        <f t="shared" si="47"/>
        <v>1455</v>
      </c>
      <c r="B1457">
        <v>12.123989667527706</v>
      </c>
    </row>
    <row r="1458" spans="1:2" x14ac:dyDescent="0.25">
      <c r="A1458">
        <f t="shared" si="47"/>
        <v>1456</v>
      </c>
      <c r="B1458">
        <v>12.13232230647446</v>
      </c>
    </row>
    <row r="1459" spans="1:2" x14ac:dyDescent="0.25">
      <c r="A1459">
        <f t="shared" si="47"/>
        <v>1457</v>
      </c>
      <c r="B1459">
        <v>12.140654945421215</v>
      </c>
    </row>
    <row r="1460" spans="1:2" x14ac:dyDescent="0.25">
      <c r="A1460">
        <f t="shared" si="47"/>
        <v>1458</v>
      </c>
      <c r="B1460">
        <v>12.148987584367969</v>
      </c>
    </row>
    <row r="1461" spans="1:2" x14ac:dyDescent="0.25">
      <c r="A1461">
        <f t="shared" si="47"/>
        <v>1459</v>
      </c>
      <c r="B1461">
        <v>12.157320223314724</v>
      </c>
    </row>
    <row r="1462" spans="1:2" x14ac:dyDescent="0.25">
      <c r="A1462">
        <f t="shared" si="47"/>
        <v>1460</v>
      </c>
      <c r="B1462">
        <v>12.165652862261478</v>
      </c>
    </row>
    <row r="1463" spans="1:2" x14ac:dyDescent="0.25">
      <c r="A1463">
        <f t="shared" si="47"/>
        <v>1461</v>
      </c>
      <c r="B1463">
        <v>12.173985501208232</v>
      </c>
    </row>
    <row r="1464" spans="1:2" x14ac:dyDescent="0.25">
      <c r="A1464">
        <f t="shared" si="47"/>
        <v>1462</v>
      </c>
      <c r="B1464">
        <v>12.182318140154987</v>
      </c>
    </row>
    <row r="1465" spans="1:2" x14ac:dyDescent="0.25">
      <c r="A1465">
        <f t="shared" si="47"/>
        <v>1463</v>
      </c>
      <c r="B1465">
        <v>12.190650779101741</v>
      </c>
    </row>
    <row r="1466" spans="1:2" x14ac:dyDescent="0.25">
      <c r="A1466">
        <f t="shared" si="47"/>
        <v>1464</v>
      </c>
      <c r="B1466">
        <v>12.198983418048496</v>
      </c>
    </row>
    <row r="1467" spans="1:2" x14ac:dyDescent="0.25">
      <c r="A1467">
        <f t="shared" si="47"/>
        <v>1465</v>
      </c>
      <c r="B1467">
        <v>12.20731605699525</v>
      </c>
    </row>
    <row r="1468" spans="1:2" x14ac:dyDescent="0.25">
      <c r="A1468">
        <f t="shared" si="47"/>
        <v>1466</v>
      </c>
      <c r="B1468">
        <v>12.215648695942004</v>
      </c>
    </row>
    <row r="1469" spans="1:2" x14ac:dyDescent="0.25">
      <c r="A1469">
        <f t="shared" si="47"/>
        <v>1467</v>
      </c>
      <c r="B1469">
        <v>12.223981334888759</v>
      </c>
    </row>
    <row r="1470" spans="1:2" x14ac:dyDescent="0.25">
      <c r="A1470">
        <f t="shared" si="47"/>
        <v>1468</v>
      </c>
      <c r="B1470">
        <v>12.232313973835513</v>
      </c>
    </row>
    <row r="1471" spans="1:2" x14ac:dyDescent="0.25">
      <c r="A1471">
        <f t="shared" si="47"/>
        <v>1469</v>
      </c>
      <c r="B1471">
        <v>12.240646612782268</v>
      </c>
    </row>
    <row r="1472" spans="1:2" x14ac:dyDescent="0.25">
      <c r="A1472">
        <f t="shared" si="47"/>
        <v>1470</v>
      </c>
      <c r="B1472">
        <v>12.248979251729022</v>
      </c>
    </row>
    <row r="1473" spans="1:2" x14ac:dyDescent="0.25">
      <c r="A1473">
        <f t="shared" si="47"/>
        <v>1471</v>
      </c>
      <c r="B1473">
        <v>12.257311890675776</v>
      </c>
    </row>
    <row r="1474" spans="1:2" x14ac:dyDescent="0.25">
      <c r="A1474">
        <f t="shared" si="47"/>
        <v>1472</v>
      </c>
      <c r="B1474">
        <v>12.265644529622531</v>
      </c>
    </row>
    <row r="1475" spans="1:2" x14ac:dyDescent="0.25">
      <c r="A1475">
        <f t="shared" si="47"/>
        <v>1473</v>
      </c>
      <c r="B1475">
        <v>12.273977168569285</v>
      </c>
    </row>
    <row r="1476" spans="1:2" x14ac:dyDescent="0.25">
      <c r="A1476">
        <f t="shared" si="47"/>
        <v>1474</v>
      </c>
      <c r="B1476">
        <v>12.28230980751604</v>
      </c>
    </row>
    <row r="1477" spans="1:2" x14ac:dyDescent="0.25">
      <c r="A1477">
        <f t="shared" si="47"/>
        <v>1475</v>
      </c>
      <c r="B1477">
        <v>12.290642446462794</v>
      </c>
    </row>
    <row r="1478" spans="1:2" x14ac:dyDescent="0.25">
      <c r="A1478">
        <f t="shared" si="47"/>
        <v>1476</v>
      </c>
      <c r="B1478">
        <v>12.29897508540955</v>
      </c>
    </row>
    <row r="1479" spans="1:2" x14ac:dyDescent="0.25">
      <c r="A1479">
        <f t="shared" si="47"/>
        <v>1477</v>
      </c>
      <c r="B1479">
        <v>12.307307724356304</v>
      </c>
    </row>
    <row r="1480" spans="1:2" x14ac:dyDescent="0.25">
      <c r="A1480">
        <f t="shared" si="47"/>
        <v>1478</v>
      </c>
      <c r="B1480">
        <v>12.315640363303059</v>
      </c>
    </row>
    <row r="1481" spans="1:2" x14ac:dyDescent="0.25">
      <c r="A1481">
        <f t="shared" si="47"/>
        <v>1479</v>
      </c>
      <c r="B1481">
        <v>12.323973002249813</v>
      </c>
    </row>
    <row r="1482" spans="1:2" x14ac:dyDescent="0.25">
      <c r="A1482">
        <f t="shared" si="47"/>
        <v>1480</v>
      </c>
      <c r="B1482">
        <v>12.332305641196568</v>
      </c>
    </row>
    <row r="1483" spans="1:2" x14ac:dyDescent="0.25">
      <c r="A1483">
        <f t="shared" si="47"/>
        <v>1481</v>
      </c>
      <c r="B1483">
        <v>12.340638280143322</v>
      </c>
    </row>
    <row r="1484" spans="1:2" x14ac:dyDescent="0.25">
      <c r="A1484">
        <f t="shared" si="47"/>
        <v>1482</v>
      </c>
      <c r="B1484">
        <v>12.348970919090076</v>
      </c>
    </row>
    <row r="1485" spans="1:2" x14ac:dyDescent="0.25">
      <c r="A1485">
        <f t="shared" si="47"/>
        <v>1483</v>
      </c>
      <c r="B1485">
        <v>12.357303558036831</v>
      </c>
    </row>
    <row r="1486" spans="1:2" x14ac:dyDescent="0.25">
      <c r="A1486">
        <f t="shared" si="47"/>
        <v>1484</v>
      </c>
      <c r="B1486">
        <v>12.365636196983585</v>
      </c>
    </row>
    <row r="1487" spans="1:2" x14ac:dyDescent="0.25">
      <c r="A1487">
        <f t="shared" si="47"/>
        <v>1485</v>
      </c>
      <c r="B1487">
        <v>12.37396883593034</v>
      </c>
    </row>
    <row r="1488" spans="1:2" x14ac:dyDescent="0.25">
      <c r="A1488">
        <f t="shared" si="47"/>
        <v>1486</v>
      </c>
      <c r="B1488">
        <v>12.382301474877094</v>
      </c>
    </row>
    <row r="1489" spans="1:2" x14ac:dyDescent="0.25">
      <c r="A1489">
        <f t="shared" si="47"/>
        <v>1487</v>
      </c>
      <c r="B1489">
        <v>12.390634113823848</v>
      </c>
    </row>
    <row r="1490" spans="1:2" x14ac:dyDescent="0.25">
      <c r="A1490">
        <f t="shared" si="47"/>
        <v>1488</v>
      </c>
      <c r="B1490">
        <v>12.398966752770603</v>
      </c>
    </row>
    <row r="1491" spans="1:2" x14ac:dyDescent="0.25">
      <c r="A1491">
        <f t="shared" si="47"/>
        <v>1489</v>
      </c>
      <c r="B1491">
        <v>12.407299391717357</v>
      </c>
    </row>
    <row r="1492" spans="1:2" x14ac:dyDescent="0.25">
      <c r="A1492">
        <f t="shared" si="47"/>
        <v>1490</v>
      </c>
      <c r="B1492">
        <v>12.415632030664112</v>
      </c>
    </row>
    <row r="1493" spans="1:2" x14ac:dyDescent="0.25">
      <c r="A1493">
        <f t="shared" si="47"/>
        <v>1491</v>
      </c>
      <c r="B1493">
        <v>12.423964669610866</v>
      </c>
    </row>
    <row r="1494" spans="1:2" x14ac:dyDescent="0.25">
      <c r="A1494">
        <f t="shared" si="47"/>
        <v>1492</v>
      </c>
      <c r="B1494">
        <v>12.43229730855762</v>
      </c>
    </row>
    <row r="1495" spans="1:2" x14ac:dyDescent="0.25">
      <c r="A1495">
        <f t="shared" si="47"/>
        <v>1493</v>
      </c>
      <c r="B1495">
        <v>12.440629947504375</v>
      </c>
    </row>
    <row r="1496" spans="1:2" x14ac:dyDescent="0.25">
      <c r="A1496">
        <f t="shared" si="47"/>
        <v>1494</v>
      </c>
      <c r="B1496">
        <v>12.448962586451129</v>
      </c>
    </row>
    <row r="1497" spans="1:2" x14ac:dyDescent="0.25">
      <c r="A1497">
        <f t="shared" si="47"/>
        <v>1495</v>
      </c>
      <c r="B1497">
        <v>12.457295225397884</v>
      </c>
    </row>
    <row r="1498" spans="1:2" x14ac:dyDescent="0.25">
      <c r="A1498">
        <f t="shared" si="47"/>
        <v>1496</v>
      </c>
      <c r="B1498">
        <v>12.465627864344638</v>
      </c>
    </row>
    <row r="1499" spans="1:2" x14ac:dyDescent="0.25">
      <c r="A1499">
        <f t="shared" si="47"/>
        <v>1497</v>
      </c>
      <c r="B1499">
        <v>12.473960503291392</v>
      </c>
    </row>
    <row r="1500" spans="1:2" x14ac:dyDescent="0.25">
      <c r="A1500">
        <f t="shared" si="47"/>
        <v>1498</v>
      </c>
      <c r="B1500">
        <v>12.482293142238147</v>
      </c>
    </row>
    <row r="1501" spans="1:2" x14ac:dyDescent="0.25">
      <c r="A1501">
        <f t="shared" si="47"/>
        <v>1499</v>
      </c>
      <c r="B1501">
        <v>12.490625781184901</v>
      </c>
    </row>
    <row r="1502" spans="1:2" x14ac:dyDescent="0.25">
      <c r="A1502">
        <f t="shared" si="47"/>
        <v>1500</v>
      </c>
      <c r="B1502">
        <v>12.498958420131656</v>
      </c>
    </row>
    <row r="1503" spans="1:2" x14ac:dyDescent="0.25">
      <c r="A1503">
        <f t="shared" si="47"/>
        <v>1501</v>
      </c>
      <c r="B1503">
        <v>12.50729105907841</v>
      </c>
    </row>
    <row r="1504" spans="1:2" x14ac:dyDescent="0.25">
      <c r="A1504">
        <f t="shared" si="47"/>
        <v>1502</v>
      </c>
      <c r="B1504">
        <v>12.515623698025165</v>
      </c>
    </row>
    <row r="1505" spans="1:2" x14ac:dyDescent="0.25">
      <c r="A1505">
        <f t="shared" si="47"/>
        <v>1503</v>
      </c>
      <c r="B1505">
        <v>12.523956336971919</v>
      </c>
    </row>
    <row r="1506" spans="1:2" x14ac:dyDescent="0.25">
      <c r="A1506">
        <f t="shared" si="47"/>
        <v>1504</v>
      </c>
      <c r="B1506">
        <v>12.532288975918673</v>
      </c>
    </row>
    <row r="1507" spans="1:2" x14ac:dyDescent="0.25">
      <c r="A1507">
        <f t="shared" si="47"/>
        <v>1505</v>
      </c>
      <c r="B1507">
        <v>12.540621614865428</v>
      </c>
    </row>
    <row r="1508" spans="1:2" x14ac:dyDescent="0.25">
      <c r="A1508">
        <f t="shared" si="47"/>
        <v>1506</v>
      </c>
      <c r="B1508">
        <v>12.548954253812182</v>
      </c>
    </row>
    <row r="1509" spans="1:2" x14ac:dyDescent="0.25">
      <c r="A1509">
        <f t="shared" si="47"/>
        <v>1507</v>
      </c>
      <c r="B1509">
        <v>12.557286892758937</v>
      </c>
    </row>
    <row r="1510" spans="1:2" x14ac:dyDescent="0.25">
      <c r="A1510">
        <f t="shared" ref="A1510:A1573" si="48">A1509+1</f>
        <v>1508</v>
      </c>
      <c r="B1510">
        <v>12.565619531705691</v>
      </c>
    </row>
    <row r="1511" spans="1:2" x14ac:dyDescent="0.25">
      <c r="A1511">
        <f t="shared" si="48"/>
        <v>1509</v>
      </c>
      <c r="B1511">
        <v>12.573952170652445</v>
      </c>
    </row>
    <row r="1512" spans="1:2" x14ac:dyDescent="0.25">
      <c r="A1512">
        <f t="shared" si="48"/>
        <v>1510</v>
      </c>
      <c r="B1512">
        <v>12.5822848095992</v>
      </c>
    </row>
    <row r="1513" spans="1:2" x14ac:dyDescent="0.25">
      <c r="A1513">
        <f t="shared" si="48"/>
        <v>1511</v>
      </c>
      <c r="B1513">
        <v>12.590617448545954</v>
      </c>
    </row>
    <row r="1514" spans="1:2" x14ac:dyDescent="0.25">
      <c r="A1514">
        <f t="shared" si="48"/>
        <v>1512</v>
      </c>
      <c r="B1514">
        <v>12.598950087492709</v>
      </c>
    </row>
    <row r="1515" spans="1:2" x14ac:dyDescent="0.25">
      <c r="A1515">
        <f t="shared" si="48"/>
        <v>1513</v>
      </c>
      <c r="B1515">
        <v>12.607282726439463</v>
      </c>
    </row>
    <row r="1516" spans="1:2" x14ac:dyDescent="0.25">
      <c r="A1516">
        <f t="shared" si="48"/>
        <v>1514</v>
      </c>
      <c r="B1516">
        <v>12.615615365386217</v>
      </c>
    </row>
    <row r="1517" spans="1:2" x14ac:dyDescent="0.25">
      <c r="A1517">
        <f t="shared" si="48"/>
        <v>1515</v>
      </c>
      <c r="B1517">
        <v>12.623948004332972</v>
      </c>
    </row>
    <row r="1518" spans="1:2" x14ac:dyDescent="0.25">
      <c r="A1518">
        <f t="shared" si="48"/>
        <v>1516</v>
      </c>
      <c r="B1518">
        <v>12.632280643279726</v>
      </c>
    </row>
    <row r="1519" spans="1:2" x14ac:dyDescent="0.25">
      <c r="A1519">
        <f t="shared" si="48"/>
        <v>1517</v>
      </c>
      <c r="B1519">
        <v>12.640613282226481</v>
      </c>
    </row>
    <row r="1520" spans="1:2" x14ac:dyDescent="0.25">
      <c r="A1520">
        <f t="shared" si="48"/>
        <v>1518</v>
      </c>
      <c r="B1520">
        <v>12.648945921173235</v>
      </c>
    </row>
    <row r="1521" spans="1:2" x14ac:dyDescent="0.25">
      <c r="A1521">
        <f t="shared" si="48"/>
        <v>1519</v>
      </c>
      <c r="B1521">
        <v>12.657278560119989</v>
      </c>
    </row>
    <row r="1522" spans="1:2" x14ac:dyDescent="0.25">
      <c r="A1522">
        <f t="shared" si="48"/>
        <v>1520</v>
      </c>
      <c r="B1522">
        <v>12.665611199066744</v>
      </c>
    </row>
    <row r="1523" spans="1:2" x14ac:dyDescent="0.25">
      <c r="A1523">
        <f t="shared" si="48"/>
        <v>1521</v>
      </c>
      <c r="B1523">
        <v>12.673943838013498</v>
      </c>
    </row>
    <row r="1524" spans="1:2" x14ac:dyDescent="0.25">
      <c r="A1524">
        <f t="shared" si="48"/>
        <v>1522</v>
      </c>
      <c r="B1524">
        <v>12.682276476960253</v>
      </c>
    </row>
    <row r="1525" spans="1:2" x14ac:dyDescent="0.25">
      <c r="A1525">
        <f t="shared" si="48"/>
        <v>1523</v>
      </c>
      <c r="B1525">
        <v>12.690609115907007</v>
      </c>
    </row>
    <row r="1526" spans="1:2" x14ac:dyDescent="0.25">
      <c r="A1526">
        <f t="shared" si="48"/>
        <v>1524</v>
      </c>
      <c r="B1526">
        <v>12.698941754853761</v>
      </c>
    </row>
    <row r="1527" spans="1:2" x14ac:dyDescent="0.25">
      <c r="A1527">
        <f t="shared" si="48"/>
        <v>1525</v>
      </c>
      <c r="B1527">
        <v>12.707274393800517</v>
      </c>
    </row>
    <row r="1528" spans="1:2" x14ac:dyDescent="0.25">
      <c r="A1528">
        <f t="shared" si="48"/>
        <v>1526</v>
      </c>
      <c r="B1528">
        <v>12.715607032747272</v>
      </c>
    </row>
    <row r="1529" spans="1:2" x14ac:dyDescent="0.25">
      <c r="A1529">
        <f t="shared" si="48"/>
        <v>1527</v>
      </c>
      <c r="B1529">
        <v>12.723939671694026</v>
      </c>
    </row>
    <row r="1530" spans="1:2" x14ac:dyDescent="0.25">
      <c r="A1530">
        <f t="shared" si="48"/>
        <v>1528</v>
      </c>
      <c r="B1530">
        <v>12.732272310640781</v>
      </c>
    </row>
    <row r="1531" spans="1:2" x14ac:dyDescent="0.25">
      <c r="A1531">
        <f t="shared" si="48"/>
        <v>1529</v>
      </c>
      <c r="B1531">
        <v>12.740604949587535</v>
      </c>
    </row>
    <row r="1532" spans="1:2" x14ac:dyDescent="0.25">
      <c r="A1532">
        <f t="shared" si="48"/>
        <v>1530</v>
      </c>
      <c r="B1532">
        <v>12.748937588534289</v>
      </c>
    </row>
    <row r="1533" spans="1:2" x14ac:dyDescent="0.25">
      <c r="A1533">
        <f t="shared" si="48"/>
        <v>1531</v>
      </c>
      <c r="B1533">
        <v>12.757270227481044</v>
      </c>
    </row>
    <row r="1534" spans="1:2" x14ac:dyDescent="0.25">
      <c r="A1534">
        <f t="shared" si="48"/>
        <v>1532</v>
      </c>
      <c r="B1534">
        <v>12.765602866427798</v>
      </c>
    </row>
    <row r="1535" spans="1:2" x14ac:dyDescent="0.25">
      <c r="A1535">
        <f t="shared" si="48"/>
        <v>1533</v>
      </c>
      <c r="B1535">
        <v>12.773935505374553</v>
      </c>
    </row>
    <row r="1536" spans="1:2" x14ac:dyDescent="0.25">
      <c r="A1536">
        <f t="shared" si="48"/>
        <v>1534</v>
      </c>
      <c r="B1536">
        <v>12.782268144321307</v>
      </c>
    </row>
    <row r="1537" spans="1:2" x14ac:dyDescent="0.25">
      <c r="A1537">
        <f t="shared" si="48"/>
        <v>1535</v>
      </c>
      <c r="B1537">
        <v>12.790600783268061</v>
      </c>
    </row>
    <row r="1538" spans="1:2" x14ac:dyDescent="0.25">
      <c r="A1538">
        <f t="shared" si="48"/>
        <v>1536</v>
      </c>
      <c r="B1538">
        <v>12.798933422214816</v>
      </c>
    </row>
    <row r="1539" spans="1:2" x14ac:dyDescent="0.25">
      <c r="A1539">
        <f t="shared" si="48"/>
        <v>1537</v>
      </c>
      <c r="B1539">
        <v>12.80726606116157</v>
      </c>
    </row>
    <row r="1540" spans="1:2" x14ac:dyDescent="0.25">
      <c r="A1540">
        <f t="shared" si="48"/>
        <v>1538</v>
      </c>
      <c r="B1540">
        <v>12.815598700108325</v>
      </c>
    </row>
    <row r="1541" spans="1:2" x14ac:dyDescent="0.25">
      <c r="A1541">
        <f t="shared" si="48"/>
        <v>1539</v>
      </c>
      <c r="B1541">
        <v>12.823931339055079</v>
      </c>
    </row>
    <row r="1542" spans="1:2" x14ac:dyDescent="0.25">
      <c r="A1542">
        <f t="shared" si="48"/>
        <v>1540</v>
      </c>
      <c r="B1542">
        <v>12.832263978001833</v>
      </c>
    </row>
    <row r="1543" spans="1:2" x14ac:dyDescent="0.25">
      <c r="A1543">
        <f t="shared" si="48"/>
        <v>1541</v>
      </c>
      <c r="B1543">
        <v>12.840596616948588</v>
      </c>
    </row>
    <row r="1544" spans="1:2" x14ac:dyDescent="0.25">
      <c r="A1544">
        <f t="shared" si="48"/>
        <v>1542</v>
      </c>
      <c r="B1544">
        <v>12.848929255895342</v>
      </c>
    </row>
    <row r="1545" spans="1:2" x14ac:dyDescent="0.25">
      <c r="A1545">
        <f t="shared" si="48"/>
        <v>1543</v>
      </c>
      <c r="B1545">
        <v>12.857261894842097</v>
      </c>
    </row>
    <row r="1546" spans="1:2" x14ac:dyDescent="0.25">
      <c r="A1546">
        <f t="shared" si="48"/>
        <v>1544</v>
      </c>
      <c r="B1546">
        <v>12.865594533788851</v>
      </c>
    </row>
    <row r="1547" spans="1:2" x14ac:dyDescent="0.25">
      <c r="A1547">
        <f t="shared" si="48"/>
        <v>1545</v>
      </c>
      <c r="B1547">
        <v>12.873927172735605</v>
      </c>
    </row>
    <row r="1548" spans="1:2" x14ac:dyDescent="0.25">
      <c r="A1548">
        <f t="shared" si="48"/>
        <v>1546</v>
      </c>
      <c r="B1548">
        <v>12.88225981168236</v>
      </c>
    </row>
    <row r="1549" spans="1:2" x14ac:dyDescent="0.25">
      <c r="A1549">
        <f t="shared" si="48"/>
        <v>1547</v>
      </c>
      <c r="B1549">
        <v>12.890592450629114</v>
      </c>
    </row>
    <row r="1550" spans="1:2" x14ac:dyDescent="0.25">
      <c r="A1550">
        <f t="shared" si="48"/>
        <v>1548</v>
      </c>
      <c r="B1550">
        <v>12.898925089575869</v>
      </c>
    </row>
    <row r="1551" spans="1:2" x14ac:dyDescent="0.25">
      <c r="A1551">
        <f t="shared" si="48"/>
        <v>1549</v>
      </c>
      <c r="B1551">
        <v>12.907257728522623</v>
      </c>
    </row>
    <row r="1552" spans="1:2" x14ac:dyDescent="0.25">
      <c r="A1552">
        <f t="shared" si="48"/>
        <v>1550</v>
      </c>
      <c r="B1552">
        <v>12.915590367469377</v>
      </c>
    </row>
    <row r="1553" spans="1:2" x14ac:dyDescent="0.25">
      <c r="A1553">
        <f t="shared" si="48"/>
        <v>1551</v>
      </c>
      <c r="B1553">
        <v>12.923923006416132</v>
      </c>
    </row>
    <row r="1554" spans="1:2" x14ac:dyDescent="0.25">
      <c r="A1554">
        <f t="shared" si="48"/>
        <v>1552</v>
      </c>
      <c r="B1554">
        <v>12.932255645362886</v>
      </c>
    </row>
    <row r="1555" spans="1:2" x14ac:dyDescent="0.25">
      <c r="A1555">
        <f t="shared" si="48"/>
        <v>1553</v>
      </c>
      <c r="B1555">
        <v>12.940588284309641</v>
      </c>
    </row>
    <row r="1556" spans="1:2" x14ac:dyDescent="0.25">
      <c r="A1556">
        <f t="shared" si="48"/>
        <v>1554</v>
      </c>
      <c r="B1556">
        <v>12.948920923256395</v>
      </c>
    </row>
    <row r="1557" spans="1:2" x14ac:dyDescent="0.25">
      <c r="A1557">
        <f t="shared" si="48"/>
        <v>1555</v>
      </c>
      <c r="B1557">
        <v>12.957253562203149</v>
      </c>
    </row>
    <row r="1558" spans="1:2" x14ac:dyDescent="0.25">
      <c r="A1558">
        <f t="shared" si="48"/>
        <v>1556</v>
      </c>
      <c r="B1558">
        <v>12.965586201149904</v>
      </c>
    </row>
    <row r="1559" spans="1:2" x14ac:dyDescent="0.25">
      <c r="A1559">
        <f t="shared" si="48"/>
        <v>1557</v>
      </c>
      <c r="B1559">
        <v>12.973918840096658</v>
      </c>
    </row>
    <row r="1560" spans="1:2" x14ac:dyDescent="0.25">
      <c r="A1560">
        <f t="shared" si="48"/>
        <v>1558</v>
      </c>
      <c r="B1560">
        <v>12.982251479043413</v>
      </c>
    </row>
    <row r="1561" spans="1:2" x14ac:dyDescent="0.25">
      <c r="A1561">
        <f t="shared" si="48"/>
        <v>1559</v>
      </c>
      <c r="B1561">
        <v>12.990584117990167</v>
      </c>
    </row>
    <row r="1562" spans="1:2" x14ac:dyDescent="0.25">
      <c r="A1562">
        <f t="shared" si="48"/>
        <v>1560</v>
      </c>
      <c r="B1562">
        <v>12.998916756936922</v>
      </c>
    </row>
    <row r="1563" spans="1:2" x14ac:dyDescent="0.25">
      <c r="A1563">
        <f t="shared" si="48"/>
        <v>1561</v>
      </c>
      <c r="B1563">
        <v>13.007249395883676</v>
      </c>
    </row>
    <row r="1564" spans="1:2" x14ac:dyDescent="0.25">
      <c r="A1564">
        <f t="shared" si="48"/>
        <v>1562</v>
      </c>
      <c r="B1564">
        <v>13.01558203483043</v>
      </c>
    </row>
    <row r="1565" spans="1:2" x14ac:dyDescent="0.25">
      <c r="A1565">
        <f t="shared" si="48"/>
        <v>1563</v>
      </c>
      <c r="B1565">
        <v>13.023914673777185</v>
      </c>
    </row>
    <row r="1566" spans="1:2" x14ac:dyDescent="0.25">
      <c r="A1566">
        <f t="shared" si="48"/>
        <v>1564</v>
      </c>
      <c r="B1566">
        <v>13.032247312723939</v>
      </c>
    </row>
    <row r="1567" spans="1:2" x14ac:dyDescent="0.25">
      <c r="A1567">
        <f t="shared" si="48"/>
        <v>1565</v>
      </c>
      <c r="B1567">
        <v>13.040579951670694</v>
      </c>
    </row>
    <row r="1568" spans="1:2" x14ac:dyDescent="0.25">
      <c r="A1568">
        <f t="shared" si="48"/>
        <v>1566</v>
      </c>
      <c r="B1568">
        <v>13.048912590617448</v>
      </c>
    </row>
    <row r="1569" spans="1:2" x14ac:dyDescent="0.25">
      <c r="A1569">
        <f t="shared" si="48"/>
        <v>1567</v>
      </c>
      <c r="B1569">
        <v>13.057245229564202</v>
      </c>
    </row>
    <row r="1570" spans="1:2" x14ac:dyDescent="0.25">
      <c r="A1570">
        <f t="shared" si="48"/>
        <v>1568</v>
      </c>
      <c r="B1570">
        <v>13.065577868510957</v>
      </c>
    </row>
    <row r="1571" spans="1:2" x14ac:dyDescent="0.25">
      <c r="A1571">
        <f t="shared" si="48"/>
        <v>1569</v>
      </c>
      <c r="B1571">
        <v>13.073910507457711</v>
      </c>
    </row>
    <row r="1572" spans="1:2" x14ac:dyDescent="0.25">
      <c r="A1572">
        <f t="shared" si="48"/>
        <v>1570</v>
      </c>
      <c r="B1572">
        <v>13.082243146404466</v>
      </c>
    </row>
    <row r="1573" spans="1:2" x14ac:dyDescent="0.25">
      <c r="A1573">
        <f t="shared" si="48"/>
        <v>1571</v>
      </c>
      <c r="B1573">
        <v>13.09057578535122</v>
      </c>
    </row>
    <row r="1574" spans="1:2" x14ac:dyDescent="0.25">
      <c r="A1574">
        <f t="shared" ref="A1574:A1637" si="49">A1573+1</f>
        <v>1572</v>
      </c>
      <c r="B1574">
        <v>13.098908424297974</v>
      </c>
    </row>
    <row r="1575" spans="1:2" x14ac:dyDescent="0.25">
      <c r="A1575">
        <f t="shared" si="49"/>
        <v>1573</v>
      </c>
      <c r="B1575">
        <v>13.10724106324473</v>
      </c>
    </row>
    <row r="1576" spans="1:2" x14ac:dyDescent="0.25">
      <c r="A1576">
        <f t="shared" si="49"/>
        <v>1574</v>
      </c>
      <c r="B1576">
        <v>13.115573702191485</v>
      </c>
    </row>
    <row r="1577" spans="1:2" x14ac:dyDescent="0.25">
      <c r="A1577">
        <f t="shared" si="49"/>
        <v>1575</v>
      </c>
      <c r="B1577">
        <v>13.123906341138239</v>
      </c>
    </row>
    <row r="1578" spans="1:2" x14ac:dyDescent="0.25">
      <c r="A1578">
        <f t="shared" si="49"/>
        <v>1576</v>
      </c>
      <c r="B1578">
        <v>13.132238980084994</v>
      </c>
    </row>
    <row r="1579" spans="1:2" x14ac:dyDescent="0.25">
      <c r="A1579">
        <f t="shared" si="49"/>
        <v>1577</v>
      </c>
      <c r="B1579">
        <v>13.140571619031748</v>
      </c>
    </row>
    <row r="1580" spans="1:2" x14ac:dyDescent="0.25">
      <c r="A1580">
        <f t="shared" si="49"/>
        <v>1578</v>
      </c>
      <c r="B1580">
        <v>13.148904257978502</v>
      </c>
    </row>
    <row r="1581" spans="1:2" x14ac:dyDescent="0.25">
      <c r="A1581">
        <f t="shared" si="49"/>
        <v>1579</v>
      </c>
      <c r="B1581">
        <v>13.157236896925257</v>
      </c>
    </row>
    <row r="1582" spans="1:2" x14ac:dyDescent="0.25">
      <c r="A1582">
        <f t="shared" si="49"/>
        <v>1580</v>
      </c>
      <c r="B1582">
        <v>13.165569535872011</v>
      </c>
    </row>
    <row r="1583" spans="1:2" x14ac:dyDescent="0.25">
      <c r="A1583">
        <f t="shared" si="49"/>
        <v>1581</v>
      </c>
      <c r="B1583">
        <v>13.173902174818766</v>
      </c>
    </row>
    <row r="1584" spans="1:2" x14ac:dyDescent="0.25">
      <c r="A1584">
        <f t="shared" si="49"/>
        <v>1582</v>
      </c>
      <c r="B1584">
        <v>13.18223481376552</v>
      </c>
    </row>
    <row r="1585" spans="1:2" x14ac:dyDescent="0.25">
      <c r="A1585">
        <f t="shared" si="49"/>
        <v>1583</v>
      </c>
      <c r="B1585">
        <v>13.190567452712274</v>
      </c>
    </row>
    <row r="1586" spans="1:2" x14ac:dyDescent="0.25">
      <c r="A1586">
        <f t="shared" si="49"/>
        <v>1584</v>
      </c>
      <c r="B1586">
        <v>13.198900091659029</v>
      </c>
    </row>
    <row r="1587" spans="1:2" x14ac:dyDescent="0.25">
      <c r="A1587">
        <f t="shared" si="49"/>
        <v>1585</v>
      </c>
      <c r="B1587">
        <v>13.207232730605783</v>
      </c>
    </row>
    <row r="1588" spans="1:2" x14ac:dyDescent="0.25">
      <c r="A1588">
        <f t="shared" si="49"/>
        <v>1586</v>
      </c>
      <c r="B1588">
        <v>13.215565369552538</v>
      </c>
    </row>
    <row r="1589" spans="1:2" x14ac:dyDescent="0.25">
      <c r="A1589">
        <f t="shared" si="49"/>
        <v>1587</v>
      </c>
      <c r="B1589">
        <v>13.223898008499292</v>
      </c>
    </row>
    <row r="1590" spans="1:2" x14ac:dyDescent="0.25">
      <c r="A1590">
        <f t="shared" si="49"/>
        <v>1588</v>
      </c>
      <c r="B1590">
        <v>13.232230647446046</v>
      </c>
    </row>
    <row r="1591" spans="1:2" x14ac:dyDescent="0.25">
      <c r="A1591">
        <f t="shared" si="49"/>
        <v>1589</v>
      </c>
      <c r="B1591">
        <v>13.240563286392801</v>
      </c>
    </row>
    <row r="1592" spans="1:2" x14ac:dyDescent="0.25">
      <c r="A1592">
        <f t="shared" si="49"/>
        <v>1590</v>
      </c>
      <c r="B1592">
        <v>13.248895925339555</v>
      </c>
    </row>
    <row r="1593" spans="1:2" x14ac:dyDescent="0.25">
      <c r="A1593">
        <f t="shared" si="49"/>
        <v>1591</v>
      </c>
      <c r="B1593">
        <v>13.25722856428631</v>
      </c>
    </row>
    <row r="1594" spans="1:2" x14ac:dyDescent="0.25">
      <c r="A1594">
        <f t="shared" si="49"/>
        <v>1592</v>
      </c>
      <c r="B1594">
        <v>13.265561203233064</v>
      </c>
    </row>
    <row r="1595" spans="1:2" x14ac:dyDescent="0.25">
      <c r="A1595">
        <f t="shared" si="49"/>
        <v>1593</v>
      </c>
      <c r="B1595">
        <v>13.273893842179818</v>
      </c>
    </row>
    <row r="1596" spans="1:2" x14ac:dyDescent="0.25">
      <c r="A1596">
        <f t="shared" si="49"/>
        <v>1594</v>
      </c>
      <c r="B1596">
        <v>13.282226481126573</v>
      </c>
    </row>
    <row r="1597" spans="1:2" x14ac:dyDescent="0.25">
      <c r="A1597">
        <f t="shared" si="49"/>
        <v>1595</v>
      </c>
      <c r="B1597">
        <v>13.290559120073327</v>
      </c>
    </row>
    <row r="1598" spans="1:2" x14ac:dyDescent="0.25">
      <c r="A1598">
        <f t="shared" si="49"/>
        <v>1596</v>
      </c>
      <c r="B1598">
        <v>13.298891759020082</v>
      </c>
    </row>
    <row r="1599" spans="1:2" x14ac:dyDescent="0.25">
      <c r="A1599">
        <f t="shared" si="49"/>
        <v>1597</v>
      </c>
      <c r="B1599">
        <v>13.307224397966836</v>
      </c>
    </row>
    <row r="1600" spans="1:2" x14ac:dyDescent="0.25">
      <c r="A1600">
        <f t="shared" si="49"/>
        <v>1598</v>
      </c>
      <c r="B1600">
        <v>13.31555703691359</v>
      </c>
    </row>
    <row r="1601" spans="1:2" x14ac:dyDescent="0.25">
      <c r="A1601">
        <f t="shared" si="49"/>
        <v>1599</v>
      </c>
      <c r="B1601">
        <v>13.323889675860345</v>
      </c>
    </row>
    <row r="1602" spans="1:2" x14ac:dyDescent="0.25">
      <c r="A1602">
        <f t="shared" si="49"/>
        <v>1600</v>
      </c>
      <c r="B1602">
        <v>13.332222314807099</v>
      </c>
    </row>
    <row r="1603" spans="1:2" x14ac:dyDescent="0.25">
      <c r="A1603">
        <f t="shared" si="49"/>
        <v>1601</v>
      </c>
      <c r="B1603">
        <v>13.340554953753854</v>
      </c>
    </row>
    <row r="1604" spans="1:2" x14ac:dyDescent="0.25">
      <c r="A1604">
        <f t="shared" si="49"/>
        <v>1602</v>
      </c>
      <c r="B1604">
        <v>13.348887592700608</v>
      </c>
    </row>
    <row r="1605" spans="1:2" x14ac:dyDescent="0.25">
      <c r="A1605">
        <f t="shared" si="49"/>
        <v>1603</v>
      </c>
      <c r="B1605">
        <v>13.357220231647362</v>
      </c>
    </row>
    <row r="1606" spans="1:2" x14ac:dyDescent="0.25">
      <c r="A1606">
        <f t="shared" si="49"/>
        <v>1604</v>
      </c>
      <c r="B1606">
        <v>13.365552870594117</v>
      </c>
    </row>
    <row r="1607" spans="1:2" x14ac:dyDescent="0.25">
      <c r="A1607">
        <f t="shared" si="49"/>
        <v>1605</v>
      </c>
      <c r="B1607">
        <v>13.373885509540871</v>
      </c>
    </row>
    <row r="1608" spans="1:2" x14ac:dyDescent="0.25">
      <c r="A1608">
        <f t="shared" si="49"/>
        <v>1606</v>
      </c>
      <c r="B1608">
        <v>13.382218148487626</v>
      </c>
    </row>
    <row r="1609" spans="1:2" x14ac:dyDescent="0.25">
      <c r="A1609">
        <f t="shared" si="49"/>
        <v>1607</v>
      </c>
      <c r="B1609">
        <v>13.39055078743438</v>
      </c>
    </row>
    <row r="1610" spans="1:2" x14ac:dyDescent="0.25">
      <c r="A1610">
        <f t="shared" si="49"/>
        <v>1608</v>
      </c>
      <c r="B1610">
        <v>13.398883426381134</v>
      </c>
    </row>
    <row r="1611" spans="1:2" x14ac:dyDescent="0.25">
      <c r="A1611">
        <f t="shared" si="49"/>
        <v>1609</v>
      </c>
      <c r="B1611">
        <v>13.407216065327889</v>
      </c>
    </row>
    <row r="1612" spans="1:2" x14ac:dyDescent="0.25">
      <c r="A1612">
        <f t="shared" si="49"/>
        <v>1610</v>
      </c>
      <c r="B1612">
        <v>13.415548704274643</v>
      </c>
    </row>
    <row r="1613" spans="1:2" x14ac:dyDescent="0.25">
      <c r="A1613">
        <f t="shared" si="49"/>
        <v>1611</v>
      </c>
      <c r="B1613">
        <v>13.423881343221398</v>
      </c>
    </row>
    <row r="1614" spans="1:2" x14ac:dyDescent="0.25">
      <c r="A1614">
        <f t="shared" si="49"/>
        <v>1612</v>
      </c>
      <c r="B1614">
        <v>13.432213982168152</v>
      </c>
    </row>
    <row r="1615" spans="1:2" x14ac:dyDescent="0.25">
      <c r="A1615">
        <f t="shared" si="49"/>
        <v>1613</v>
      </c>
      <c r="B1615">
        <v>13.440546621114907</v>
      </c>
    </row>
    <row r="1616" spans="1:2" x14ac:dyDescent="0.25">
      <c r="A1616">
        <f t="shared" si="49"/>
        <v>1614</v>
      </c>
      <c r="B1616">
        <v>13.448879260061661</v>
      </c>
    </row>
    <row r="1617" spans="1:2" x14ac:dyDescent="0.25">
      <c r="A1617">
        <f t="shared" si="49"/>
        <v>1615</v>
      </c>
      <c r="B1617">
        <v>13.457211899008415</v>
      </c>
    </row>
    <row r="1618" spans="1:2" x14ac:dyDescent="0.25">
      <c r="A1618">
        <f t="shared" si="49"/>
        <v>1616</v>
      </c>
      <c r="B1618">
        <v>13.46554453795517</v>
      </c>
    </row>
    <row r="1619" spans="1:2" x14ac:dyDescent="0.25">
      <c r="A1619">
        <f t="shared" si="49"/>
        <v>1617</v>
      </c>
      <c r="B1619">
        <v>13.473877176901924</v>
      </c>
    </row>
    <row r="1620" spans="1:2" x14ac:dyDescent="0.25">
      <c r="A1620">
        <f t="shared" si="49"/>
        <v>1618</v>
      </c>
      <c r="B1620">
        <v>13.482209815848679</v>
      </c>
    </row>
    <row r="1621" spans="1:2" x14ac:dyDescent="0.25">
      <c r="A1621">
        <f t="shared" si="49"/>
        <v>1619</v>
      </c>
      <c r="B1621">
        <v>13.490542454795433</v>
      </c>
    </row>
    <row r="1622" spans="1:2" x14ac:dyDescent="0.25">
      <c r="A1622">
        <f t="shared" si="49"/>
        <v>1620</v>
      </c>
      <c r="B1622">
        <v>13.498875093742187</v>
      </c>
    </row>
    <row r="1623" spans="1:2" x14ac:dyDescent="0.25">
      <c r="A1623">
        <f t="shared" si="49"/>
        <v>1621</v>
      </c>
      <c r="B1623">
        <v>13.507207732688942</v>
      </c>
    </row>
    <row r="1624" spans="1:2" x14ac:dyDescent="0.25">
      <c r="A1624">
        <f t="shared" si="49"/>
        <v>1622</v>
      </c>
      <c r="B1624">
        <v>13.515540371635698</v>
      </c>
    </row>
    <row r="1625" spans="1:2" x14ac:dyDescent="0.25">
      <c r="A1625">
        <f t="shared" si="49"/>
        <v>1623</v>
      </c>
      <c r="B1625">
        <v>13.523873010582452</v>
      </c>
    </row>
    <row r="1626" spans="1:2" x14ac:dyDescent="0.25">
      <c r="A1626">
        <f t="shared" si="49"/>
        <v>1624</v>
      </c>
      <c r="B1626">
        <v>13.532205649529207</v>
      </c>
    </row>
    <row r="1627" spans="1:2" x14ac:dyDescent="0.25">
      <c r="A1627">
        <f t="shared" si="49"/>
        <v>1625</v>
      </c>
      <c r="B1627">
        <v>13.540538288475961</v>
      </c>
    </row>
    <row r="1628" spans="1:2" x14ac:dyDescent="0.25">
      <c r="A1628">
        <f t="shared" si="49"/>
        <v>1626</v>
      </c>
      <c r="B1628">
        <v>13.548870927422715</v>
      </c>
    </row>
    <row r="1629" spans="1:2" x14ac:dyDescent="0.25">
      <c r="A1629">
        <f t="shared" si="49"/>
        <v>1627</v>
      </c>
      <c r="B1629">
        <v>13.55720356636947</v>
      </c>
    </row>
    <row r="1630" spans="1:2" x14ac:dyDescent="0.25">
      <c r="A1630">
        <f t="shared" si="49"/>
        <v>1628</v>
      </c>
      <c r="B1630">
        <v>13.565536205316224</v>
      </c>
    </row>
    <row r="1631" spans="1:2" x14ac:dyDescent="0.25">
      <c r="A1631">
        <f t="shared" si="49"/>
        <v>1629</v>
      </c>
      <c r="B1631">
        <v>13.573868844262979</v>
      </c>
    </row>
    <row r="1632" spans="1:2" x14ac:dyDescent="0.25">
      <c r="A1632">
        <f t="shared" si="49"/>
        <v>1630</v>
      </c>
      <c r="B1632">
        <v>13.582201483209733</v>
      </c>
    </row>
    <row r="1633" spans="1:2" x14ac:dyDescent="0.25">
      <c r="A1633">
        <f t="shared" si="49"/>
        <v>1631</v>
      </c>
      <c r="B1633">
        <v>13.590534122156487</v>
      </c>
    </row>
    <row r="1634" spans="1:2" x14ac:dyDescent="0.25">
      <c r="A1634">
        <f t="shared" si="49"/>
        <v>1632</v>
      </c>
      <c r="B1634">
        <v>13.598866761103242</v>
      </c>
    </row>
    <row r="1635" spans="1:2" x14ac:dyDescent="0.25">
      <c r="A1635">
        <f t="shared" si="49"/>
        <v>1633</v>
      </c>
      <c r="B1635">
        <v>13.607199400049996</v>
      </c>
    </row>
    <row r="1636" spans="1:2" x14ac:dyDescent="0.25">
      <c r="A1636">
        <f t="shared" si="49"/>
        <v>1634</v>
      </c>
      <c r="B1636">
        <v>13.615532038996751</v>
      </c>
    </row>
    <row r="1637" spans="1:2" x14ac:dyDescent="0.25">
      <c r="A1637">
        <f t="shared" si="49"/>
        <v>1635</v>
      </c>
      <c r="B1637">
        <v>13.623864677943505</v>
      </c>
    </row>
    <row r="1638" spans="1:2" x14ac:dyDescent="0.25">
      <c r="A1638">
        <f t="shared" ref="A1638:A1701" si="50">A1637+1</f>
        <v>1636</v>
      </c>
      <c r="B1638">
        <v>13.632197316890259</v>
      </c>
    </row>
    <row r="1639" spans="1:2" x14ac:dyDescent="0.25">
      <c r="A1639">
        <f t="shared" si="50"/>
        <v>1637</v>
      </c>
      <c r="B1639">
        <v>13.640529955837014</v>
      </c>
    </row>
    <row r="1640" spans="1:2" x14ac:dyDescent="0.25">
      <c r="A1640">
        <f t="shared" si="50"/>
        <v>1638</v>
      </c>
      <c r="B1640">
        <v>13.648862594783768</v>
      </c>
    </row>
    <row r="1641" spans="1:2" x14ac:dyDescent="0.25">
      <c r="A1641">
        <f t="shared" si="50"/>
        <v>1639</v>
      </c>
      <c r="B1641">
        <v>13.657195233730523</v>
      </c>
    </row>
    <row r="1642" spans="1:2" x14ac:dyDescent="0.25">
      <c r="A1642">
        <f t="shared" si="50"/>
        <v>1640</v>
      </c>
      <c r="B1642">
        <v>13.665527872677277</v>
      </c>
    </row>
    <row r="1643" spans="1:2" x14ac:dyDescent="0.25">
      <c r="A1643">
        <f t="shared" si="50"/>
        <v>1641</v>
      </c>
      <c r="B1643">
        <v>13.673860511624031</v>
      </c>
    </row>
    <row r="1644" spans="1:2" x14ac:dyDescent="0.25">
      <c r="A1644">
        <f t="shared" si="50"/>
        <v>1642</v>
      </c>
      <c r="B1644">
        <v>13.682193150570786</v>
      </c>
    </row>
    <row r="1645" spans="1:2" x14ac:dyDescent="0.25">
      <c r="A1645">
        <f t="shared" si="50"/>
        <v>1643</v>
      </c>
      <c r="B1645">
        <v>13.69052578951754</v>
      </c>
    </row>
    <row r="1646" spans="1:2" x14ac:dyDescent="0.25">
      <c r="A1646">
        <f t="shared" si="50"/>
        <v>1644</v>
      </c>
      <c r="B1646">
        <v>13.698858428464295</v>
      </c>
    </row>
    <row r="1647" spans="1:2" x14ac:dyDescent="0.25">
      <c r="A1647">
        <f t="shared" si="50"/>
        <v>1645</v>
      </c>
      <c r="B1647">
        <v>13.707191067411049</v>
      </c>
    </row>
    <row r="1648" spans="1:2" x14ac:dyDescent="0.25">
      <c r="A1648">
        <f t="shared" si="50"/>
        <v>1646</v>
      </c>
      <c r="B1648">
        <v>13.715523706357803</v>
      </c>
    </row>
    <row r="1649" spans="1:2" x14ac:dyDescent="0.25">
      <c r="A1649">
        <f t="shared" si="50"/>
        <v>1647</v>
      </c>
      <c r="B1649">
        <v>13.723856345304558</v>
      </c>
    </row>
    <row r="1650" spans="1:2" x14ac:dyDescent="0.25">
      <c r="A1650">
        <f t="shared" si="50"/>
        <v>1648</v>
      </c>
      <c r="B1650">
        <v>13.732188984251312</v>
      </c>
    </row>
    <row r="1651" spans="1:2" x14ac:dyDescent="0.25">
      <c r="A1651">
        <f t="shared" si="50"/>
        <v>1649</v>
      </c>
      <c r="B1651">
        <v>13.740521623198067</v>
      </c>
    </row>
    <row r="1652" spans="1:2" x14ac:dyDescent="0.25">
      <c r="A1652">
        <f t="shared" si="50"/>
        <v>1650</v>
      </c>
      <c r="B1652">
        <v>13.748854262144821</v>
      </c>
    </row>
    <row r="1653" spans="1:2" x14ac:dyDescent="0.25">
      <c r="A1653">
        <f t="shared" si="50"/>
        <v>1651</v>
      </c>
      <c r="B1653">
        <v>13.757186901091575</v>
      </c>
    </row>
    <row r="1654" spans="1:2" x14ac:dyDescent="0.25">
      <c r="A1654">
        <f t="shared" si="50"/>
        <v>1652</v>
      </c>
      <c r="B1654">
        <v>13.76551954003833</v>
      </c>
    </row>
    <row r="1655" spans="1:2" x14ac:dyDescent="0.25">
      <c r="A1655">
        <f t="shared" si="50"/>
        <v>1653</v>
      </c>
      <c r="B1655">
        <v>13.773852178985084</v>
      </c>
    </row>
    <row r="1656" spans="1:2" x14ac:dyDescent="0.25">
      <c r="A1656">
        <f t="shared" si="50"/>
        <v>1654</v>
      </c>
      <c r="B1656">
        <v>13.782184817931839</v>
      </c>
    </row>
    <row r="1657" spans="1:2" x14ac:dyDescent="0.25">
      <c r="A1657">
        <f t="shared" si="50"/>
        <v>1655</v>
      </c>
      <c r="B1657">
        <v>13.790517456878593</v>
      </c>
    </row>
    <row r="1658" spans="1:2" x14ac:dyDescent="0.25">
      <c r="A1658">
        <f t="shared" si="50"/>
        <v>1656</v>
      </c>
      <c r="B1658">
        <v>13.798850095825347</v>
      </c>
    </row>
    <row r="1659" spans="1:2" x14ac:dyDescent="0.25">
      <c r="A1659">
        <f t="shared" si="50"/>
        <v>1657</v>
      </c>
      <c r="B1659">
        <v>13.807182734772102</v>
      </c>
    </row>
    <row r="1660" spans="1:2" x14ac:dyDescent="0.25">
      <c r="A1660">
        <f t="shared" si="50"/>
        <v>1658</v>
      </c>
      <c r="B1660">
        <v>13.815515373718856</v>
      </c>
    </row>
    <row r="1661" spans="1:2" x14ac:dyDescent="0.25">
      <c r="A1661">
        <f t="shared" si="50"/>
        <v>1659</v>
      </c>
      <c r="B1661">
        <v>13.823848012665611</v>
      </c>
    </row>
    <row r="1662" spans="1:2" x14ac:dyDescent="0.25">
      <c r="A1662">
        <f t="shared" si="50"/>
        <v>1660</v>
      </c>
      <c r="B1662">
        <v>13.832180651612365</v>
      </c>
    </row>
    <row r="1663" spans="1:2" x14ac:dyDescent="0.25">
      <c r="A1663">
        <f t="shared" si="50"/>
        <v>1661</v>
      </c>
      <c r="B1663">
        <v>13.840513290559119</v>
      </c>
    </row>
    <row r="1664" spans="1:2" x14ac:dyDescent="0.25">
      <c r="A1664">
        <f t="shared" si="50"/>
        <v>1662</v>
      </c>
      <c r="B1664">
        <v>13.848845929505874</v>
      </c>
    </row>
    <row r="1665" spans="1:2" x14ac:dyDescent="0.25">
      <c r="A1665">
        <f t="shared" si="50"/>
        <v>1663</v>
      </c>
      <c r="B1665">
        <v>13.857178568452628</v>
      </c>
    </row>
    <row r="1666" spans="1:2" x14ac:dyDescent="0.25">
      <c r="A1666">
        <f t="shared" si="50"/>
        <v>1664</v>
      </c>
      <c r="B1666">
        <v>13.865511207399383</v>
      </c>
    </row>
    <row r="1667" spans="1:2" x14ac:dyDescent="0.25">
      <c r="A1667">
        <f t="shared" si="50"/>
        <v>1665</v>
      </c>
      <c r="B1667">
        <v>13.873843846346137</v>
      </c>
    </row>
    <row r="1668" spans="1:2" x14ac:dyDescent="0.25">
      <c r="A1668">
        <f t="shared" si="50"/>
        <v>1666</v>
      </c>
      <c r="B1668">
        <v>13.882176485292891</v>
      </c>
    </row>
    <row r="1669" spans="1:2" x14ac:dyDescent="0.25">
      <c r="A1669">
        <f t="shared" si="50"/>
        <v>1667</v>
      </c>
      <c r="B1669">
        <v>13.890509124239646</v>
      </c>
    </row>
    <row r="1670" spans="1:2" x14ac:dyDescent="0.25">
      <c r="A1670">
        <f t="shared" si="50"/>
        <v>1668</v>
      </c>
      <c r="B1670">
        <v>13.8988417631864</v>
      </c>
    </row>
    <row r="1671" spans="1:2" x14ac:dyDescent="0.25">
      <c r="A1671">
        <f t="shared" si="50"/>
        <v>1669</v>
      </c>
      <c r="B1671">
        <v>13.907174402133155</v>
      </c>
    </row>
    <row r="1672" spans="1:2" x14ac:dyDescent="0.25">
      <c r="A1672">
        <f t="shared" si="50"/>
        <v>1670</v>
      </c>
      <c r="B1672">
        <v>13.915507041079911</v>
      </c>
    </row>
    <row r="1673" spans="1:2" x14ac:dyDescent="0.25">
      <c r="A1673">
        <f t="shared" si="50"/>
        <v>1671</v>
      </c>
      <c r="B1673">
        <v>13.923839680026665</v>
      </c>
    </row>
    <row r="1674" spans="1:2" x14ac:dyDescent="0.25">
      <c r="A1674">
        <f t="shared" si="50"/>
        <v>1672</v>
      </c>
      <c r="B1674">
        <v>13.93217231897342</v>
      </c>
    </row>
    <row r="1675" spans="1:2" x14ac:dyDescent="0.25">
      <c r="A1675">
        <f t="shared" si="50"/>
        <v>1673</v>
      </c>
      <c r="B1675">
        <v>13.940504957920174</v>
      </c>
    </row>
    <row r="1676" spans="1:2" x14ac:dyDescent="0.25">
      <c r="A1676">
        <f t="shared" si="50"/>
        <v>1674</v>
      </c>
      <c r="B1676">
        <v>13.948837596866928</v>
      </c>
    </row>
    <row r="1677" spans="1:2" x14ac:dyDescent="0.25">
      <c r="A1677">
        <f t="shared" si="50"/>
        <v>1675</v>
      </c>
      <c r="B1677">
        <v>13.957170235813683</v>
      </c>
    </row>
    <row r="1678" spans="1:2" x14ac:dyDescent="0.25">
      <c r="A1678">
        <f t="shared" si="50"/>
        <v>1676</v>
      </c>
      <c r="B1678">
        <v>13.965502874760437</v>
      </c>
    </row>
    <row r="1679" spans="1:2" x14ac:dyDescent="0.25">
      <c r="A1679">
        <f t="shared" si="50"/>
        <v>1677</v>
      </c>
      <c r="B1679">
        <v>13.973835513707192</v>
      </c>
    </row>
    <row r="1680" spans="1:2" x14ac:dyDescent="0.25">
      <c r="A1680">
        <f t="shared" si="50"/>
        <v>1678</v>
      </c>
      <c r="B1680">
        <v>13.982168152653946</v>
      </c>
    </row>
    <row r="1681" spans="1:2" x14ac:dyDescent="0.25">
      <c r="A1681">
        <f t="shared" si="50"/>
        <v>1679</v>
      </c>
      <c r="B1681">
        <v>13.9905007916007</v>
      </c>
    </row>
    <row r="1682" spans="1:2" x14ac:dyDescent="0.25">
      <c r="A1682">
        <f t="shared" si="50"/>
        <v>1680</v>
      </c>
      <c r="B1682">
        <v>13.998833430547455</v>
      </c>
    </row>
    <row r="1683" spans="1:2" x14ac:dyDescent="0.25">
      <c r="A1683">
        <f t="shared" si="50"/>
        <v>1681</v>
      </c>
      <c r="B1683">
        <v>14.007166069494209</v>
      </c>
    </row>
    <row r="1684" spans="1:2" x14ac:dyDescent="0.25">
      <c r="A1684">
        <f t="shared" si="50"/>
        <v>1682</v>
      </c>
      <c r="B1684">
        <v>14.015498708440964</v>
      </c>
    </row>
    <row r="1685" spans="1:2" x14ac:dyDescent="0.25">
      <c r="A1685">
        <f t="shared" si="50"/>
        <v>1683</v>
      </c>
      <c r="B1685">
        <v>14.023831347387718</v>
      </c>
    </row>
    <row r="1686" spans="1:2" x14ac:dyDescent="0.25">
      <c r="A1686">
        <f t="shared" si="50"/>
        <v>1684</v>
      </c>
      <c r="B1686">
        <v>14.032163986334472</v>
      </c>
    </row>
    <row r="1687" spans="1:2" x14ac:dyDescent="0.25">
      <c r="A1687">
        <f t="shared" si="50"/>
        <v>1685</v>
      </c>
      <c r="B1687">
        <v>14.040496625281227</v>
      </c>
    </row>
    <row r="1688" spans="1:2" x14ac:dyDescent="0.25">
      <c r="A1688">
        <f t="shared" si="50"/>
        <v>1686</v>
      </c>
      <c r="B1688">
        <v>14.048829264227981</v>
      </c>
    </row>
    <row r="1689" spans="1:2" x14ac:dyDescent="0.25">
      <c r="A1689">
        <f t="shared" si="50"/>
        <v>1687</v>
      </c>
      <c r="B1689">
        <v>14.057161903174736</v>
      </c>
    </row>
    <row r="1690" spans="1:2" x14ac:dyDescent="0.25">
      <c r="A1690">
        <f t="shared" si="50"/>
        <v>1688</v>
      </c>
      <c r="B1690">
        <v>14.06549454212149</v>
      </c>
    </row>
    <row r="1691" spans="1:2" x14ac:dyDescent="0.25">
      <c r="A1691">
        <f t="shared" si="50"/>
        <v>1689</v>
      </c>
      <c r="B1691">
        <v>14.073827181068244</v>
      </c>
    </row>
    <row r="1692" spans="1:2" x14ac:dyDescent="0.25">
      <c r="A1692">
        <f t="shared" si="50"/>
        <v>1690</v>
      </c>
      <c r="B1692">
        <v>14.082159820014999</v>
      </c>
    </row>
    <row r="1693" spans="1:2" x14ac:dyDescent="0.25">
      <c r="A1693">
        <f t="shared" si="50"/>
        <v>1691</v>
      </c>
      <c r="B1693">
        <v>14.090492458961753</v>
      </c>
    </row>
    <row r="1694" spans="1:2" x14ac:dyDescent="0.25">
      <c r="A1694">
        <f t="shared" si="50"/>
        <v>1692</v>
      </c>
      <c r="B1694">
        <v>14.098825097908508</v>
      </c>
    </row>
    <row r="1695" spans="1:2" x14ac:dyDescent="0.25">
      <c r="A1695">
        <f t="shared" si="50"/>
        <v>1693</v>
      </c>
      <c r="B1695">
        <v>14.107157736855262</v>
      </c>
    </row>
    <row r="1696" spans="1:2" x14ac:dyDescent="0.25">
      <c r="A1696">
        <f t="shared" si="50"/>
        <v>1694</v>
      </c>
      <c r="B1696">
        <v>14.115490375802016</v>
      </c>
    </row>
    <row r="1697" spans="1:2" x14ac:dyDescent="0.25">
      <c r="A1697">
        <f t="shared" si="50"/>
        <v>1695</v>
      </c>
      <c r="B1697">
        <v>14.123823014748771</v>
      </c>
    </row>
    <row r="1698" spans="1:2" x14ac:dyDescent="0.25">
      <c r="A1698">
        <f t="shared" si="50"/>
        <v>1696</v>
      </c>
      <c r="B1698">
        <v>14.132155653695525</v>
      </c>
    </row>
    <row r="1699" spans="1:2" x14ac:dyDescent="0.25">
      <c r="A1699">
        <f t="shared" si="50"/>
        <v>1697</v>
      </c>
      <c r="B1699">
        <v>14.14048829264228</v>
      </c>
    </row>
    <row r="1700" spans="1:2" x14ac:dyDescent="0.25">
      <c r="A1700">
        <f t="shared" si="50"/>
        <v>1698</v>
      </c>
      <c r="B1700">
        <v>14.148820931589034</v>
      </c>
    </row>
    <row r="1701" spans="1:2" x14ac:dyDescent="0.25">
      <c r="A1701">
        <f t="shared" si="50"/>
        <v>1699</v>
      </c>
      <c r="B1701">
        <v>14.157153570535788</v>
      </c>
    </row>
    <row r="1702" spans="1:2" x14ac:dyDescent="0.25">
      <c r="A1702">
        <f t="shared" ref="A1702:A1765" si="51">A1701+1</f>
        <v>1700</v>
      </c>
      <c r="B1702">
        <v>14.165486209482543</v>
      </c>
    </row>
    <row r="1703" spans="1:2" x14ac:dyDescent="0.25">
      <c r="A1703">
        <f t="shared" si="51"/>
        <v>1701</v>
      </c>
      <c r="B1703">
        <v>14.173818848429297</v>
      </c>
    </row>
    <row r="1704" spans="1:2" x14ac:dyDescent="0.25">
      <c r="A1704">
        <f t="shared" si="51"/>
        <v>1702</v>
      </c>
      <c r="B1704">
        <v>14.182151487376052</v>
      </c>
    </row>
    <row r="1705" spans="1:2" x14ac:dyDescent="0.25">
      <c r="A1705">
        <f t="shared" si="51"/>
        <v>1703</v>
      </c>
      <c r="B1705">
        <v>14.190484126322806</v>
      </c>
    </row>
    <row r="1706" spans="1:2" x14ac:dyDescent="0.25">
      <c r="A1706">
        <f t="shared" si="51"/>
        <v>1704</v>
      </c>
      <c r="B1706">
        <v>14.19881676526956</v>
      </c>
    </row>
    <row r="1707" spans="1:2" x14ac:dyDescent="0.25">
      <c r="A1707">
        <f t="shared" si="51"/>
        <v>1705</v>
      </c>
      <c r="B1707">
        <v>14.207149404216315</v>
      </c>
    </row>
    <row r="1708" spans="1:2" x14ac:dyDescent="0.25">
      <c r="A1708">
        <f t="shared" si="51"/>
        <v>1706</v>
      </c>
      <c r="B1708">
        <v>14.215482043163069</v>
      </c>
    </row>
    <row r="1709" spans="1:2" x14ac:dyDescent="0.25">
      <c r="A1709">
        <f t="shared" si="51"/>
        <v>1707</v>
      </c>
      <c r="B1709">
        <v>14.223814682109824</v>
      </c>
    </row>
    <row r="1710" spans="1:2" x14ac:dyDescent="0.25">
      <c r="A1710">
        <f t="shared" si="51"/>
        <v>1708</v>
      </c>
      <c r="B1710">
        <v>14.232147321056578</v>
      </c>
    </row>
    <row r="1711" spans="1:2" x14ac:dyDescent="0.25">
      <c r="A1711">
        <f t="shared" si="51"/>
        <v>1709</v>
      </c>
      <c r="B1711">
        <v>14.240479960003332</v>
      </c>
    </row>
    <row r="1712" spans="1:2" x14ac:dyDescent="0.25">
      <c r="A1712">
        <f t="shared" si="51"/>
        <v>1710</v>
      </c>
      <c r="B1712">
        <v>14.248812598950087</v>
      </c>
    </row>
    <row r="1713" spans="1:2" x14ac:dyDescent="0.25">
      <c r="A1713">
        <f t="shared" si="51"/>
        <v>1711</v>
      </c>
      <c r="B1713">
        <v>14.257145237896841</v>
      </c>
    </row>
    <row r="1714" spans="1:2" x14ac:dyDescent="0.25">
      <c r="A1714">
        <f t="shared" si="51"/>
        <v>1712</v>
      </c>
      <c r="B1714">
        <v>14.265477876843596</v>
      </c>
    </row>
    <row r="1715" spans="1:2" x14ac:dyDescent="0.25">
      <c r="A1715">
        <f t="shared" si="51"/>
        <v>1713</v>
      </c>
      <c r="B1715">
        <v>14.27381051579035</v>
      </c>
    </row>
    <row r="1716" spans="1:2" x14ac:dyDescent="0.25">
      <c r="A1716">
        <f t="shared" si="51"/>
        <v>1714</v>
      </c>
      <c r="B1716">
        <v>14.282143154737104</v>
      </c>
    </row>
    <row r="1717" spans="1:2" x14ac:dyDescent="0.25">
      <c r="A1717">
        <f t="shared" si="51"/>
        <v>1715</v>
      </c>
      <c r="B1717">
        <v>14.290475793683859</v>
      </c>
    </row>
    <row r="1718" spans="1:2" x14ac:dyDescent="0.25">
      <c r="A1718">
        <f t="shared" si="51"/>
        <v>1716</v>
      </c>
      <c r="B1718">
        <v>14.298808432630613</v>
      </c>
    </row>
    <row r="1719" spans="1:2" x14ac:dyDescent="0.25">
      <c r="A1719">
        <f t="shared" si="51"/>
        <v>1717</v>
      </c>
      <c r="B1719">
        <v>14.307141071577368</v>
      </c>
    </row>
    <row r="1720" spans="1:2" x14ac:dyDescent="0.25">
      <c r="A1720">
        <f t="shared" si="51"/>
        <v>1718</v>
      </c>
      <c r="B1720">
        <v>14.315473710524124</v>
      </c>
    </row>
    <row r="1721" spans="1:2" x14ac:dyDescent="0.25">
      <c r="A1721">
        <f t="shared" si="51"/>
        <v>1719</v>
      </c>
      <c r="B1721">
        <v>14.323806349470878</v>
      </c>
    </row>
    <row r="1722" spans="1:2" x14ac:dyDescent="0.25">
      <c r="A1722">
        <f t="shared" si="51"/>
        <v>1720</v>
      </c>
      <c r="B1722">
        <v>14.332138988417633</v>
      </c>
    </row>
    <row r="1723" spans="1:2" x14ac:dyDescent="0.25">
      <c r="A1723">
        <f t="shared" si="51"/>
        <v>1721</v>
      </c>
      <c r="B1723">
        <v>14.340471627364387</v>
      </c>
    </row>
    <row r="1724" spans="1:2" x14ac:dyDescent="0.25">
      <c r="A1724">
        <f t="shared" si="51"/>
        <v>1722</v>
      </c>
      <c r="B1724">
        <v>14.348804266311141</v>
      </c>
    </row>
    <row r="1725" spans="1:2" x14ac:dyDescent="0.25">
      <c r="A1725">
        <f t="shared" si="51"/>
        <v>1723</v>
      </c>
      <c r="B1725">
        <v>14.357136905257896</v>
      </c>
    </row>
    <row r="1726" spans="1:2" x14ac:dyDescent="0.25">
      <c r="A1726">
        <f t="shared" si="51"/>
        <v>1724</v>
      </c>
      <c r="B1726">
        <v>14.36546954420465</v>
      </c>
    </row>
    <row r="1727" spans="1:2" x14ac:dyDescent="0.25">
      <c r="A1727">
        <f t="shared" si="51"/>
        <v>1725</v>
      </c>
      <c r="B1727">
        <v>14.373802183151405</v>
      </c>
    </row>
    <row r="1728" spans="1:2" x14ac:dyDescent="0.25">
      <c r="A1728">
        <f t="shared" si="51"/>
        <v>1726</v>
      </c>
      <c r="B1728">
        <v>14.382134822098159</v>
      </c>
    </row>
    <row r="1729" spans="1:2" x14ac:dyDescent="0.25">
      <c r="A1729">
        <f t="shared" si="51"/>
        <v>1727</v>
      </c>
      <c r="B1729">
        <v>14.390467461044913</v>
      </c>
    </row>
    <row r="1730" spans="1:2" x14ac:dyDescent="0.25">
      <c r="A1730">
        <f t="shared" si="51"/>
        <v>1728</v>
      </c>
      <c r="B1730">
        <v>14.398800099991668</v>
      </c>
    </row>
    <row r="1731" spans="1:2" x14ac:dyDescent="0.25">
      <c r="A1731">
        <f t="shared" si="51"/>
        <v>1729</v>
      </c>
      <c r="B1731">
        <v>14.407132738938422</v>
      </c>
    </row>
    <row r="1732" spans="1:2" x14ac:dyDescent="0.25">
      <c r="A1732">
        <f t="shared" si="51"/>
        <v>1730</v>
      </c>
      <c r="B1732">
        <v>14.415465377885177</v>
      </c>
    </row>
    <row r="1733" spans="1:2" x14ac:dyDescent="0.25">
      <c r="A1733">
        <f t="shared" si="51"/>
        <v>1731</v>
      </c>
      <c r="B1733">
        <v>14.423798016831931</v>
      </c>
    </row>
    <row r="1734" spans="1:2" x14ac:dyDescent="0.25">
      <c r="A1734">
        <f t="shared" si="51"/>
        <v>1732</v>
      </c>
      <c r="B1734">
        <v>14.432130655778685</v>
      </c>
    </row>
    <row r="1735" spans="1:2" x14ac:dyDescent="0.25">
      <c r="A1735">
        <f t="shared" si="51"/>
        <v>1733</v>
      </c>
      <c r="B1735">
        <v>14.44046329472544</v>
      </c>
    </row>
    <row r="1736" spans="1:2" x14ac:dyDescent="0.25">
      <c r="A1736">
        <f t="shared" si="51"/>
        <v>1734</v>
      </c>
      <c r="B1736">
        <v>14.448795933672194</v>
      </c>
    </row>
    <row r="1737" spans="1:2" x14ac:dyDescent="0.25">
      <c r="A1737">
        <f t="shared" si="51"/>
        <v>1735</v>
      </c>
      <c r="B1737">
        <v>14.457128572618949</v>
      </c>
    </row>
    <row r="1738" spans="1:2" x14ac:dyDescent="0.25">
      <c r="A1738">
        <f t="shared" si="51"/>
        <v>1736</v>
      </c>
      <c r="B1738">
        <v>14.465461211565703</v>
      </c>
    </row>
    <row r="1739" spans="1:2" x14ac:dyDescent="0.25">
      <c r="A1739">
        <f t="shared" si="51"/>
        <v>1737</v>
      </c>
      <c r="B1739">
        <v>14.473793850512457</v>
      </c>
    </row>
    <row r="1740" spans="1:2" x14ac:dyDescent="0.25">
      <c r="A1740">
        <f t="shared" si="51"/>
        <v>1738</v>
      </c>
      <c r="B1740">
        <v>14.482126489459212</v>
      </c>
    </row>
    <row r="1741" spans="1:2" x14ac:dyDescent="0.25">
      <c r="A1741">
        <f t="shared" si="51"/>
        <v>1739</v>
      </c>
      <c r="B1741">
        <v>14.490459128405966</v>
      </c>
    </row>
    <row r="1742" spans="1:2" x14ac:dyDescent="0.25">
      <c r="A1742">
        <f t="shared" si="51"/>
        <v>1740</v>
      </c>
      <c r="B1742">
        <v>14.498791767352721</v>
      </c>
    </row>
    <row r="1743" spans="1:2" x14ac:dyDescent="0.25">
      <c r="A1743">
        <f t="shared" si="51"/>
        <v>1741</v>
      </c>
      <c r="B1743">
        <v>14.507124406299475</v>
      </c>
    </row>
    <row r="1744" spans="1:2" x14ac:dyDescent="0.25">
      <c r="A1744">
        <f t="shared" si="51"/>
        <v>1742</v>
      </c>
      <c r="B1744">
        <v>14.515457045246229</v>
      </c>
    </row>
    <row r="1745" spans="1:2" x14ac:dyDescent="0.25">
      <c r="A1745">
        <f t="shared" si="51"/>
        <v>1743</v>
      </c>
      <c r="B1745">
        <v>14.523789684192984</v>
      </c>
    </row>
    <row r="1746" spans="1:2" x14ac:dyDescent="0.25">
      <c r="A1746">
        <f t="shared" si="51"/>
        <v>1744</v>
      </c>
      <c r="B1746">
        <v>14.532122323139738</v>
      </c>
    </row>
    <row r="1747" spans="1:2" x14ac:dyDescent="0.25">
      <c r="A1747">
        <f t="shared" si="51"/>
        <v>1745</v>
      </c>
      <c r="B1747">
        <v>14.540454962086493</v>
      </c>
    </row>
    <row r="1748" spans="1:2" x14ac:dyDescent="0.25">
      <c r="A1748">
        <f t="shared" si="51"/>
        <v>1746</v>
      </c>
      <c r="B1748">
        <v>14.548787601033247</v>
      </c>
    </row>
    <row r="1749" spans="1:2" x14ac:dyDescent="0.25">
      <c r="A1749">
        <f t="shared" si="51"/>
        <v>1747</v>
      </c>
      <c r="B1749">
        <v>14.557120239980001</v>
      </c>
    </row>
    <row r="1750" spans="1:2" x14ac:dyDescent="0.25">
      <c r="A1750">
        <f t="shared" si="51"/>
        <v>1748</v>
      </c>
      <c r="B1750">
        <v>14.565452878926756</v>
      </c>
    </row>
    <row r="1751" spans="1:2" x14ac:dyDescent="0.25">
      <c r="A1751">
        <f t="shared" si="51"/>
        <v>1749</v>
      </c>
      <c r="B1751">
        <v>14.57378551787351</v>
      </c>
    </row>
    <row r="1752" spans="1:2" x14ac:dyDescent="0.25">
      <c r="A1752">
        <f t="shared" si="51"/>
        <v>1750</v>
      </c>
      <c r="B1752">
        <v>14.582118156820265</v>
      </c>
    </row>
    <row r="1753" spans="1:2" x14ac:dyDescent="0.25">
      <c r="A1753">
        <f t="shared" si="51"/>
        <v>1751</v>
      </c>
      <c r="B1753">
        <v>14.590450795767019</v>
      </c>
    </row>
    <row r="1754" spans="1:2" x14ac:dyDescent="0.25">
      <c r="A1754">
        <f t="shared" si="51"/>
        <v>1752</v>
      </c>
      <c r="B1754">
        <v>14.598783434713773</v>
      </c>
    </row>
    <row r="1755" spans="1:2" x14ac:dyDescent="0.25">
      <c r="A1755">
        <f t="shared" si="51"/>
        <v>1753</v>
      </c>
      <c r="B1755">
        <v>14.607116073660528</v>
      </c>
    </row>
    <row r="1756" spans="1:2" x14ac:dyDescent="0.25">
      <c r="A1756">
        <f t="shared" si="51"/>
        <v>1754</v>
      </c>
      <c r="B1756">
        <v>14.615448712607282</v>
      </c>
    </row>
    <row r="1757" spans="1:2" x14ac:dyDescent="0.25">
      <c r="A1757">
        <f t="shared" si="51"/>
        <v>1755</v>
      </c>
      <c r="B1757">
        <v>14.623781351554037</v>
      </c>
    </row>
    <row r="1758" spans="1:2" x14ac:dyDescent="0.25">
      <c r="A1758">
        <f t="shared" si="51"/>
        <v>1756</v>
      </c>
      <c r="B1758">
        <v>14.632113990500791</v>
      </c>
    </row>
    <row r="1759" spans="1:2" x14ac:dyDescent="0.25">
      <c r="A1759">
        <f t="shared" si="51"/>
        <v>1757</v>
      </c>
      <c r="B1759">
        <v>14.640446629447545</v>
      </c>
    </row>
    <row r="1760" spans="1:2" x14ac:dyDescent="0.25">
      <c r="A1760">
        <f t="shared" si="51"/>
        <v>1758</v>
      </c>
      <c r="B1760">
        <v>14.6487792683943</v>
      </c>
    </row>
    <row r="1761" spans="1:2" x14ac:dyDescent="0.25">
      <c r="A1761">
        <f t="shared" si="51"/>
        <v>1759</v>
      </c>
      <c r="B1761">
        <v>14.657111907341054</v>
      </c>
    </row>
    <row r="1762" spans="1:2" x14ac:dyDescent="0.25">
      <c r="A1762">
        <f t="shared" si="51"/>
        <v>1760</v>
      </c>
      <c r="B1762">
        <v>14.665444546287809</v>
      </c>
    </row>
    <row r="1763" spans="1:2" x14ac:dyDescent="0.25">
      <c r="A1763">
        <f t="shared" si="51"/>
        <v>1761</v>
      </c>
      <c r="B1763">
        <v>14.673777185234563</v>
      </c>
    </row>
    <row r="1764" spans="1:2" x14ac:dyDescent="0.25">
      <c r="A1764">
        <f t="shared" si="51"/>
        <v>1762</v>
      </c>
      <c r="B1764">
        <v>14.682109824181317</v>
      </c>
    </row>
    <row r="1765" spans="1:2" x14ac:dyDescent="0.25">
      <c r="A1765">
        <f t="shared" si="51"/>
        <v>1763</v>
      </c>
      <c r="B1765">
        <v>14.690442463128072</v>
      </c>
    </row>
    <row r="1766" spans="1:2" x14ac:dyDescent="0.25">
      <c r="A1766">
        <f t="shared" ref="A1766:A1829" si="52">A1765+1</f>
        <v>1764</v>
      </c>
      <c r="B1766">
        <v>14.698775102074826</v>
      </c>
    </row>
    <row r="1767" spans="1:2" x14ac:dyDescent="0.25">
      <c r="A1767">
        <f t="shared" si="52"/>
        <v>1765</v>
      </c>
      <c r="B1767">
        <v>14.707107741021581</v>
      </c>
    </row>
    <row r="1768" spans="1:2" x14ac:dyDescent="0.25">
      <c r="A1768">
        <f t="shared" si="52"/>
        <v>1766</v>
      </c>
      <c r="B1768">
        <v>14.715440379968335</v>
      </c>
    </row>
    <row r="1769" spans="1:2" x14ac:dyDescent="0.25">
      <c r="A1769">
        <f t="shared" si="52"/>
        <v>1767</v>
      </c>
      <c r="B1769">
        <v>14.723773018915091</v>
      </c>
    </row>
    <row r="1770" spans="1:2" x14ac:dyDescent="0.25">
      <c r="A1770">
        <f t="shared" si="52"/>
        <v>1768</v>
      </c>
      <c r="B1770">
        <v>14.732105657861846</v>
      </c>
    </row>
    <row r="1771" spans="1:2" x14ac:dyDescent="0.25">
      <c r="A1771">
        <f t="shared" si="52"/>
        <v>1769</v>
      </c>
      <c r="B1771">
        <v>14.7404382968086</v>
      </c>
    </row>
    <row r="1772" spans="1:2" x14ac:dyDescent="0.25">
      <c r="A1772">
        <f t="shared" si="52"/>
        <v>1770</v>
      </c>
      <c r="B1772">
        <v>14.748770935755354</v>
      </c>
    </row>
    <row r="1773" spans="1:2" x14ac:dyDescent="0.25">
      <c r="A1773">
        <f t="shared" si="52"/>
        <v>1771</v>
      </c>
      <c r="B1773">
        <v>14.757103574702109</v>
      </c>
    </row>
    <row r="1774" spans="1:2" x14ac:dyDescent="0.25">
      <c r="A1774">
        <f t="shared" si="52"/>
        <v>1772</v>
      </c>
      <c r="B1774">
        <v>14.765436213648863</v>
      </c>
    </row>
    <row r="1775" spans="1:2" x14ac:dyDescent="0.25">
      <c r="A1775">
        <f t="shared" si="52"/>
        <v>1773</v>
      </c>
      <c r="B1775">
        <v>14.773768852595618</v>
      </c>
    </row>
    <row r="1776" spans="1:2" x14ac:dyDescent="0.25">
      <c r="A1776">
        <f t="shared" si="52"/>
        <v>1774</v>
      </c>
      <c r="B1776">
        <v>14.782101491542372</v>
      </c>
    </row>
    <row r="1777" spans="1:2" x14ac:dyDescent="0.25">
      <c r="A1777">
        <f t="shared" si="52"/>
        <v>1775</v>
      </c>
      <c r="B1777">
        <v>14.790434130489126</v>
      </c>
    </row>
    <row r="1778" spans="1:2" x14ac:dyDescent="0.25">
      <c r="A1778">
        <f t="shared" si="52"/>
        <v>1776</v>
      </c>
      <c r="B1778">
        <v>14.798766769435881</v>
      </c>
    </row>
    <row r="1779" spans="1:2" x14ac:dyDescent="0.25">
      <c r="A1779">
        <f t="shared" si="52"/>
        <v>1777</v>
      </c>
      <c r="B1779">
        <v>14.807099408382635</v>
      </c>
    </row>
    <row r="1780" spans="1:2" x14ac:dyDescent="0.25">
      <c r="A1780">
        <f t="shared" si="52"/>
        <v>1778</v>
      </c>
      <c r="B1780">
        <v>14.81543204732939</v>
      </c>
    </row>
    <row r="1781" spans="1:2" x14ac:dyDescent="0.25">
      <c r="A1781">
        <f t="shared" si="52"/>
        <v>1779</v>
      </c>
      <c r="B1781">
        <v>14.823764686276144</v>
      </c>
    </row>
    <row r="1782" spans="1:2" x14ac:dyDescent="0.25">
      <c r="A1782">
        <f t="shared" si="52"/>
        <v>1780</v>
      </c>
      <c r="B1782">
        <v>14.832097325222898</v>
      </c>
    </row>
    <row r="1783" spans="1:2" x14ac:dyDescent="0.25">
      <c r="A1783">
        <f t="shared" si="52"/>
        <v>1781</v>
      </c>
      <c r="B1783">
        <v>14.840429964169653</v>
      </c>
    </row>
    <row r="1784" spans="1:2" x14ac:dyDescent="0.25">
      <c r="A1784">
        <f t="shared" si="52"/>
        <v>1782</v>
      </c>
      <c r="B1784">
        <v>14.848762603116407</v>
      </c>
    </row>
    <row r="1785" spans="1:2" x14ac:dyDescent="0.25">
      <c r="A1785">
        <f t="shared" si="52"/>
        <v>1783</v>
      </c>
      <c r="B1785">
        <v>14.857095242063162</v>
      </c>
    </row>
    <row r="1786" spans="1:2" x14ac:dyDescent="0.25">
      <c r="A1786">
        <f t="shared" si="52"/>
        <v>1784</v>
      </c>
      <c r="B1786">
        <v>14.865427881009916</v>
      </c>
    </row>
    <row r="1787" spans="1:2" x14ac:dyDescent="0.25">
      <c r="A1787">
        <f t="shared" si="52"/>
        <v>1785</v>
      </c>
      <c r="B1787">
        <v>14.87376051995667</v>
      </c>
    </row>
    <row r="1788" spans="1:2" x14ac:dyDescent="0.25">
      <c r="A1788">
        <f t="shared" si="52"/>
        <v>1786</v>
      </c>
      <c r="B1788">
        <v>14.882093158903425</v>
      </c>
    </row>
    <row r="1789" spans="1:2" x14ac:dyDescent="0.25">
      <c r="A1789">
        <f t="shared" si="52"/>
        <v>1787</v>
      </c>
      <c r="B1789">
        <v>14.890425797850179</v>
      </c>
    </row>
    <row r="1790" spans="1:2" x14ac:dyDescent="0.25">
      <c r="A1790">
        <f t="shared" si="52"/>
        <v>1788</v>
      </c>
      <c r="B1790">
        <v>14.898758436796934</v>
      </c>
    </row>
    <row r="1791" spans="1:2" x14ac:dyDescent="0.25">
      <c r="A1791">
        <f t="shared" si="52"/>
        <v>1789</v>
      </c>
      <c r="B1791">
        <v>14.907091075743688</v>
      </c>
    </row>
    <row r="1792" spans="1:2" x14ac:dyDescent="0.25">
      <c r="A1792">
        <f t="shared" si="52"/>
        <v>1790</v>
      </c>
      <c r="B1792">
        <v>14.915423714690442</v>
      </c>
    </row>
    <row r="1793" spans="1:2" x14ac:dyDescent="0.25">
      <c r="A1793">
        <f t="shared" si="52"/>
        <v>1791</v>
      </c>
      <c r="B1793">
        <v>14.923756353637197</v>
      </c>
    </row>
    <row r="1794" spans="1:2" x14ac:dyDescent="0.25">
      <c r="A1794">
        <f t="shared" si="52"/>
        <v>1792</v>
      </c>
      <c r="B1794">
        <v>14.932088992583951</v>
      </c>
    </row>
    <row r="1795" spans="1:2" x14ac:dyDescent="0.25">
      <c r="A1795">
        <f t="shared" si="52"/>
        <v>1793</v>
      </c>
      <c r="B1795">
        <v>14.940421631530706</v>
      </c>
    </row>
    <row r="1796" spans="1:2" x14ac:dyDescent="0.25">
      <c r="A1796">
        <f t="shared" si="52"/>
        <v>1794</v>
      </c>
      <c r="B1796">
        <v>14.94875427047746</v>
      </c>
    </row>
    <row r="1797" spans="1:2" x14ac:dyDescent="0.25">
      <c r="A1797">
        <f t="shared" si="52"/>
        <v>1795</v>
      </c>
      <c r="B1797">
        <v>14.957086909424214</v>
      </c>
    </row>
    <row r="1798" spans="1:2" x14ac:dyDescent="0.25">
      <c r="A1798">
        <f t="shared" si="52"/>
        <v>1796</v>
      </c>
      <c r="B1798">
        <v>14.965419548370969</v>
      </c>
    </row>
    <row r="1799" spans="1:2" x14ac:dyDescent="0.25">
      <c r="A1799">
        <f t="shared" si="52"/>
        <v>1797</v>
      </c>
      <c r="B1799">
        <v>14.973752187317723</v>
      </c>
    </row>
    <row r="1800" spans="1:2" x14ac:dyDescent="0.25">
      <c r="A1800">
        <f t="shared" si="52"/>
        <v>1798</v>
      </c>
      <c r="B1800">
        <v>14.982084826264478</v>
      </c>
    </row>
    <row r="1801" spans="1:2" x14ac:dyDescent="0.25">
      <c r="A1801">
        <f t="shared" si="52"/>
        <v>1799</v>
      </c>
      <c r="B1801">
        <v>14.990417465211232</v>
      </c>
    </row>
    <row r="1802" spans="1:2" x14ac:dyDescent="0.25">
      <c r="A1802">
        <f t="shared" si="52"/>
        <v>1800</v>
      </c>
      <c r="B1802">
        <v>14.998750104157986</v>
      </c>
    </row>
    <row r="1803" spans="1:2" x14ac:dyDescent="0.25">
      <c r="A1803">
        <f t="shared" si="52"/>
        <v>1801</v>
      </c>
      <c r="B1803">
        <v>15.007082743104741</v>
      </c>
    </row>
    <row r="1804" spans="1:2" x14ac:dyDescent="0.25">
      <c r="A1804">
        <f t="shared" si="52"/>
        <v>1802</v>
      </c>
      <c r="B1804">
        <v>15.015415382051495</v>
      </c>
    </row>
    <row r="1805" spans="1:2" x14ac:dyDescent="0.25">
      <c r="A1805">
        <f t="shared" si="52"/>
        <v>1803</v>
      </c>
      <c r="B1805">
        <v>15.02374802099825</v>
      </c>
    </row>
    <row r="1806" spans="1:2" x14ac:dyDescent="0.25">
      <c r="A1806">
        <f t="shared" si="52"/>
        <v>1804</v>
      </c>
      <c r="B1806">
        <v>15.032080659945004</v>
      </c>
    </row>
    <row r="1807" spans="1:2" x14ac:dyDescent="0.25">
      <c r="A1807">
        <f t="shared" si="52"/>
        <v>1805</v>
      </c>
      <c r="B1807">
        <v>15.040413298891758</v>
      </c>
    </row>
    <row r="1808" spans="1:2" x14ac:dyDescent="0.25">
      <c r="A1808">
        <f t="shared" si="52"/>
        <v>1806</v>
      </c>
      <c r="B1808">
        <v>15.048745937838513</v>
      </c>
    </row>
    <row r="1809" spans="1:2" x14ac:dyDescent="0.25">
      <c r="A1809">
        <f t="shared" si="52"/>
        <v>1807</v>
      </c>
      <c r="B1809">
        <v>15.057078576785267</v>
      </c>
    </row>
    <row r="1810" spans="1:2" x14ac:dyDescent="0.25">
      <c r="A1810">
        <f t="shared" si="52"/>
        <v>1808</v>
      </c>
      <c r="B1810">
        <v>15.065411215732022</v>
      </c>
    </row>
    <row r="1811" spans="1:2" x14ac:dyDescent="0.25">
      <c r="A1811">
        <f t="shared" si="52"/>
        <v>1809</v>
      </c>
      <c r="B1811">
        <v>15.073743854678776</v>
      </c>
    </row>
    <row r="1812" spans="1:2" x14ac:dyDescent="0.25">
      <c r="A1812">
        <f t="shared" si="52"/>
        <v>1810</v>
      </c>
      <c r="B1812">
        <v>15.08207649362553</v>
      </c>
    </row>
    <row r="1813" spans="1:2" x14ac:dyDescent="0.25">
      <c r="A1813">
        <f t="shared" si="52"/>
        <v>1811</v>
      </c>
      <c r="B1813">
        <v>15.090409132572285</v>
      </c>
    </row>
    <row r="1814" spans="1:2" x14ac:dyDescent="0.25">
      <c r="A1814">
        <f t="shared" si="52"/>
        <v>1812</v>
      </c>
      <c r="B1814">
        <v>15.098741771519039</v>
      </c>
    </row>
    <row r="1815" spans="1:2" x14ac:dyDescent="0.25">
      <c r="A1815">
        <f t="shared" si="52"/>
        <v>1813</v>
      </c>
      <c r="B1815">
        <v>15.107074410465794</v>
      </c>
    </row>
    <row r="1816" spans="1:2" x14ac:dyDescent="0.25">
      <c r="A1816">
        <f t="shared" si="52"/>
        <v>1814</v>
      </c>
      <c r="B1816">
        <v>15.115407049412548</v>
      </c>
    </row>
    <row r="1817" spans="1:2" x14ac:dyDescent="0.25">
      <c r="A1817">
        <f t="shared" si="52"/>
        <v>1815</v>
      </c>
      <c r="B1817">
        <v>15.123739688359304</v>
      </c>
    </row>
    <row r="1818" spans="1:2" x14ac:dyDescent="0.25">
      <c r="A1818">
        <f t="shared" si="52"/>
        <v>1816</v>
      </c>
      <c r="B1818">
        <v>15.132072327306059</v>
      </c>
    </row>
    <row r="1819" spans="1:2" x14ac:dyDescent="0.25">
      <c r="A1819">
        <f t="shared" si="52"/>
        <v>1817</v>
      </c>
      <c r="B1819">
        <v>15.140404966252813</v>
      </c>
    </row>
    <row r="1820" spans="1:2" x14ac:dyDescent="0.25">
      <c r="A1820">
        <f t="shared" si="52"/>
        <v>1818</v>
      </c>
      <c r="B1820">
        <v>15.148737605199567</v>
      </c>
    </row>
    <row r="1821" spans="1:2" x14ac:dyDescent="0.25">
      <c r="A1821">
        <f t="shared" si="52"/>
        <v>1819</v>
      </c>
      <c r="B1821">
        <v>15.157070244146322</v>
      </c>
    </row>
    <row r="1822" spans="1:2" x14ac:dyDescent="0.25">
      <c r="A1822">
        <f t="shared" si="52"/>
        <v>1820</v>
      </c>
      <c r="B1822">
        <v>15.165402883093076</v>
      </c>
    </row>
    <row r="1823" spans="1:2" x14ac:dyDescent="0.25">
      <c r="A1823">
        <f t="shared" si="52"/>
        <v>1821</v>
      </c>
      <c r="B1823">
        <v>15.173735522039831</v>
      </c>
    </row>
    <row r="1824" spans="1:2" x14ac:dyDescent="0.25">
      <c r="A1824">
        <f t="shared" si="52"/>
        <v>1822</v>
      </c>
      <c r="B1824">
        <v>15.182068160986585</v>
      </c>
    </row>
    <row r="1825" spans="1:2" x14ac:dyDescent="0.25">
      <c r="A1825">
        <f t="shared" si="52"/>
        <v>1823</v>
      </c>
      <c r="B1825">
        <v>15.190400799933339</v>
      </c>
    </row>
    <row r="1826" spans="1:2" x14ac:dyDescent="0.25">
      <c r="A1826">
        <f t="shared" si="52"/>
        <v>1824</v>
      </c>
      <c r="B1826">
        <v>15.198733438880094</v>
      </c>
    </row>
    <row r="1827" spans="1:2" x14ac:dyDescent="0.25">
      <c r="A1827">
        <f t="shared" si="52"/>
        <v>1825</v>
      </c>
      <c r="B1827">
        <v>15.207066077826848</v>
      </c>
    </row>
    <row r="1828" spans="1:2" x14ac:dyDescent="0.25">
      <c r="A1828">
        <f t="shared" si="52"/>
        <v>1826</v>
      </c>
      <c r="B1828">
        <v>15.215398716773603</v>
      </c>
    </row>
    <row r="1829" spans="1:2" x14ac:dyDescent="0.25">
      <c r="A1829">
        <f t="shared" si="52"/>
        <v>1827</v>
      </c>
      <c r="B1829">
        <v>15.223731355720357</v>
      </c>
    </row>
    <row r="1830" spans="1:2" x14ac:dyDescent="0.25">
      <c r="A1830">
        <f t="shared" ref="A1830:A1893" si="53">A1829+1</f>
        <v>1828</v>
      </c>
      <c r="B1830">
        <v>15.232063994667111</v>
      </c>
    </row>
    <row r="1831" spans="1:2" x14ac:dyDescent="0.25">
      <c r="A1831">
        <f t="shared" si="53"/>
        <v>1829</v>
      </c>
      <c r="B1831">
        <v>15.240396633613866</v>
      </c>
    </row>
    <row r="1832" spans="1:2" x14ac:dyDescent="0.25">
      <c r="A1832">
        <f t="shared" si="53"/>
        <v>1830</v>
      </c>
      <c r="B1832">
        <v>15.24872927256062</v>
      </c>
    </row>
    <row r="1833" spans="1:2" x14ac:dyDescent="0.25">
      <c r="A1833">
        <f t="shared" si="53"/>
        <v>1831</v>
      </c>
      <c r="B1833">
        <v>15.257061911507375</v>
      </c>
    </row>
    <row r="1834" spans="1:2" x14ac:dyDescent="0.25">
      <c r="A1834">
        <f t="shared" si="53"/>
        <v>1832</v>
      </c>
      <c r="B1834">
        <v>15.265394550454129</v>
      </c>
    </row>
    <row r="1835" spans="1:2" x14ac:dyDescent="0.25">
      <c r="A1835">
        <f t="shared" si="53"/>
        <v>1833</v>
      </c>
      <c r="B1835">
        <v>15.273727189400883</v>
      </c>
    </row>
    <row r="1836" spans="1:2" x14ac:dyDescent="0.25">
      <c r="A1836">
        <f t="shared" si="53"/>
        <v>1834</v>
      </c>
      <c r="B1836">
        <v>15.282059828347638</v>
      </c>
    </row>
    <row r="1837" spans="1:2" x14ac:dyDescent="0.25">
      <c r="A1837">
        <f t="shared" si="53"/>
        <v>1835</v>
      </c>
      <c r="B1837">
        <v>15.290392467294392</v>
      </c>
    </row>
    <row r="1838" spans="1:2" x14ac:dyDescent="0.25">
      <c r="A1838">
        <f t="shared" si="53"/>
        <v>1836</v>
      </c>
      <c r="B1838">
        <v>15.298725106241147</v>
      </c>
    </row>
    <row r="1839" spans="1:2" x14ac:dyDescent="0.25">
      <c r="A1839">
        <f t="shared" si="53"/>
        <v>1837</v>
      </c>
      <c r="B1839">
        <v>15.307057745187901</v>
      </c>
    </row>
    <row r="1840" spans="1:2" x14ac:dyDescent="0.25">
      <c r="A1840">
        <f t="shared" si="53"/>
        <v>1838</v>
      </c>
      <c r="B1840">
        <v>15.315390384134655</v>
      </c>
    </row>
    <row r="1841" spans="1:2" x14ac:dyDescent="0.25">
      <c r="A1841">
        <f t="shared" si="53"/>
        <v>1839</v>
      </c>
      <c r="B1841">
        <v>15.32372302308141</v>
      </c>
    </row>
    <row r="1842" spans="1:2" x14ac:dyDescent="0.25">
      <c r="A1842">
        <f t="shared" si="53"/>
        <v>1840</v>
      </c>
      <c r="B1842">
        <v>15.332055662028164</v>
      </c>
    </row>
    <row r="1843" spans="1:2" x14ac:dyDescent="0.25">
      <c r="A1843">
        <f t="shared" si="53"/>
        <v>1841</v>
      </c>
      <c r="B1843">
        <v>15.340388300974919</v>
      </c>
    </row>
    <row r="1844" spans="1:2" x14ac:dyDescent="0.25">
      <c r="A1844">
        <f t="shared" si="53"/>
        <v>1842</v>
      </c>
      <c r="B1844">
        <v>15.348720939921673</v>
      </c>
    </row>
    <row r="1845" spans="1:2" x14ac:dyDescent="0.25">
      <c r="A1845">
        <f t="shared" si="53"/>
        <v>1843</v>
      </c>
      <c r="B1845">
        <v>15.357053578868427</v>
      </c>
    </row>
    <row r="1846" spans="1:2" x14ac:dyDescent="0.25">
      <c r="A1846">
        <f t="shared" si="53"/>
        <v>1844</v>
      </c>
      <c r="B1846">
        <v>15.365386217815182</v>
      </c>
    </row>
    <row r="1847" spans="1:2" x14ac:dyDescent="0.25">
      <c r="A1847">
        <f t="shared" si="53"/>
        <v>1845</v>
      </c>
      <c r="B1847">
        <v>15.373718856761936</v>
      </c>
    </row>
    <row r="1848" spans="1:2" x14ac:dyDescent="0.25">
      <c r="A1848">
        <f t="shared" si="53"/>
        <v>1846</v>
      </c>
      <c r="B1848">
        <v>15.382051495708691</v>
      </c>
    </row>
    <row r="1849" spans="1:2" x14ac:dyDescent="0.25">
      <c r="A1849">
        <f t="shared" si="53"/>
        <v>1847</v>
      </c>
      <c r="B1849">
        <v>15.390384134655445</v>
      </c>
    </row>
    <row r="1850" spans="1:2" x14ac:dyDescent="0.25">
      <c r="A1850">
        <f t="shared" si="53"/>
        <v>1848</v>
      </c>
      <c r="B1850">
        <v>15.398716773602199</v>
      </c>
    </row>
    <row r="1851" spans="1:2" x14ac:dyDescent="0.25">
      <c r="A1851">
        <f t="shared" si="53"/>
        <v>1849</v>
      </c>
      <c r="B1851">
        <v>15.407049412548954</v>
      </c>
    </row>
    <row r="1852" spans="1:2" x14ac:dyDescent="0.25">
      <c r="A1852">
        <f t="shared" si="53"/>
        <v>1850</v>
      </c>
      <c r="B1852">
        <v>15.415382051495708</v>
      </c>
    </row>
    <row r="1853" spans="1:2" x14ac:dyDescent="0.25">
      <c r="A1853">
        <f t="shared" si="53"/>
        <v>1851</v>
      </c>
      <c r="B1853">
        <v>15.423714690442463</v>
      </c>
    </row>
    <row r="1854" spans="1:2" x14ac:dyDescent="0.25">
      <c r="A1854">
        <f t="shared" si="53"/>
        <v>1852</v>
      </c>
      <c r="B1854">
        <v>15.432047329389217</v>
      </c>
    </row>
    <row r="1855" spans="1:2" x14ac:dyDescent="0.25">
      <c r="A1855">
        <f t="shared" si="53"/>
        <v>1853</v>
      </c>
      <c r="B1855">
        <v>15.440379968335971</v>
      </c>
    </row>
    <row r="1856" spans="1:2" x14ac:dyDescent="0.25">
      <c r="A1856">
        <f t="shared" si="53"/>
        <v>1854</v>
      </c>
      <c r="B1856">
        <v>15.448712607282726</v>
      </c>
    </row>
    <row r="1857" spans="1:2" x14ac:dyDescent="0.25">
      <c r="A1857">
        <f t="shared" si="53"/>
        <v>1855</v>
      </c>
      <c r="B1857">
        <v>15.45704524622948</v>
      </c>
    </row>
    <row r="1858" spans="1:2" x14ac:dyDescent="0.25">
      <c r="A1858">
        <f t="shared" si="53"/>
        <v>1856</v>
      </c>
      <c r="B1858">
        <v>15.465377885176235</v>
      </c>
    </row>
    <row r="1859" spans="1:2" x14ac:dyDescent="0.25">
      <c r="A1859">
        <f t="shared" si="53"/>
        <v>1857</v>
      </c>
      <c r="B1859">
        <v>15.473710524122989</v>
      </c>
    </row>
    <row r="1860" spans="1:2" x14ac:dyDescent="0.25">
      <c r="A1860">
        <f t="shared" si="53"/>
        <v>1858</v>
      </c>
      <c r="B1860">
        <v>15.482043163069743</v>
      </c>
    </row>
    <row r="1861" spans="1:2" x14ac:dyDescent="0.25">
      <c r="A1861">
        <f t="shared" si="53"/>
        <v>1859</v>
      </c>
      <c r="B1861">
        <v>15.490375802016498</v>
      </c>
    </row>
    <row r="1862" spans="1:2" x14ac:dyDescent="0.25">
      <c r="A1862">
        <f t="shared" si="53"/>
        <v>1860</v>
      </c>
      <c r="B1862">
        <v>15.498708440963252</v>
      </c>
    </row>
    <row r="1863" spans="1:2" x14ac:dyDescent="0.25">
      <c r="A1863">
        <f t="shared" si="53"/>
        <v>1861</v>
      </c>
      <c r="B1863">
        <v>15.507041079910007</v>
      </c>
    </row>
    <row r="1864" spans="1:2" x14ac:dyDescent="0.25">
      <c r="A1864">
        <f t="shared" si="53"/>
        <v>1862</v>
      </c>
      <c r="B1864">
        <v>15.515373718856761</v>
      </c>
    </row>
    <row r="1865" spans="1:2" x14ac:dyDescent="0.25">
      <c r="A1865">
        <f t="shared" si="53"/>
        <v>1863</v>
      </c>
      <c r="B1865">
        <v>15.523706357803515</v>
      </c>
    </row>
    <row r="1866" spans="1:2" x14ac:dyDescent="0.25">
      <c r="A1866">
        <f t="shared" si="53"/>
        <v>1864</v>
      </c>
      <c r="B1866">
        <v>15.532038996750272</v>
      </c>
    </row>
    <row r="1867" spans="1:2" x14ac:dyDescent="0.25">
      <c r="A1867">
        <f t="shared" si="53"/>
        <v>1865</v>
      </c>
      <c r="B1867">
        <v>15.540371635697026</v>
      </c>
    </row>
    <row r="1868" spans="1:2" x14ac:dyDescent="0.25">
      <c r="A1868">
        <f t="shared" si="53"/>
        <v>1866</v>
      </c>
      <c r="B1868">
        <v>15.54870427464378</v>
      </c>
    </row>
    <row r="1869" spans="1:2" x14ac:dyDescent="0.25">
      <c r="A1869">
        <f t="shared" si="53"/>
        <v>1867</v>
      </c>
      <c r="B1869">
        <v>15.557036913590535</v>
      </c>
    </row>
    <row r="1870" spans="1:2" x14ac:dyDescent="0.25">
      <c r="A1870">
        <f t="shared" si="53"/>
        <v>1868</v>
      </c>
      <c r="B1870">
        <v>15.565369552537289</v>
      </c>
    </row>
    <row r="1871" spans="1:2" x14ac:dyDescent="0.25">
      <c r="A1871">
        <f t="shared" si="53"/>
        <v>1869</v>
      </c>
      <c r="B1871">
        <v>15.573702191484044</v>
      </c>
    </row>
    <row r="1872" spans="1:2" x14ac:dyDescent="0.25">
      <c r="A1872">
        <f t="shared" si="53"/>
        <v>1870</v>
      </c>
      <c r="B1872">
        <v>15.582034830430798</v>
      </c>
    </row>
    <row r="1873" spans="1:2" x14ac:dyDescent="0.25">
      <c r="A1873">
        <f t="shared" si="53"/>
        <v>1871</v>
      </c>
      <c r="B1873">
        <v>15.590367469377552</v>
      </c>
    </row>
    <row r="1874" spans="1:2" x14ac:dyDescent="0.25">
      <c r="A1874">
        <f t="shared" si="53"/>
        <v>1872</v>
      </c>
      <c r="B1874">
        <v>15.598700108324307</v>
      </c>
    </row>
    <row r="1875" spans="1:2" x14ac:dyDescent="0.25">
      <c r="A1875">
        <f t="shared" si="53"/>
        <v>1873</v>
      </c>
      <c r="B1875">
        <v>15.607032747271061</v>
      </c>
    </row>
    <row r="1876" spans="1:2" x14ac:dyDescent="0.25">
      <c r="A1876">
        <f t="shared" si="53"/>
        <v>1874</v>
      </c>
      <c r="B1876">
        <v>15.615365386217816</v>
      </c>
    </row>
    <row r="1877" spans="1:2" x14ac:dyDescent="0.25">
      <c r="A1877">
        <f t="shared" si="53"/>
        <v>1875</v>
      </c>
      <c r="B1877">
        <v>15.62369802516457</v>
      </c>
    </row>
    <row r="1878" spans="1:2" x14ac:dyDescent="0.25">
      <c r="A1878">
        <f t="shared" si="53"/>
        <v>1876</v>
      </c>
      <c r="B1878">
        <v>15.632030664111324</v>
      </c>
    </row>
    <row r="1879" spans="1:2" x14ac:dyDescent="0.25">
      <c r="A1879">
        <f t="shared" si="53"/>
        <v>1877</v>
      </c>
      <c r="B1879">
        <v>15.640363303058079</v>
      </c>
    </row>
    <row r="1880" spans="1:2" x14ac:dyDescent="0.25">
      <c r="A1880">
        <f t="shared" si="53"/>
        <v>1878</v>
      </c>
      <c r="B1880">
        <v>15.648695942004833</v>
      </c>
    </row>
    <row r="1881" spans="1:2" x14ac:dyDescent="0.25">
      <c r="A1881">
        <f t="shared" si="53"/>
        <v>1879</v>
      </c>
      <c r="B1881">
        <v>15.657028580951588</v>
      </c>
    </row>
    <row r="1882" spans="1:2" x14ac:dyDescent="0.25">
      <c r="A1882">
        <f t="shared" si="53"/>
        <v>1880</v>
      </c>
      <c r="B1882">
        <v>15.665361219898342</v>
      </c>
    </row>
    <row r="1883" spans="1:2" x14ac:dyDescent="0.25">
      <c r="A1883">
        <f t="shared" si="53"/>
        <v>1881</v>
      </c>
      <c r="B1883">
        <v>15.673693858845096</v>
      </c>
    </row>
    <row r="1884" spans="1:2" x14ac:dyDescent="0.25">
      <c r="A1884">
        <f t="shared" si="53"/>
        <v>1882</v>
      </c>
      <c r="B1884">
        <v>15.682026497791851</v>
      </c>
    </row>
    <row r="1885" spans="1:2" x14ac:dyDescent="0.25">
      <c r="A1885">
        <f t="shared" si="53"/>
        <v>1883</v>
      </c>
      <c r="B1885">
        <v>15.690359136738605</v>
      </c>
    </row>
    <row r="1886" spans="1:2" x14ac:dyDescent="0.25">
      <c r="A1886">
        <f t="shared" si="53"/>
        <v>1884</v>
      </c>
      <c r="B1886">
        <v>15.69869177568536</v>
      </c>
    </row>
    <row r="1887" spans="1:2" x14ac:dyDescent="0.25">
      <c r="A1887">
        <f t="shared" si="53"/>
        <v>1885</v>
      </c>
      <c r="B1887">
        <v>15.707024414632114</v>
      </c>
    </row>
    <row r="1888" spans="1:2" x14ac:dyDescent="0.25">
      <c r="A1888">
        <f t="shared" si="53"/>
        <v>1886</v>
      </c>
      <c r="B1888">
        <v>15.715357053578868</v>
      </c>
    </row>
    <row r="1889" spans="1:2" x14ac:dyDescent="0.25">
      <c r="A1889">
        <f t="shared" si="53"/>
        <v>1887</v>
      </c>
      <c r="B1889">
        <v>15.723689692525623</v>
      </c>
    </row>
    <row r="1890" spans="1:2" x14ac:dyDescent="0.25">
      <c r="A1890">
        <f t="shared" si="53"/>
        <v>1888</v>
      </c>
      <c r="B1890">
        <v>15.732022331472377</v>
      </c>
    </row>
    <row r="1891" spans="1:2" x14ac:dyDescent="0.25">
      <c r="A1891">
        <f t="shared" si="53"/>
        <v>1889</v>
      </c>
      <c r="B1891">
        <v>15.740354970419132</v>
      </c>
    </row>
    <row r="1892" spans="1:2" x14ac:dyDescent="0.25">
      <c r="A1892">
        <f t="shared" si="53"/>
        <v>1890</v>
      </c>
      <c r="B1892">
        <v>15.748687609365886</v>
      </c>
    </row>
    <row r="1893" spans="1:2" x14ac:dyDescent="0.25">
      <c r="A1893">
        <f t="shared" si="53"/>
        <v>1891</v>
      </c>
      <c r="B1893">
        <v>15.75702024831264</v>
      </c>
    </row>
    <row r="1894" spans="1:2" x14ac:dyDescent="0.25">
      <c r="A1894">
        <f t="shared" ref="A1894:A1957" si="54">A1893+1</f>
        <v>1892</v>
      </c>
      <c r="B1894">
        <v>15.765352887259395</v>
      </c>
    </row>
    <row r="1895" spans="1:2" x14ac:dyDescent="0.25">
      <c r="A1895">
        <f t="shared" si="54"/>
        <v>1893</v>
      </c>
      <c r="B1895">
        <v>15.773685526206149</v>
      </c>
    </row>
    <row r="1896" spans="1:2" x14ac:dyDescent="0.25">
      <c r="A1896">
        <f t="shared" si="54"/>
        <v>1894</v>
      </c>
      <c r="B1896">
        <v>15.782018165152904</v>
      </c>
    </row>
    <row r="1897" spans="1:2" x14ac:dyDescent="0.25">
      <c r="A1897">
        <f t="shared" si="54"/>
        <v>1895</v>
      </c>
      <c r="B1897">
        <v>15.790350804099658</v>
      </c>
    </row>
    <row r="1898" spans="1:2" x14ac:dyDescent="0.25">
      <c r="A1898">
        <f t="shared" si="54"/>
        <v>1896</v>
      </c>
      <c r="B1898">
        <v>15.798683443046412</v>
      </c>
    </row>
    <row r="1899" spans="1:2" x14ac:dyDescent="0.25">
      <c r="A1899">
        <f t="shared" si="54"/>
        <v>1897</v>
      </c>
      <c r="B1899">
        <v>15.807016081993167</v>
      </c>
    </row>
    <row r="1900" spans="1:2" x14ac:dyDescent="0.25">
      <c r="A1900">
        <f t="shared" si="54"/>
        <v>1898</v>
      </c>
      <c r="B1900">
        <v>15.815348720939921</v>
      </c>
    </row>
    <row r="1901" spans="1:2" x14ac:dyDescent="0.25">
      <c r="A1901">
        <f t="shared" si="54"/>
        <v>1899</v>
      </c>
      <c r="B1901">
        <v>15.823681359886676</v>
      </c>
    </row>
    <row r="1902" spans="1:2" x14ac:dyDescent="0.25">
      <c r="A1902">
        <f t="shared" si="54"/>
        <v>1900</v>
      </c>
      <c r="B1902">
        <v>15.83201399883343</v>
      </c>
    </row>
    <row r="1903" spans="1:2" x14ac:dyDescent="0.25">
      <c r="A1903">
        <f t="shared" si="54"/>
        <v>1901</v>
      </c>
      <c r="B1903">
        <v>15.840346637780184</v>
      </c>
    </row>
    <row r="1904" spans="1:2" x14ac:dyDescent="0.25">
      <c r="A1904">
        <f t="shared" si="54"/>
        <v>1902</v>
      </c>
      <c r="B1904">
        <v>15.848679276726939</v>
      </c>
    </row>
    <row r="1905" spans="1:2" x14ac:dyDescent="0.25">
      <c r="A1905">
        <f t="shared" si="54"/>
        <v>1903</v>
      </c>
      <c r="B1905">
        <v>15.857011915673693</v>
      </c>
    </row>
    <row r="1906" spans="1:2" x14ac:dyDescent="0.25">
      <c r="A1906">
        <f t="shared" si="54"/>
        <v>1904</v>
      </c>
      <c r="B1906">
        <v>15.865344554620448</v>
      </c>
    </row>
    <row r="1907" spans="1:2" x14ac:dyDescent="0.25">
      <c r="A1907">
        <f t="shared" si="54"/>
        <v>1905</v>
      </c>
      <c r="B1907">
        <v>15.873677193567202</v>
      </c>
    </row>
    <row r="1908" spans="1:2" x14ac:dyDescent="0.25">
      <c r="A1908">
        <f t="shared" si="54"/>
        <v>1906</v>
      </c>
      <c r="B1908">
        <v>15.882009832513956</v>
      </c>
    </row>
    <row r="1909" spans="1:2" x14ac:dyDescent="0.25">
      <c r="A1909">
        <f t="shared" si="54"/>
        <v>1907</v>
      </c>
      <c r="B1909">
        <v>15.890342471460711</v>
      </c>
    </row>
    <row r="1910" spans="1:2" x14ac:dyDescent="0.25">
      <c r="A1910">
        <f t="shared" si="54"/>
        <v>1908</v>
      </c>
      <c r="B1910">
        <v>15.898675110407465</v>
      </c>
    </row>
    <row r="1911" spans="1:2" x14ac:dyDescent="0.25">
      <c r="A1911">
        <f t="shared" si="54"/>
        <v>1909</v>
      </c>
      <c r="B1911">
        <v>15.90700774935422</v>
      </c>
    </row>
    <row r="1912" spans="1:2" x14ac:dyDescent="0.25">
      <c r="A1912">
        <f t="shared" si="54"/>
        <v>1910</v>
      </c>
      <c r="B1912">
        <v>15.915340388300974</v>
      </c>
    </row>
    <row r="1913" spans="1:2" x14ac:dyDescent="0.25">
      <c r="A1913">
        <f t="shared" si="54"/>
        <v>1911</v>
      </c>
      <c r="B1913">
        <v>15.923673027247728</v>
      </c>
    </row>
    <row r="1914" spans="1:2" x14ac:dyDescent="0.25">
      <c r="A1914">
        <f t="shared" si="54"/>
        <v>1912</v>
      </c>
      <c r="B1914">
        <v>15.932005666194485</v>
      </c>
    </row>
    <row r="1915" spans="1:2" x14ac:dyDescent="0.25">
      <c r="A1915">
        <f t="shared" si="54"/>
        <v>1913</v>
      </c>
      <c r="B1915">
        <v>15.940338305141239</v>
      </c>
    </row>
    <row r="1916" spans="1:2" x14ac:dyDescent="0.25">
      <c r="A1916">
        <f t="shared" si="54"/>
        <v>1914</v>
      </c>
      <c r="B1916">
        <v>15.948670944087993</v>
      </c>
    </row>
    <row r="1917" spans="1:2" x14ac:dyDescent="0.25">
      <c r="A1917">
        <f t="shared" si="54"/>
        <v>1915</v>
      </c>
      <c r="B1917">
        <v>15.957003583034748</v>
      </c>
    </row>
    <row r="1918" spans="1:2" x14ac:dyDescent="0.25">
      <c r="A1918">
        <f t="shared" si="54"/>
        <v>1916</v>
      </c>
      <c r="B1918">
        <v>15.965336221981502</v>
      </c>
    </row>
    <row r="1919" spans="1:2" x14ac:dyDescent="0.25">
      <c r="A1919">
        <f t="shared" si="54"/>
        <v>1917</v>
      </c>
      <c r="B1919">
        <v>15.973668860928257</v>
      </c>
    </row>
    <row r="1920" spans="1:2" x14ac:dyDescent="0.25">
      <c r="A1920">
        <f t="shared" si="54"/>
        <v>1918</v>
      </c>
      <c r="B1920">
        <v>15.982001499875011</v>
      </c>
    </row>
    <row r="1921" spans="1:2" x14ac:dyDescent="0.25">
      <c r="A1921">
        <f t="shared" si="54"/>
        <v>1919</v>
      </c>
      <c r="B1921">
        <v>15.990334138821765</v>
      </c>
    </row>
    <row r="1922" spans="1:2" x14ac:dyDescent="0.25">
      <c r="A1922">
        <f t="shared" si="54"/>
        <v>1920</v>
      </c>
      <c r="B1922">
        <v>15.99866677776852</v>
      </c>
    </row>
    <row r="1923" spans="1:2" x14ac:dyDescent="0.25">
      <c r="A1923">
        <f t="shared" si="54"/>
        <v>1921</v>
      </c>
      <c r="B1923">
        <v>16.006999416715274</v>
      </c>
    </row>
    <row r="1924" spans="1:2" x14ac:dyDescent="0.25">
      <c r="A1924">
        <f t="shared" si="54"/>
        <v>1922</v>
      </c>
      <c r="B1924">
        <v>16.015332055662029</v>
      </c>
    </row>
    <row r="1925" spans="1:2" x14ac:dyDescent="0.25">
      <c r="A1925">
        <f t="shared" si="54"/>
        <v>1923</v>
      </c>
      <c r="B1925">
        <v>16.023664694608783</v>
      </c>
    </row>
    <row r="1926" spans="1:2" x14ac:dyDescent="0.25">
      <c r="A1926">
        <f t="shared" si="54"/>
        <v>1924</v>
      </c>
      <c r="B1926">
        <v>16.031997333555537</v>
      </c>
    </row>
    <row r="1927" spans="1:2" x14ac:dyDescent="0.25">
      <c r="A1927">
        <f t="shared" si="54"/>
        <v>1925</v>
      </c>
      <c r="B1927">
        <v>16.040329972502292</v>
      </c>
    </row>
    <row r="1928" spans="1:2" x14ac:dyDescent="0.25">
      <c r="A1928">
        <f t="shared" si="54"/>
        <v>1926</v>
      </c>
      <c r="B1928">
        <v>16.048662611449046</v>
      </c>
    </row>
    <row r="1929" spans="1:2" x14ac:dyDescent="0.25">
      <c r="A1929">
        <f t="shared" si="54"/>
        <v>1927</v>
      </c>
      <c r="B1929">
        <v>16.056995250395801</v>
      </c>
    </row>
    <row r="1930" spans="1:2" x14ac:dyDescent="0.25">
      <c r="A1930">
        <f t="shared" si="54"/>
        <v>1928</v>
      </c>
      <c r="B1930">
        <v>16.065327889342555</v>
      </c>
    </row>
    <row r="1931" spans="1:2" x14ac:dyDescent="0.25">
      <c r="A1931">
        <f t="shared" si="54"/>
        <v>1929</v>
      </c>
      <c r="B1931">
        <v>16.073660528289309</v>
      </c>
    </row>
    <row r="1932" spans="1:2" x14ac:dyDescent="0.25">
      <c r="A1932">
        <f t="shared" si="54"/>
        <v>1930</v>
      </c>
      <c r="B1932">
        <v>16.081993167236064</v>
      </c>
    </row>
    <row r="1933" spans="1:2" x14ac:dyDescent="0.25">
      <c r="A1933">
        <f t="shared" si="54"/>
        <v>1931</v>
      </c>
      <c r="B1933">
        <v>16.090325806182818</v>
      </c>
    </row>
    <row r="1934" spans="1:2" x14ac:dyDescent="0.25">
      <c r="A1934">
        <f t="shared" si="54"/>
        <v>1932</v>
      </c>
      <c r="B1934">
        <v>16.098658445129573</v>
      </c>
    </row>
    <row r="1935" spans="1:2" x14ac:dyDescent="0.25">
      <c r="A1935">
        <f t="shared" si="54"/>
        <v>1933</v>
      </c>
      <c r="B1935">
        <v>16.106991084076327</v>
      </c>
    </row>
    <row r="1936" spans="1:2" x14ac:dyDescent="0.25">
      <c r="A1936">
        <f t="shared" si="54"/>
        <v>1934</v>
      </c>
      <c r="B1936">
        <v>16.115323723023081</v>
      </c>
    </row>
    <row r="1937" spans="1:2" x14ac:dyDescent="0.25">
      <c r="A1937">
        <f t="shared" si="54"/>
        <v>1935</v>
      </c>
      <c r="B1937">
        <v>16.123656361969836</v>
      </c>
    </row>
    <row r="1938" spans="1:2" x14ac:dyDescent="0.25">
      <c r="A1938">
        <f t="shared" si="54"/>
        <v>1936</v>
      </c>
      <c r="B1938">
        <v>16.13198900091659</v>
      </c>
    </row>
    <row r="1939" spans="1:2" x14ac:dyDescent="0.25">
      <c r="A1939">
        <f t="shared" si="54"/>
        <v>1937</v>
      </c>
      <c r="B1939">
        <v>16.140321639863345</v>
      </c>
    </row>
    <row r="1940" spans="1:2" x14ac:dyDescent="0.25">
      <c r="A1940">
        <f t="shared" si="54"/>
        <v>1938</v>
      </c>
      <c r="B1940">
        <v>16.148654278810099</v>
      </c>
    </row>
    <row r="1941" spans="1:2" x14ac:dyDescent="0.25">
      <c r="A1941">
        <f t="shared" si="54"/>
        <v>1939</v>
      </c>
      <c r="B1941">
        <v>16.156986917756853</v>
      </c>
    </row>
    <row r="1942" spans="1:2" x14ac:dyDescent="0.25">
      <c r="A1942">
        <f t="shared" si="54"/>
        <v>1940</v>
      </c>
      <c r="B1942">
        <v>16.165319556703608</v>
      </c>
    </row>
    <row r="1943" spans="1:2" x14ac:dyDescent="0.25">
      <c r="A1943">
        <f t="shared" si="54"/>
        <v>1941</v>
      </c>
      <c r="B1943">
        <v>16.173652195650362</v>
      </c>
    </row>
    <row r="1944" spans="1:2" x14ac:dyDescent="0.25">
      <c r="A1944">
        <f t="shared" si="54"/>
        <v>1942</v>
      </c>
      <c r="B1944">
        <v>16.181984834597117</v>
      </c>
    </row>
    <row r="1945" spans="1:2" x14ac:dyDescent="0.25">
      <c r="A1945">
        <f t="shared" si="54"/>
        <v>1943</v>
      </c>
      <c r="B1945">
        <v>16.190317473543871</v>
      </c>
    </row>
    <row r="1946" spans="1:2" x14ac:dyDescent="0.25">
      <c r="A1946">
        <f t="shared" si="54"/>
        <v>1944</v>
      </c>
      <c r="B1946">
        <v>16.198650112490625</v>
      </c>
    </row>
    <row r="1947" spans="1:2" x14ac:dyDescent="0.25">
      <c r="A1947">
        <f t="shared" si="54"/>
        <v>1945</v>
      </c>
      <c r="B1947">
        <v>16.20698275143738</v>
      </c>
    </row>
    <row r="1948" spans="1:2" x14ac:dyDescent="0.25">
      <c r="A1948">
        <f t="shared" si="54"/>
        <v>1946</v>
      </c>
      <c r="B1948">
        <v>16.215315390384134</v>
      </c>
    </row>
    <row r="1949" spans="1:2" x14ac:dyDescent="0.25">
      <c r="A1949">
        <f t="shared" si="54"/>
        <v>1947</v>
      </c>
      <c r="B1949">
        <v>16.223648029330889</v>
      </c>
    </row>
    <row r="1950" spans="1:2" x14ac:dyDescent="0.25">
      <c r="A1950">
        <f t="shared" si="54"/>
        <v>1948</v>
      </c>
      <c r="B1950">
        <v>16.231980668277643</v>
      </c>
    </row>
    <row r="1951" spans="1:2" x14ac:dyDescent="0.25">
      <c r="A1951">
        <f t="shared" si="54"/>
        <v>1949</v>
      </c>
      <c r="B1951">
        <v>16.240313307224397</v>
      </c>
    </row>
    <row r="1952" spans="1:2" x14ac:dyDescent="0.25">
      <c r="A1952">
        <f t="shared" si="54"/>
        <v>1950</v>
      </c>
      <c r="B1952">
        <v>16.248645946171152</v>
      </c>
    </row>
    <row r="1953" spans="1:2" x14ac:dyDescent="0.25">
      <c r="A1953">
        <f t="shared" si="54"/>
        <v>1951</v>
      </c>
      <c r="B1953">
        <v>16.256978585117906</v>
      </c>
    </row>
    <row r="1954" spans="1:2" x14ac:dyDescent="0.25">
      <c r="A1954">
        <f t="shared" si="54"/>
        <v>1952</v>
      </c>
      <c r="B1954">
        <v>16.265311224064661</v>
      </c>
    </row>
    <row r="1955" spans="1:2" x14ac:dyDescent="0.25">
      <c r="A1955">
        <f t="shared" si="54"/>
        <v>1953</v>
      </c>
      <c r="B1955">
        <v>16.273643863011415</v>
      </c>
    </row>
    <row r="1956" spans="1:2" x14ac:dyDescent="0.25">
      <c r="A1956">
        <f t="shared" si="54"/>
        <v>1954</v>
      </c>
      <c r="B1956">
        <v>16.281976501958169</v>
      </c>
    </row>
    <row r="1957" spans="1:2" x14ac:dyDescent="0.25">
      <c r="A1957">
        <f t="shared" si="54"/>
        <v>1955</v>
      </c>
      <c r="B1957">
        <v>16.290309140904924</v>
      </c>
    </row>
    <row r="1958" spans="1:2" x14ac:dyDescent="0.25">
      <c r="A1958">
        <f t="shared" ref="A1958:A2021" si="55">A1957+1</f>
        <v>1956</v>
      </c>
      <c r="B1958">
        <v>16.298641779851678</v>
      </c>
    </row>
    <row r="1959" spans="1:2" x14ac:dyDescent="0.25">
      <c r="A1959">
        <f t="shared" si="55"/>
        <v>1957</v>
      </c>
      <c r="B1959">
        <v>16.306974418798433</v>
      </c>
    </row>
    <row r="1960" spans="1:2" x14ac:dyDescent="0.25">
      <c r="A1960">
        <f t="shared" si="55"/>
        <v>1958</v>
      </c>
      <c r="B1960">
        <v>16.315307057745187</v>
      </c>
    </row>
    <row r="1961" spans="1:2" x14ac:dyDescent="0.25">
      <c r="A1961">
        <f t="shared" si="55"/>
        <v>1959</v>
      </c>
      <c r="B1961">
        <v>16.323639696691941</v>
      </c>
    </row>
    <row r="1962" spans="1:2" x14ac:dyDescent="0.25">
      <c r="A1962">
        <f t="shared" si="55"/>
        <v>1960</v>
      </c>
      <c r="B1962">
        <v>16.331972335638696</v>
      </c>
    </row>
    <row r="1963" spans="1:2" x14ac:dyDescent="0.25">
      <c r="A1963">
        <f t="shared" si="55"/>
        <v>1961</v>
      </c>
      <c r="B1963">
        <v>16.34030497458545</v>
      </c>
    </row>
    <row r="1964" spans="1:2" x14ac:dyDescent="0.25">
      <c r="A1964">
        <f t="shared" si="55"/>
        <v>1962</v>
      </c>
      <c r="B1964">
        <v>16.348637613532205</v>
      </c>
    </row>
    <row r="1965" spans="1:2" x14ac:dyDescent="0.25">
      <c r="A1965">
        <f t="shared" si="55"/>
        <v>1963</v>
      </c>
      <c r="B1965">
        <v>16.356970252478959</v>
      </c>
    </row>
    <row r="1966" spans="1:2" x14ac:dyDescent="0.25">
      <c r="A1966">
        <f t="shared" si="55"/>
        <v>1964</v>
      </c>
      <c r="B1966">
        <v>16.365302891425713</v>
      </c>
    </row>
    <row r="1967" spans="1:2" x14ac:dyDescent="0.25">
      <c r="A1967">
        <f t="shared" si="55"/>
        <v>1965</v>
      </c>
      <c r="B1967">
        <v>16.373635530372468</v>
      </c>
    </row>
    <row r="1968" spans="1:2" x14ac:dyDescent="0.25">
      <c r="A1968">
        <f t="shared" si="55"/>
        <v>1966</v>
      </c>
      <c r="B1968">
        <v>16.381968169319222</v>
      </c>
    </row>
    <row r="1969" spans="1:2" x14ac:dyDescent="0.25">
      <c r="A1969">
        <f t="shared" si="55"/>
        <v>1967</v>
      </c>
      <c r="B1969">
        <v>16.390300808265977</v>
      </c>
    </row>
    <row r="1970" spans="1:2" x14ac:dyDescent="0.25">
      <c r="A1970">
        <f t="shared" si="55"/>
        <v>1968</v>
      </c>
      <c r="B1970">
        <v>16.398633447212731</v>
      </c>
    </row>
    <row r="1971" spans="1:2" x14ac:dyDescent="0.25">
      <c r="A1971">
        <f t="shared" si="55"/>
        <v>1969</v>
      </c>
      <c r="B1971">
        <v>16.406966086159485</v>
      </c>
    </row>
    <row r="1972" spans="1:2" x14ac:dyDescent="0.25">
      <c r="A1972">
        <f t="shared" si="55"/>
        <v>1970</v>
      </c>
      <c r="B1972">
        <v>16.41529872510624</v>
      </c>
    </row>
    <row r="1973" spans="1:2" x14ac:dyDescent="0.25">
      <c r="A1973">
        <f t="shared" si="55"/>
        <v>1971</v>
      </c>
      <c r="B1973">
        <v>16.423631364052994</v>
      </c>
    </row>
    <row r="1974" spans="1:2" x14ac:dyDescent="0.25">
      <c r="A1974">
        <f t="shared" si="55"/>
        <v>1972</v>
      </c>
      <c r="B1974">
        <v>16.431964002999749</v>
      </c>
    </row>
    <row r="1975" spans="1:2" x14ac:dyDescent="0.25">
      <c r="A1975">
        <f t="shared" si="55"/>
        <v>1973</v>
      </c>
      <c r="B1975">
        <v>16.440296641946503</v>
      </c>
    </row>
    <row r="1976" spans="1:2" x14ac:dyDescent="0.25">
      <c r="A1976">
        <f t="shared" si="55"/>
        <v>1974</v>
      </c>
      <c r="B1976">
        <v>16.448629280893257</v>
      </c>
    </row>
    <row r="1977" spans="1:2" x14ac:dyDescent="0.25">
      <c r="A1977">
        <f t="shared" si="55"/>
        <v>1975</v>
      </c>
      <c r="B1977">
        <v>16.456961919840012</v>
      </c>
    </row>
    <row r="1978" spans="1:2" x14ac:dyDescent="0.25">
      <c r="A1978">
        <f t="shared" si="55"/>
        <v>1976</v>
      </c>
      <c r="B1978">
        <v>16.465294558786766</v>
      </c>
    </row>
    <row r="1979" spans="1:2" x14ac:dyDescent="0.25">
      <c r="A1979">
        <f t="shared" si="55"/>
        <v>1977</v>
      </c>
      <c r="B1979">
        <v>16.473627197733521</v>
      </c>
    </row>
    <row r="1980" spans="1:2" x14ac:dyDescent="0.25">
      <c r="A1980">
        <f t="shared" si="55"/>
        <v>1978</v>
      </c>
      <c r="B1980">
        <v>16.481959836680275</v>
      </c>
    </row>
    <row r="1981" spans="1:2" x14ac:dyDescent="0.25">
      <c r="A1981">
        <f t="shared" si="55"/>
        <v>1979</v>
      </c>
      <c r="B1981">
        <v>16.490292475627029</v>
      </c>
    </row>
    <row r="1982" spans="1:2" x14ac:dyDescent="0.25">
      <c r="A1982">
        <f t="shared" si="55"/>
        <v>1980</v>
      </c>
      <c r="B1982">
        <v>16.498625114573784</v>
      </c>
    </row>
    <row r="1983" spans="1:2" x14ac:dyDescent="0.25">
      <c r="A1983">
        <f t="shared" si="55"/>
        <v>1981</v>
      </c>
      <c r="B1983">
        <v>16.506957753520538</v>
      </c>
    </row>
    <row r="1984" spans="1:2" x14ac:dyDescent="0.25">
      <c r="A1984">
        <f t="shared" si="55"/>
        <v>1982</v>
      </c>
      <c r="B1984">
        <v>16.515290392467293</v>
      </c>
    </row>
    <row r="1985" spans="1:2" x14ac:dyDescent="0.25">
      <c r="A1985">
        <f t="shared" si="55"/>
        <v>1983</v>
      </c>
      <c r="B1985">
        <v>16.523623031414047</v>
      </c>
    </row>
    <row r="1986" spans="1:2" x14ac:dyDescent="0.25">
      <c r="A1986">
        <f t="shared" si="55"/>
        <v>1984</v>
      </c>
      <c r="B1986">
        <v>16.531955670360801</v>
      </c>
    </row>
    <row r="1987" spans="1:2" x14ac:dyDescent="0.25">
      <c r="A1987">
        <f t="shared" si="55"/>
        <v>1985</v>
      </c>
      <c r="B1987">
        <v>16.540288309307559</v>
      </c>
    </row>
    <row r="1988" spans="1:2" x14ac:dyDescent="0.25">
      <c r="A1988">
        <f t="shared" si="55"/>
        <v>1986</v>
      </c>
      <c r="B1988">
        <v>16.548620948254314</v>
      </c>
    </row>
    <row r="1989" spans="1:2" x14ac:dyDescent="0.25">
      <c r="A1989">
        <f t="shared" si="55"/>
        <v>1987</v>
      </c>
      <c r="B1989">
        <v>16.556953587201068</v>
      </c>
    </row>
    <row r="1990" spans="1:2" x14ac:dyDescent="0.25">
      <c r="A1990">
        <f t="shared" si="55"/>
        <v>1988</v>
      </c>
      <c r="B1990">
        <v>16.565286226147823</v>
      </c>
    </row>
    <row r="1991" spans="1:2" x14ac:dyDescent="0.25">
      <c r="A1991">
        <f t="shared" si="55"/>
        <v>1989</v>
      </c>
      <c r="B1991">
        <v>16.573618865094577</v>
      </c>
    </row>
    <row r="1992" spans="1:2" x14ac:dyDescent="0.25">
      <c r="A1992">
        <f t="shared" si="55"/>
        <v>1990</v>
      </c>
      <c r="B1992">
        <v>16.581951504041331</v>
      </c>
    </row>
    <row r="1993" spans="1:2" x14ac:dyDescent="0.25">
      <c r="A1993">
        <f t="shared" si="55"/>
        <v>1991</v>
      </c>
      <c r="B1993">
        <v>16.590284142988086</v>
      </c>
    </row>
    <row r="1994" spans="1:2" x14ac:dyDescent="0.25">
      <c r="A1994">
        <f t="shared" si="55"/>
        <v>1992</v>
      </c>
      <c r="B1994">
        <v>16.59861678193484</v>
      </c>
    </row>
    <row r="1995" spans="1:2" x14ac:dyDescent="0.25">
      <c r="A1995">
        <f t="shared" si="55"/>
        <v>1993</v>
      </c>
      <c r="B1995">
        <v>16.606949420881595</v>
      </c>
    </row>
    <row r="1996" spans="1:2" x14ac:dyDescent="0.25">
      <c r="A1996">
        <f t="shared" si="55"/>
        <v>1994</v>
      </c>
      <c r="B1996">
        <v>16.615282059828349</v>
      </c>
    </row>
    <row r="1997" spans="1:2" x14ac:dyDescent="0.25">
      <c r="A1997">
        <f t="shared" si="55"/>
        <v>1995</v>
      </c>
      <c r="B1997">
        <v>16.623614698775103</v>
      </c>
    </row>
    <row r="1998" spans="1:2" x14ac:dyDescent="0.25">
      <c r="A1998">
        <f t="shared" si="55"/>
        <v>1996</v>
      </c>
      <c r="B1998">
        <v>16.631947337721858</v>
      </c>
    </row>
    <row r="1999" spans="1:2" x14ac:dyDescent="0.25">
      <c r="A1999">
        <f t="shared" si="55"/>
        <v>1997</v>
      </c>
      <c r="B1999">
        <v>16.640279976668612</v>
      </c>
    </row>
    <row r="2000" spans="1:2" x14ac:dyDescent="0.25">
      <c r="A2000">
        <f t="shared" si="55"/>
        <v>1998</v>
      </c>
      <c r="B2000">
        <v>16.648612615615367</v>
      </c>
    </row>
    <row r="2001" spans="1:2" x14ac:dyDescent="0.25">
      <c r="A2001">
        <f t="shared" si="55"/>
        <v>1999</v>
      </c>
      <c r="B2001">
        <v>16.656945254562121</v>
      </c>
    </row>
    <row r="2002" spans="1:2" x14ac:dyDescent="0.25">
      <c r="A2002">
        <f t="shared" si="55"/>
        <v>2000</v>
      </c>
      <c r="B2002">
        <v>16.665277893508875</v>
      </c>
    </row>
    <row r="2003" spans="1:2" x14ac:dyDescent="0.25">
      <c r="A2003">
        <f t="shared" si="55"/>
        <v>2001</v>
      </c>
      <c r="B2003">
        <v>16.67361053245563</v>
      </c>
    </row>
    <row r="2004" spans="1:2" x14ac:dyDescent="0.25">
      <c r="A2004">
        <f t="shared" si="55"/>
        <v>2002</v>
      </c>
      <c r="B2004">
        <v>16.681943171402384</v>
      </c>
    </row>
    <row r="2005" spans="1:2" x14ac:dyDescent="0.25">
      <c r="A2005">
        <f t="shared" si="55"/>
        <v>2003</v>
      </c>
      <c r="B2005">
        <v>16.690275810349139</v>
      </c>
    </row>
    <row r="2006" spans="1:2" x14ac:dyDescent="0.25">
      <c r="A2006">
        <f t="shared" si="55"/>
        <v>2004</v>
      </c>
      <c r="B2006">
        <v>16.698608449295893</v>
      </c>
    </row>
    <row r="2007" spans="1:2" x14ac:dyDescent="0.25">
      <c r="A2007">
        <f t="shared" si="55"/>
        <v>2005</v>
      </c>
      <c r="B2007">
        <v>16.706941088242647</v>
      </c>
    </row>
    <row r="2008" spans="1:2" x14ac:dyDescent="0.25">
      <c r="A2008">
        <f t="shared" si="55"/>
        <v>2006</v>
      </c>
      <c r="B2008">
        <v>16.715273727189402</v>
      </c>
    </row>
    <row r="2009" spans="1:2" x14ac:dyDescent="0.25">
      <c r="A2009">
        <f t="shared" si="55"/>
        <v>2007</v>
      </c>
      <c r="B2009">
        <v>16.723606366136156</v>
      </c>
    </row>
    <row r="2010" spans="1:2" x14ac:dyDescent="0.25">
      <c r="A2010">
        <f t="shared" si="55"/>
        <v>2008</v>
      </c>
      <c r="B2010">
        <v>16.731939005082911</v>
      </c>
    </row>
    <row r="2011" spans="1:2" x14ac:dyDescent="0.25">
      <c r="A2011">
        <f t="shared" si="55"/>
        <v>2009</v>
      </c>
      <c r="B2011">
        <v>16.740271644029665</v>
      </c>
    </row>
    <row r="2012" spans="1:2" x14ac:dyDescent="0.25">
      <c r="A2012">
        <f t="shared" si="55"/>
        <v>2010</v>
      </c>
      <c r="B2012">
        <v>16.748604282976419</v>
      </c>
    </row>
    <row r="2013" spans="1:2" x14ac:dyDescent="0.25">
      <c r="A2013">
        <f t="shared" si="55"/>
        <v>2011</v>
      </c>
      <c r="B2013">
        <v>16.756936921923174</v>
      </c>
    </row>
    <row r="2014" spans="1:2" x14ac:dyDescent="0.25">
      <c r="A2014">
        <f t="shared" si="55"/>
        <v>2012</v>
      </c>
      <c r="B2014">
        <v>16.765269560869928</v>
      </c>
    </row>
    <row r="2015" spans="1:2" x14ac:dyDescent="0.25">
      <c r="A2015">
        <f t="shared" si="55"/>
        <v>2013</v>
      </c>
      <c r="B2015">
        <v>16.773602199816683</v>
      </c>
    </row>
    <row r="2016" spans="1:2" x14ac:dyDescent="0.25">
      <c r="A2016">
        <f t="shared" si="55"/>
        <v>2014</v>
      </c>
      <c r="B2016">
        <v>16.781934838763437</v>
      </c>
    </row>
    <row r="2017" spans="1:2" x14ac:dyDescent="0.25">
      <c r="A2017">
        <f t="shared" si="55"/>
        <v>2015</v>
      </c>
      <c r="B2017">
        <v>16.790267477710191</v>
      </c>
    </row>
    <row r="2018" spans="1:2" x14ac:dyDescent="0.25">
      <c r="A2018">
        <f t="shared" si="55"/>
        <v>2016</v>
      </c>
      <c r="B2018">
        <v>16.798600116656946</v>
      </c>
    </row>
    <row r="2019" spans="1:2" x14ac:dyDescent="0.25">
      <c r="A2019">
        <f t="shared" si="55"/>
        <v>2017</v>
      </c>
      <c r="B2019">
        <v>16.8069327556037</v>
      </c>
    </row>
    <row r="2020" spans="1:2" x14ac:dyDescent="0.25">
      <c r="A2020">
        <f t="shared" si="55"/>
        <v>2018</v>
      </c>
      <c r="B2020">
        <v>16.815265394550455</v>
      </c>
    </row>
    <row r="2021" spans="1:2" x14ac:dyDescent="0.25">
      <c r="A2021">
        <f t="shared" si="55"/>
        <v>2019</v>
      </c>
      <c r="B2021">
        <v>16.823598033497209</v>
      </c>
    </row>
    <row r="2022" spans="1:2" x14ac:dyDescent="0.25">
      <c r="A2022">
        <f t="shared" ref="A2022:A2085" si="56">A2021+1</f>
        <v>2020</v>
      </c>
      <c r="B2022">
        <v>16.831930672443963</v>
      </c>
    </row>
    <row r="2023" spans="1:2" x14ac:dyDescent="0.25">
      <c r="A2023">
        <f t="shared" si="56"/>
        <v>2021</v>
      </c>
      <c r="B2023">
        <v>16.840263311390718</v>
      </c>
    </row>
    <row r="2024" spans="1:2" x14ac:dyDescent="0.25">
      <c r="A2024">
        <f t="shared" si="56"/>
        <v>2022</v>
      </c>
      <c r="B2024">
        <v>16.848595950337472</v>
      </c>
    </row>
    <row r="2025" spans="1:2" x14ac:dyDescent="0.25">
      <c r="A2025">
        <f t="shared" si="56"/>
        <v>2023</v>
      </c>
      <c r="B2025">
        <v>16.856928589284227</v>
      </c>
    </row>
    <row r="2026" spans="1:2" x14ac:dyDescent="0.25">
      <c r="A2026">
        <f t="shared" si="56"/>
        <v>2024</v>
      </c>
      <c r="B2026">
        <v>16.865261228230981</v>
      </c>
    </row>
    <row r="2027" spans="1:2" x14ac:dyDescent="0.25">
      <c r="A2027">
        <f t="shared" si="56"/>
        <v>2025</v>
      </c>
      <c r="B2027">
        <v>16.873593867177735</v>
      </c>
    </row>
    <row r="2028" spans="1:2" x14ac:dyDescent="0.25">
      <c r="A2028">
        <f t="shared" si="56"/>
        <v>2026</v>
      </c>
      <c r="B2028">
        <v>16.88192650612449</v>
      </c>
    </row>
    <row r="2029" spans="1:2" x14ac:dyDescent="0.25">
      <c r="A2029">
        <f t="shared" si="56"/>
        <v>2027</v>
      </c>
      <c r="B2029">
        <v>16.890259145071244</v>
      </c>
    </row>
    <row r="2030" spans="1:2" x14ac:dyDescent="0.25">
      <c r="A2030">
        <f t="shared" si="56"/>
        <v>2028</v>
      </c>
      <c r="B2030">
        <v>16.898591784017999</v>
      </c>
    </row>
    <row r="2031" spans="1:2" x14ac:dyDescent="0.25">
      <c r="A2031">
        <f t="shared" si="56"/>
        <v>2029</v>
      </c>
      <c r="B2031">
        <v>16.906924422964753</v>
      </c>
    </row>
    <row r="2032" spans="1:2" x14ac:dyDescent="0.25">
      <c r="A2032">
        <f t="shared" si="56"/>
        <v>2030</v>
      </c>
      <c r="B2032">
        <v>16.915257061911507</v>
      </c>
    </row>
    <row r="2033" spans="1:2" x14ac:dyDescent="0.25">
      <c r="A2033">
        <f t="shared" si="56"/>
        <v>2031</v>
      </c>
      <c r="B2033">
        <v>16.923589700858262</v>
      </c>
    </row>
    <row r="2034" spans="1:2" x14ac:dyDescent="0.25">
      <c r="A2034">
        <f t="shared" si="56"/>
        <v>2032</v>
      </c>
      <c r="B2034">
        <v>16.931922339805016</v>
      </c>
    </row>
    <row r="2035" spans="1:2" x14ac:dyDescent="0.25">
      <c r="A2035">
        <f t="shared" si="56"/>
        <v>2033</v>
      </c>
      <c r="B2035">
        <v>16.940254978751771</v>
      </c>
    </row>
    <row r="2036" spans="1:2" x14ac:dyDescent="0.25">
      <c r="A2036">
        <f t="shared" si="56"/>
        <v>2034</v>
      </c>
      <c r="B2036">
        <v>16.948587617698525</v>
      </c>
    </row>
    <row r="2037" spans="1:2" x14ac:dyDescent="0.25">
      <c r="A2037">
        <f t="shared" si="56"/>
        <v>2035</v>
      </c>
      <c r="B2037">
        <v>16.956920256645279</v>
      </c>
    </row>
    <row r="2038" spans="1:2" x14ac:dyDescent="0.25">
      <c r="A2038">
        <f t="shared" si="56"/>
        <v>2036</v>
      </c>
      <c r="B2038">
        <v>16.965252895592034</v>
      </c>
    </row>
    <row r="2039" spans="1:2" x14ac:dyDescent="0.25">
      <c r="A2039">
        <f t="shared" si="56"/>
        <v>2037</v>
      </c>
      <c r="B2039">
        <v>16.973585534538788</v>
      </c>
    </row>
    <row r="2040" spans="1:2" x14ac:dyDescent="0.25">
      <c r="A2040">
        <f t="shared" si="56"/>
        <v>2038</v>
      </c>
      <c r="B2040">
        <v>16.981918173485543</v>
      </c>
    </row>
    <row r="2041" spans="1:2" x14ac:dyDescent="0.25">
      <c r="A2041">
        <f t="shared" si="56"/>
        <v>2039</v>
      </c>
      <c r="B2041">
        <v>16.990250812432297</v>
      </c>
    </row>
    <row r="2042" spans="1:2" x14ac:dyDescent="0.25">
      <c r="A2042">
        <f t="shared" si="56"/>
        <v>2040</v>
      </c>
      <c r="B2042">
        <v>16.998583451379051</v>
      </c>
    </row>
    <row r="2043" spans="1:2" x14ac:dyDescent="0.25">
      <c r="A2043">
        <f t="shared" si="56"/>
        <v>2041</v>
      </c>
      <c r="B2043">
        <v>17.006916090325806</v>
      </c>
    </row>
    <row r="2044" spans="1:2" x14ac:dyDescent="0.25">
      <c r="A2044">
        <f t="shared" si="56"/>
        <v>2042</v>
      </c>
      <c r="B2044">
        <v>17.01524872927256</v>
      </c>
    </row>
    <row r="2045" spans="1:2" x14ac:dyDescent="0.25">
      <c r="A2045">
        <f t="shared" si="56"/>
        <v>2043</v>
      </c>
      <c r="B2045">
        <v>17.023581368219315</v>
      </c>
    </row>
    <row r="2046" spans="1:2" x14ac:dyDescent="0.25">
      <c r="A2046">
        <f t="shared" si="56"/>
        <v>2044</v>
      </c>
      <c r="B2046">
        <v>17.031914007166069</v>
      </c>
    </row>
    <row r="2047" spans="1:2" x14ac:dyDescent="0.25">
      <c r="A2047">
        <f t="shared" si="56"/>
        <v>2045</v>
      </c>
      <c r="B2047">
        <v>17.040246646112823</v>
      </c>
    </row>
    <row r="2048" spans="1:2" x14ac:dyDescent="0.25">
      <c r="A2048">
        <f t="shared" si="56"/>
        <v>2046</v>
      </c>
      <c r="B2048">
        <v>17.048579285059578</v>
      </c>
    </row>
    <row r="2049" spans="1:2" x14ac:dyDescent="0.25">
      <c r="A2049">
        <f t="shared" si="56"/>
        <v>2047</v>
      </c>
      <c r="B2049">
        <v>17.056911924006332</v>
      </c>
    </row>
    <row r="2050" spans="1:2" x14ac:dyDescent="0.25">
      <c r="A2050">
        <f t="shared" si="56"/>
        <v>2048</v>
      </c>
      <c r="B2050">
        <v>17.065244562953087</v>
      </c>
    </row>
    <row r="2051" spans="1:2" x14ac:dyDescent="0.25">
      <c r="A2051">
        <f t="shared" si="56"/>
        <v>2049</v>
      </c>
      <c r="B2051">
        <v>17.073577201899841</v>
      </c>
    </row>
    <row r="2052" spans="1:2" x14ac:dyDescent="0.25">
      <c r="A2052">
        <f t="shared" si="56"/>
        <v>2050</v>
      </c>
      <c r="B2052">
        <v>17.081909840846595</v>
      </c>
    </row>
    <row r="2053" spans="1:2" x14ac:dyDescent="0.25">
      <c r="A2053">
        <f t="shared" si="56"/>
        <v>2051</v>
      </c>
      <c r="B2053">
        <v>17.09024247979335</v>
      </c>
    </row>
    <row r="2054" spans="1:2" x14ac:dyDescent="0.25">
      <c r="A2054">
        <f t="shared" si="56"/>
        <v>2052</v>
      </c>
      <c r="B2054">
        <v>17.098575118740104</v>
      </c>
    </row>
    <row r="2055" spans="1:2" x14ac:dyDescent="0.25">
      <c r="A2055">
        <f t="shared" si="56"/>
        <v>2053</v>
      </c>
      <c r="B2055">
        <v>17.106907757686859</v>
      </c>
    </row>
    <row r="2056" spans="1:2" x14ac:dyDescent="0.25">
      <c r="A2056">
        <f t="shared" si="56"/>
        <v>2054</v>
      </c>
      <c r="B2056">
        <v>17.115240396633613</v>
      </c>
    </row>
    <row r="2057" spans="1:2" x14ac:dyDescent="0.25">
      <c r="A2057">
        <f t="shared" si="56"/>
        <v>2055</v>
      </c>
      <c r="B2057">
        <v>17.123573035580367</v>
      </c>
    </row>
    <row r="2058" spans="1:2" x14ac:dyDescent="0.25">
      <c r="A2058">
        <f t="shared" si="56"/>
        <v>2056</v>
      </c>
      <c r="B2058">
        <v>17.131905674527122</v>
      </c>
    </row>
    <row r="2059" spans="1:2" x14ac:dyDescent="0.25">
      <c r="A2059">
        <f t="shared" si="56"/>
        <v>2057</v>
      </c>
      <c r="B2059">
        <v>17.140238313473876</v>
      </c>
    </row>
    <row r="2060" spans="1:2" x14ac:dyDescent="0.25">
      <c r="A2060">
        <f t="shared" si="56"/>
        <v>2058</v>
      </c>
      <c r="B2060">
        <v>17.148570952420631</v>
      </c>
    </row>
    <row r="2061" spans="1:2" x14ac:dyDescent="0.25">
      <c r="A2061">
        <f t="shared" si="56"/>
        <v>2059</v>
      </c>
      <c r="B2061">
        <v>17.156903591367385</v>
      </c>
    </row>
    <row r="2062" spans="1:2" x14ac:dyDescent="0.25">
      <c r="A2062">
        <f t="shared" si="56"/>
        <v>2060</v>
      </c>
      <c r="B2062">
        <v>17.165236230314139</v>
      </c>
    </row>
    <row r="2063" spans="1:2" x14ac:dyDescent="0.25">
      <c r="A2063">
        <f t="shared" si="56"/>
        <v>2061</v>
      </c>
      <c r="B2063">
        <v>17.173568869260894</v>
      </c>
    </row>
    <row r="2064" spans="1:2" x14ac:dyDescent="0.25">
      <c r="A2064">
        <f t="shared" si="56"/>
        <v>2062</v>
      </c>
      <c r="B2064">
        <v>17.181901508207648</v>
      </c>
    </row>
    <row r="2065" spans="1:2" x14ac:dyDescent="0.25">
      <c r="A2065">
        <f t="shared" si="56"/>
        <v>2063</v>
      </c>
      <c r="B2065">
        <v>17.190234147154403</v>
      </c>
    </row>
    <row r="2066" spans="1:2" x14ac:dyDescent="0.25">
      <c r="A2066">
        <f t="shared" si="56"/>
        <v>2064</v>
      </c>
      <c r="B2066">
        <v>17.198566786101157</v>
      </c>
    </row>
    <row r="2067" spans="1:2" x14ac:dyDescent="0.25">
      <c r="A2067">
        <f t="shared" si="56"/>
        <v>2065</v>
      </c>
      <c r="B2067">
        <v>17.206899425047911</v>
      </c>
    </row>
    <row r="2068" spans="1:2" x14ac:dyDescent="0.25">
      <c r="A2068">
        <f t="shared" si="56"/>
        <v>2066</v>
      </c>
      <c r="B2068">
        <v>17.215232063994666</v>
      </c>
    </row>
    <row r="2069" spans="1:2" x14ac:dyDescent="0.25">
      <c r="A2069">
        <f t="shared" si="56"/>
        <v>2067</v>
      </c>
      <c r="B2069">
        <v>17.22356470294142</v>
      </c>
    </row>
    <row r="2070" spans="1:2" x14ac:dyDescent="0.25">
      <c r="A2070">
        <f t="shared" si="56"/>
        <v>2068</v>
      </c>
      <c r="B2070">
        <v>17.231897341888175</v>
      </c>
    </row>
    <row r="2071" spans="1:2" x14ac:dyDescent="0.25">
      <c r="A2071">
        <f t="shared" si="56"/>
        <v>2069</v>
      </c>
      <c r="B2071">
        <v>17.240229980834929</v>
      </c>
    </row>
    <row r="2072" spans="1:2" x14ac:dyDescent="0.25">
      <c r="A2072">
        <f t="shared" si="56"/>
        <v>2070</v>
      </c>
      <c r="B2072">
        <v>17.248562619781683</v>
      </c>
    </row>
    <row r="2073" spans="1:2" x14ac:dyDescent="0.25">
      <c r="A2073">
        <f t="shared" si="56"/>
        <v>2071</v>
      </c>
      <c r="B2073">
        <v>17.256895258728438</v>
      </c>
    </row>
    <row r="2074" spans="1:2" x14ac:dyDescent="0.25">
      <c r="A2074">
        <f t="shared" si="56"/>
        <v>2072</v>
      </c>
      <c r="B2074">
        <v>17.265227897675192</v>
      </c>
    </row>
    <row r="2075" spans="1:2" x14ac:dyDescent="0.25">
      <c r="A2075">
        <f t="shared" si="56"/>
        <v>2073</v>
      </c>
      <c r="B2075">
        <v>17.273560536621947</v>
      </c>
    </row>
    <row r="2076" spans="1:2" x14ac:dyDescent="0.25">
      <c r="A2076">
        <f t="shared" si="56"/>
        <v>2074</v>
      </c>
      <c r="B2076">
        <v>17.281893175568701</v>
      </c>
    </row>
    <row r="2077" spans="1:2" x14ac:dyDescent="0.25">
      <c r="A2077">
        <f t="shared" si="56"/>
        <v>2075</v>
      </c>
      <c r="B2077">
        <v>17.290225814515455</v>
      </c>
    </row>
    <row r="2078" spans="1:2" x14ac:dyDescent="0.25">
      <c r="A2078">
        <f t="shared" si="56"/>
        <v>2076</v>
      </c>
      <c r="B2078">
        <v>17.29855845346221</v>
      </c>
    </row>
    <row r="2079" spans="1:2" x14ac:dyDescent="0.25">
      <c r="A2079">
        <f t="shared" si="56"/>
        <v>2077</v>
      </c>
      <c r="B2079">
        <v>17.306891092408964</v>
      </c>
    </row>
    <row r="2080" spans="1:2" x14ac:dyDescent="0.25">
      <c r="A2080">
        <f t="shared" si="56"/>
        <v>2078</v>
      </c>
      <c r="B2080">
        <v>17.315223731355719</v>
      </c>
    </row>
    <row r="2081" spans="1:2" x14ac:dyDescent="0.25">
      <c r="A2081">
        <f t="shared" si="56"/>
        <v>2079</v>
      </c>
      <c r="B2081">
        <v>17.323556370302473</v>
      </c>
    </row>
    <row r="2082" spans="1:2" x14ac:dyDescent="0.25">
      <c r="A2082">
        <f t="shared" si="56"/>
        <v>2080</v>
      </c>
      <c r="B2082">
        <v>17.331889009249227</v>
      </c>
    </row>
    <row r="2083" spans="1:2" x14ac:dyDescent="0.25">
      <c r="A2083">
        <f t="shared" si="56"/>
        <v>2081</v>
      </c>
      <c r="B2083">
        <v>17.340221648195985</v>
      </c>
    </row>
    <row r="2084" spans="1:2" x14ac:dyDescent="0.25">
      <c r="A2084">
        <f t="shared" si="56"/>
        <v>2082</v>
      </c>
      <c r="B2084">
        <v>17.34855428714274</v>
      </c>
    </row>
    <row r="2085" spans="1:2" x14ac:dyDescent="0.25">
      <c r="A2085">
        <f t="shared" si="56"/>
        <v>2083</v>
      </c>
      <c r="B2085">
        <v>17.356886926089494</v>
      </c>
    </row>
    <row r="2086" spans="1:2" x14ac:dyDescent="0.25">
      <c r="A2086">
        <f t="shared" ref="A2086:A2149" si="57">A2085+1</f>
        <v>2084</v>
      </c>
      <c r="B2086">
        <v>17.365219565036249</v>
      </c>
    </row>
    <row r="2087" spans="1:2" x14ac:dyDescent="0.25">
      <c r="A2087">
        <f t="shared" si="57"/>
        <v>2085</v>
      </c>
      <c r="B2087">
        <v>17.373552203983003</v>
      </c>
    </row>
    <row r="2088" spans="1:2" x14ac:dyDescent="0.25">
      <c r="A2088">
        <f t="shared" si="57"/>
        <v>2086</v>
      </c>
      <c r="B2088">
        <v>17.381884842929757</v>
      </c>
    </row>
    <row r="2089" spans="1:2" x14ac:dyDescent="0.25">
      <c r="A2089">
        <f t="shared" si="57"/>
        <v>2087</v>
      </c>
      <c r="B2089">
        <v>17.390217481876512</v>
      </c>
    </row>
    <row r="2090" spans="1:2" x14ac:dyDescent="0.25">
      <c r="A2090">
        <f t="shared" si="57"/>
        <v>2088</v>
      </c>
      <c r="B2090">
        <v>17.398550120823266</v>
      </c>
    </row>
    <row r="2091" spans="1:2" x14ac:dyDescent="0.25">
      <c r="A2091">
        <f t="shared" si="57"/>
        <v>2089</v>
      </c>
      <c r="B2091">
        <v>17.406882759770021</v>
      </c>
    </row>
    <row r="2092" spans="1:2" x14ac:dyDescent="0.25">
      <c r="A2092">
        <f t="shared" si="57"/>
        <v>2090</v>
      </c>
      <c r="B2092">
        <v>17.415215398716775</v>
      </c>
    </row>
    <row r="2093" spans="1:2" x14ac:dyDescent="0.25">
      <c r="A2093">
        <f t="shared" si="57"/>
        <v>2091</v>
      </c>
      <c r="B2093">
        <v>17.423548037663529</v>
      </c>
    </row>
    <row r="2094" spans="1:2" x14ac:dyDescent="0.25">
      <c r="A2094">
        <f t="shared" si="57"/>
        <v>2092</v>
      </c>
      <c r="B2094">
        <v>17.431880676610284</v>
      </c>
    </row>
    <row r="2095" spans="1:2" x14ac:dyDescent="0.25">
      <c r="A2095">
        <f t="shared" si="57"/>
        <v>2093</v>
      </c>
      <c r="B2095">
        <v>17.440213315557038</v>
      </c>
    </row>
    <row r="2096" spans="1:2" x14ac:dyDescent="0.25">
      <c r="A2096">
        <f t="shared" si="57"/>
        <v>2094</v>
      </c>
      <c r="B2096">
        <v>17.448545954503793</v>
      </c>
    </row>
    <row r="2097" spans="1:2" x14ac:dyDescent="0.25">
      <c r="A2097">
        <f t="shared" si="57"/>
        <v>2095</v>
      </c>
      <c r="B2097">
        <v>17.456878593450547</v>
      </c>
    </row>
    <row r="2098" spans="1:2" x14ac:dyDescent="0.25">
      <c r="A2098">
        <f t="shared" si="57"/>
        <v>2096</v>
      </c>
      <c r="B2098">
        <v>17.465211232397301</v>
      </c>
    </row>
    <row r="2099" spans="1:2" x14ac:dyDescent="0.25">
      <c r="A2099">
        <f t="shared" si="57"/>
        <v>2097</v>
      </c>
      <c r="B2099">
        <v>17.473543871344056</v>
      </c>
    </row>
    <row r="2100" spans="1:2" x14ac:dyDescent="0.25">
      <c r="A2100">
        <f t="shared" si="57"/>
        <v>2098</v>
      </c>
      <c r="B2100">
        <v>17.48187651029081</v>
      </c>
    </row>
    <row r="2101" spans="1:2" x14ac:dyDescent="0.25">
      <c r="A2101">
        <f t="shared" si="57"/>
        <v>2099</v>
      </c>
      <c r="B2101">
        <v>17.490209149237565</v>
      </c>
    </row>
    <row r="2102" spans="1:2" x14ac:dyDescent="0.25">
      <c r="A2102">
        <f t="shared" si="57"/>
        <v>2100</v>
      </c>
      <c r="B2102">
        <v>17.498541788184319</v>
      </c>
    </row>
    <row r="2103" spans="1:2" x14ac:dyDescent="0.25">
      <c r="A2103">
        <f t="shared" si="57"/>
        <v>2101</v>
      </c>
      <c r="B2103">
        <v>17.506874427131073</v>
      </c>
    </row>
    <row r="2104" spans="1:2" x14ac:dyDescent="0.25">
      <c r="A2104">
        <f t="shared" si="57"/>
        <v>2102</v>
      </c>
      <c r="B2104">
        <v>17.515207066077828</v>
      </c>
    </row>
    <row r="2105" spans="1:2" x14ac:dyDescent="0.25">
      <c r="A2105">
        <f t="shared" si="57"/>
        <v>2103</v>
      </c>
      <c r="B2105">
        <v>17.523539705024582</v>
      </c>
    </row>
    <row r="2106" spans="1:2" x14ac:dyDescent="0.25">
      <c r="A2106">
        <f t="shared" si="57"/>
        <v>2104</v>
      </c>
      <c r="B2106">
        <v>17.531872343971337</v>
      </c>
    </row>
    <row r="2107" spans="1:2" x14ac:dyDescent="0.25">
      <c r="A2107">
        <f t="shared" si="57"/>
        <v>2105</v>
      </c>
      <c r="B2107">
        <v>17.540204982918091</v>
      </c>
    </row>
    <row r="2108" spans="1:2" x14ac:dyDescent="0.25">
      <c r="A2108">
        <f t="shared" si="57"/>
        <v>2106</v>
      </c>
      <c r="B2108">
        <v>17.548537621864845</v>
      </c>
    </row>
    <row r="2109" spans="1:2" x14ac:dyDescent="0.25">
      <c r="A2109">
        <f t="shared" si="57"/>
        <v>2107</v>
      </c>
      <c r="B2109">
        <v>17.5568702608116</v>
      </c>
    </row>
    <row r="2110" spans="1:2" x14ac:dyDescent="0.25">
      <c r="A2110">
        <f t="shared" si="57"/>
        <v>2108</v>
      </c>
      <c r="B2110">
        <v>17.565202899758354</v>
      </c>
    </row>
    <row r="2111" spans="1:2" x14ac:dyDescent="0.25">
      <c r="A2111">
        <f t="shared" si="57"/>
        <v>2109</v>
      </c>
      <c r="B2111">
        <v>17.573535538705109</v>
      </c>
    </row>
    <row r="2112" spans="1:2" x14ac:dyDescent="0.25">
      <c r="A2112">
        <f t="shared" si="57"/>
        <v>2110</v>
      </c>
      <c r="B2112">
        <v>17.581868177651863</v>
      </c>
    </row>
    <row r="2113" spans="1:2" x14ac:dyDescent="0.25">
      <c r="A2113">
        <f t="shared" si="57"/>
        <v>2111</v>
      </c>
      <c r="B2113">
        <v>17.590200816598617</v>
      </c>
    </row>
    <row r="2114" spans="1:2" x14ac:dyDescent="0.25">
      <c r="A2114">
        <f t="shared" si="57"/>
        <v>2112</v>
      </c>
      <c r="B2114">
        <v>17.598533455545372</v>
      </c>
    </row>
    <row r="2115" spans="1:2" x14ac:dyDescent="0.25">
      <c r="A2115">
        <f t="shared" si="57"/>
        <v>2113</v>
      </c>
      <c r="B2115">
        <v>17.606866094492126</v>
      </c>
    </row>
    <row r="2116" spans="1:2" x14ac:dyDescent="0.25">
      <c r="A2116">
        <f t="shared" si="57"/>
        <v>2114</v>
      </c>
      <c r="B2116">
        <v>17.615198733438881</v>
      </c>
    </row>
    <row r="2117" spans="1:2" x14ac:dyDescent="0.25">
      <c r="A2117">
        <f t="shared" si="57"/>
        <v>2115</v>
      </c>
      <c r="B2117">
        <v>17.623531372385635</v>
      </c>
    </row>
    <row r="2118" spans="1:2" x14ac:dyDescent="0.25">
      <c r="A2118">
        <f t="shared" si="57"/>
        <v>2116</v>
      </c>
      <c r="B2118">
        <v>17.631864011332389</v>
      </c>
    </row>
    <row r="2119" spans="1:2" x14ac:dyDescent="0.25">
      <c r="A2119">
        <f t="shared" si="57"/>
        <v>2117</v>
      </c>
      <c r="B2119">
        <v>17.640196650279144</v>
      </c>
    </row>
    <row r="2120" spans="1:2" x14ac:dyDescent="0.25">
      <c r="A2120">
        <f t="shared" si="57"/>
        <v>2118</v>
      </c>
      <c r="B2120">
        <v>17.648529289225898</v>
      </c>
    </row>
    <row r="2121" spans="1:2" x14ac:dyDescent="0.25">
      <c r="A2121">
        <f t="shared" si="57"/>
        <v>2119</v>
      </c>
      <c r="B2121">
        <v>17.656861928172653</v>
      </c>
    </row>
    <row r="2122" spans="1:2" x14ac:dyDescent="0.25">
      <c r="A2122">
        <f t="shared" si="57"/>
        <v>2120</v>
      </c>
      <c r="B2122">
        <v>17.665194567119407</v>
      </c>
    </row>
    <row r="2123" spans="1:2" x14ac:dyDescent="0.25">
      <c r="A2123">
        <f t="shared" si="57"/>
        <v>2121</v>
      </c>
      <c r="B2123">
        <v>17.673527206066161</v>
      </c>
    </row>
    <row r="2124" spans="1:2" x14ac:dyDescent="0.25">
      <c r="A2124">
        <f t="shared" si="57"/>
        <v>2122</v>
      </c>
      <c r="B2124">
        <v>17.681859845012916</v>
      </c>
    </row>
    <row r="2125" spans="1:2" x14ac:dyDescent="0.25">
      <c r="A2125">
        <f t="shared" si="57"/>
        <v>2123</v>
      </c>
      <c r="B2125">
        <v>17.69019248395967</v>
      </c>
    </row>
    <row r="2126" spans="1:2" x14ac:dyDescent="0.25">
      <c r="A2126">
        <f t="shared" si="57"/>
        <v>2124</v>
      </c>
      <c r="B2126">
        <v>17.698525122906425</v>
      </c>
    </row>
    <row r="2127" spans="1:2" x14ac:dyDescent="0.25">
      <c r="A2127">
        <f t="shared" si="57"/>
        <v>2125</v>
      </c>
      <c r="B2127">
        <v>17.706857761853179</v>
      </c>
    </row>
    <row r="2128" spans="1:2" x14ac:dyDescent="0.25">
      <c r="A2128">
        <f t="shared" si="57"/>
        <v>2126</v>
      </c>
      <c r="B2128">
        <v>17.715190400799933</v>
      </c>
    </row>
    <row r="2129" spans="1:2" x14ac:dyDescent="0.25">
      <c r="A2129">
        <f t="shared" si="57"/>
        <v>2127</v>
      </c>
      <c r="B2129">
        <v>17.723523039746688</v>
      </c>
    </row>
    <row r="2130" spans="1:2" x14ac:dyDescent="0.25">
      <c r="A2130">
        <f t="shared" si="57"/>
        <v>2128</v>
      </c>
      <c r="B2130">
        <v>17.731855678693442</v>
      </c>
    </row>
    <row r="2131" spans="1:2" x14ac:dyDescent="0.25">
      <c r="A2131">
        <f t="shared" si="57"/>
        <v>2129</v>
      </c>
      <c r="B2131">
        <v>17.740188317640197</v>
      </c>
    </row>
    <row r="2132" spans="1:2" x14ac:dyDescent="0.25">
      <c r="A2132">
        <f t="shared" si="57"/>
        <v>2130</v>
      </c>
      <c r="B2132">
        <v>17.748520956586951</v>
      </c>
    </row>
    <row r="2133" spans="1:2" x14ac:dyDescent="0.25">
      <c r="A2133">
        <f t="shared" si="57"/>
        <v>2131</v>
      </c>
      <c r="B2133">
        <v>17.756853595533705</v>
      </c>
    </row>
    <row r="2134" spans="1:2" x14ac:dyDescent="0.25">
      <c r="A2134">
        <f t="shared" si="57"/>
        <v>2132</v>
      </c>
      <c r="B2134">
        <v>17.76518623448046</v>
      </c>
    </row>
    <row r="2135" spans="1:2" x14ac:dyDescent="0.25">
      <c r="A2135">
        <f t="shared" si="57"/>
        <v>2133</v>
      </c>
      <c r="B2135">
        <v>17.773518873427214</v>
      </c>
    </row>
    <row r="2136" spans="1:2" x14ac:dyDescent="0.25">
      <c r="A2136">
        <f t="shared" si="57"/>
        <v>2134</v>
      </c>
      <c r="B2136">
        <v>17.781851512373969</v>
      </c>
    </row>
    <row r="2137" spans="1:2" x14ac:dyDescent="0.25">
      <c r="A2137">
        <f t="shared" si="57"/>
        <v>2135</v>
      </c>
      <c r="B2137">
        <v>17.790184151320723</v>
      </c>
    </row>
    <row r="2138" spans="1:2" x14ac:dyDescent="0.25">
      <c r="A2138">
        <f t="shared" si="57"/>
        <v>2136</v>
      </c>
      <c r="B2138">
        <v>17.798516790267477</v>
      </c>
    </row>
    <row r="2139" spans="1:2" x14ac:dyDescent="0.25">
      <c r="A2139">
        <f t="shared" si="57"/>
        <v>2137</v>
      </c>
      <c r="B2139">
        <v>17.806849429214232</v>
      </c>
    </row>
    <row r="2140" spans="1:2" x14ac:dyDescent="0.25">
      <c r="A2140">
        <f t="shared" si="57"/>
        <v>2138</v>
      </c>
      <c r="B2140">
        <v>17.815182068160986</v>
      </c>
    </row>
    <row r="2141" spans="1:2" x14ac:dyDescent="0.25">
      <c r="A2141">
        <f t="shared" si="57"/>
        <v>2139</v>
      </c>
      <c r="B2141">
        <v>17.823514707107741</v>
      </c>
    </row>
    <row r="2142" spans="1:2" x14ac:dyDescent="0.25">
      <c r="A2142">
        <f t="shared" si="57"/>
        <v>2140</v>
      </c>
      <c r="B2142">
        <v>17.831847346054495</v>
      </c>
    </row>
    <row r="2143" spans="1:2" x14ac:dyDescent="0.25">
      <c r="A2143">
        <f t="shared" si="57"/>
        <v>2141</v>
      </c>
      <c r="B2143">
        <v>17.840179985001249</v>
      </c>
    </row>
    <row r="2144" spans="1:2" x14ac:dyDescent="0.25">
      <c r="A2144">
        <f t="shared" si="57"/>
        <v>2142</v>
      </c>
      <c r="B2144">
        <v>17.848512623948004</v>
      </c>
    </row>
    <row r="2145" spans="1:2" x14ac:dyDescent="0.25">
      <c r="A2145">
        <f t="shared" si="57"/>
        <v>2143</v>
      </c>
      <c r="B2145">
        <v>17.856845262894758</v>
      </c>
    </row>
    <row r="2146" spans="1:2" x14ac:dyDescent="0.25">
      <c r="A2146">
        <f t="shared" si="57"/>
        <v>2144</v>
      </c>
      <c r="B2146">
        <v>17.865177901841513</v>
      </c>
    </row>
    <row r="2147" spans="1:2" x14ac:dyDescent="0.25">
      <c r="A2147">
        <f t="shared" si="57"/>
        <v>2145</v>
      </c>
      <c r="B2147">
        <v>17.873510540788267</v>
      </c>
    </row>
    <row r="2148" spans="1:2" x14ac:dyDescent="0.25">
      <c r="A2148">
        <f t="shared" si="57"/>
        <v>2146</v>
      </c>
      <c r="B2148">
        <v>17.881843179735021</v>
      </c>
    </row>
    <row r="2149" spans="1:2" x14ac:dyDescent="0.25">
      <c r="A2149">
        <f t="shared" si="57"/>
        <v>2147</v>
      </c>
      <c r="B2149">
        <v>17.890175818681776</v>
      </c>
    </row>
    <row r="2150" spans="1:2" x14ac:dyDescent="0.25">
      <c r="A2150">
        <f t="shared" ref="A2150:A2213" si="58">A2149+1</f>
        <v>2148</v>
      </c>
      <c r="B2150">
        <v>17.89850845762853</v>
      </c>
    </row>
    <row r="2151" spans="1:2" x14ac:dyDescent="0.25">
      <c r="A2151">
        <f t="shared" si="58"/>
        <v>2149</v>
      </c>
      <c r="B2151">
        <v>17.906841096575285</v>
      </c>
    </row>
    <row r="2152" spans="1:2" x14ac:dyDescent="0.25">
      <c r="A2152">
        <f t="shared" si="58"/>
        <v>2150</v>
      </c>
      <c r="B2152">
        <v>17.915173735522039</v>
      </c>
    </row>
    <row r="2153" spans="1:2" x14ac:dyDescent="0.25">
      <c r="A2153">
        <f t="shared" si="58"/>
        <v>2151</v>
      </c>
      <c r="B2153">
        <v>17.923506374468793</v>
      </c>
    </row>
    <row r="2154" spans="1:2" x14ac:dyDescent="0.25">
      <c r="A2154">
        <f t="shared" si="58"/>
        <v>2152</v>
      </c>
      <c r="B2154">
        <v>17.931839013415548</v>
      </c>
    </row>
    <row r="2155" spans="1:2" x14ac:dyDescent="0.25">
      <c r="A2155">
        <f t="shared" si="58"/>
        <v>2153</v>
      </c>
      <c r="B2155">
        <v>17.940171652362302</v>
      </c>
    </row>
    <row r="2156" spans="1:2" x14ac:dyDescent="0.25">
      <c r="A2156">
        <f t="shared" si="58"/>
        <v>2154</v>
      </c>
      <c r="B2156">
        <v>17.948504291309057</v>
      </c>
    </row>
    <row r="2157" spans="1:2" x14ac:dyDescent="0.25">
      <c r="A2157">
        <f t="shared" si="58"/>
        <v>2155</v>
      </c>
      <c r="B2157">
        <v>17.956836930255811</v>
      </c>
    </row>
    <row r="2158" spans="1:2" x14ac:dyDescent="0.25">
      <c r="A2158">
        <f t="shared" si="58"/>
        <v>2156</v>
      </c>
      <c r="B2158">
        <v>17.965169569202565</v>
      </c>
    </row>
    <row r="2159" spans="1:2" x14ac:dyDescent="0.25">
      <c r="A2159">
        <f t="shared" si="58"/>
        <v>2157</v>
      </c>
      <c r="B2159">
        <v>17.97350220814932</v>
      </c>
    </row>
    <row r="2160" spans="1:2" x14ac:dyDescent="0.25">
      <c r="A2160">
        <f t="shared" si="58"/>
        <v>2158</v>
      </c>
      <c r="B2160">
        <v>17.981834847096074</v>
      </c>
    </row>
    <row r="2161" spans="1:2" x14ac:dyDescent="0.25">
      <c r="A2161">
        <f t="shared" si="58"/>
        <v>2159</v>
      </c>
      <c r="B2161">
        <v>17.990167486042829</v>
      </c>
    </row>
    <row r="2162" spans="1:2" x14ac:dyDescent="0.25">
      <c r="A2162">
        <f t="shared" si="58"/>
        <v>2160</v>
      </c>
      <c r="B2162">
        <v>17.998500124989583</v>
      </c>
    </row>
    <row r="2163" spans="1:2" x14ac:dyDescent="0.25">
      <c r="A2163">
        <f t="shared" si="58"/>
        <v>2161</v>
      </c>
      <c r="B2163">
        <v>18.006832763936337</v>
      </c>
    </row>
    <row r="2164" spans="1:2" x14ac:dyDescent="0.25">
      <c r="A2164">
        <f t="shared" si="58"/>
        <v>2162</v>
      </c>
      <c r="B2164">
        <v>18.015165402883092</v>
      </c>
    </row>
    <row r="2165" spans="1:2" x14ac:dyDescent="0.25">
      <c r="A2165">
        <f t="shared" si="58"/>
        <v>2163</v>
      </c>
      <c r="B2165">
        <v>18.023498041829846</v>
      </c>
    </row>
    <row r="2166" spans="1:2" x14ac:dyDescent="0.25">
      <c r="A2166">
        <f t="shared" si="58"/>
        <v>2164</v>
      </c>
      <c r="B2166">
        <v>18.031830680776601</v>
      </c>
    </row>
    <row r="2167" spans="1:2" x14ac:dyDescent="0.25">
      <c r="A2167">
        <f t="shared" si="58"/>
        <v>2165</v>
      </c>
      <c r="B2167">
        <v>18.040163319723355</v>
      </c>
    </row>
    <row r="2168" spans="1:2" x14ac:dyDescent="0.25">
      <c r="A2168">
        <f t="shared" si="58"/>
        <v>2166</v>
      </c>
      <c r="B2168">
        <v>18.048495958670109</v>
      </c>
    </row>
    <row r="2169" spans="1:2" x14ac:dyDescent="0.25">
      <c r="A2169">
        <f t="shared" si="58"/>
        <v>2167</v>
      </c>
      <c r="B2169">
        <v>18.056828597616864</v>
      </c>
    </row>
    <row r="2170" spans="1:2" x14ac:dyDescent="0.25">
      <c r="A2170">
        <f t="shared" si="58"/>
        <v>2168</v>
      </c>
      <c r="B2170">
        <v>18.065161236563618</v>
      </c>
    </row>
    <row r="2171" spans="1:2" x14ac:dyDescent="0.25">
      <c r="A2171">
        <f t="shared" si="58"/>
        <v>2169</v>
      </c>
      <c r="B2171">
        <v>18.073493875510373</v>
      </c>
    </row>
    <row r="2172" spans="1:2" x14ac:dyDescent="0.25">
      <c r="A2172">
        <f t="shared" si="58"/>
        <v>2170</v>
      </c>
      <c r="B2172">
        <v>18.081826514457127</v>
      </c>
    </row>
    <row r="2173" spans="1:2" x14ac:dyDescent="0.25">
      <c r="A2173">
        <f t="shared" si="58"/>
        <v>2171</v>
      </c>
      <c r="B2173">
        <v>18.090159153403881</v>
      </c>
    </row>
    <row r="2174" spans="1:2" x14ac:dyDescent="0.25">
      <c r="A2174">
        <f t="shared" si="58"/>
        <v>2172</v>
      </c>
      <c r="B2174">
        <v>18.098491792350636</v>
      </c>
    </row>
    <row r="2175" spans="1:2" x14ac:dyDescent="0.25">
      <c r="A2175">
        <f t="shared" si="58"/>
        <v>2173</v>
      </c>
      <c r="B2175">
        <v>18.10682443129739</v>
      </c>
    </row>
    <row r="2176" spans="1:2" x14ac:dyDescent="0.25">
      <c r="A2176">
        <f t="shared" si="58"/>
        <v>2174</v>
      </c>
      <c r="B2176">
        <v>18.115157070244145</v>
      </c>
    </row>
    <row r="2177" spans="1:2" x14ac:dyDescent="0.25">
      <c r="A2177">
        <f t="shared" si="58"/>
        <v>2175</v>
      </c>
      <c r="B2177">
        <v>18.123489709190899</v>
      </c>
    </row>
    <row r="2178" spans="1:2" x14ac:dyDescent="0.25">
      <c r="A2178">
        <f t="shared" si="58"/>
        <v>2176</v>
      </c>
      <c r="B2178">
        <v>18.131822348137653</v>
      </c>
    </row>
    <row r="2179" spans="1:2" x14ac:dyDescent="0.25">
      <c r="A2179">
        <f t="shared" si="58"/>
        <v>2177</v>
      </c>
      <c r="B2179">
        <v>18.140154987084408</v>
      </c>
    </row>
    <row r="2180" spans="1:2" x14ac:dyDescent="0.25">
      <c r="A2180">
        <f t="shared" si="58"/>
        <v>2178</v>
      </c>
      <c r="B2180">
        <v>18.148487626031166</v>
      </c>
    </row>
    <row r="2181" spans="1:2" x14ac:dyDescent="0.25">
      <c r="A2181">
        <f t="shared" si="58"/>
        <v>2179</v>
      </c>
      <c r="B2181">
        <v>18.15682026497792</v>
      </c>
    </row>
    <row r="2182" spans="1:2" x14ac:dyDescent="0.25">
      <c r="A2182">
        <f t="shared" si="58"/>
        <v>2180</v>
      </c>
      <c r="B2182">
        <v>18.165152903924675</v>
      </c>
    </row>
    <row r="2183" spans="1:2" x14ac:dyDescent="0.25">
      <c r="A2183">
        <f t="shared" si="58"/>
        <v>2181</v>
      </c>
      <c r="B2183">
        <v>18.173485542871429</v>
      </c>
    </row>
    <row r="2184" spans="1:2" x14ac:dyDescent="0.25">
      <c r="A2184">
        <f t="shared" si="58"/>
        <v>2182</v>
      </c>
      <c r="B2184">
        <v>18.181818181818183</v>
      </c>
    </row>
    <row r="2185" spans="1:2" x14ac:dyDescent="0.25">
      <c r="A2185">
        <f t="shared" si="58"/>
        <v>2183</v>
      </c>
      <c r="B2185">
        <v>18.190150820764938</v>
      </c>
    </row>
    <row r="2186" spans="1:2" x14ac:dyDescent="0.25">
      <c r="A2186">
        <f t="shared" si="58"/>
        <v>2184</v>
      </c>
      <c r="B2186">
        <v>18.198483459711692</v>
      </c>
    </row>
    <row r="2187" spans="1:2" x14ac:dyDescent="0.25">
      <c r="A2187">
        <f t="shared" si="58"/>
        <v>2185</v>
      </c>
      <c r="B2187">
        <v>18.206816098658447</v>
      </c>
    </row>
    <row r="2188" spans="1:2" x14ac:dyDescent="0.25">
      <c r="A2188">
        <f t="shared" si="58"/>
        <v>2186</v>
      </c>
      <c r="B2188">
        <v>18.215148737605201</v>
      </c>
    </row>
    <row r="2189" spans="1:2" x14ac:dyDescent="0.25">
      <c r="A2189">
        <f t="shared" si="58"/>
        <v>2187</v>
      </c>
      <c r="B2189">
        <v>18.223481376551955</v>
      </c>
    </row>
    <row r="2190" spans="1:2" x14ac:dyDescent="0.25">
      <c r="A2190">
        <f t="shared" si="58"/>
        <v>2188</v>
      </c>
      <c r="B2190">
        <v>18.23181401549871</v>
      </c>
    </row>
    <row r="2191" spans="1:2" x14ac:dyDescent="0.25">
      <c r="A2191">
        <f t="shared" si="58"/>
        <v>2189</v>
      </c>
      <c r="B2191">
        <v>18.240146654445464</v>
      </c>
    </row>
    <row r="2192" spans="1:2" x14ac:dyDescent="0.25">
      <c r="A2192">
        <f t="shared" si="58"/>
        <v>2190</v>
      </c>
      <c r="B2192">
        <v>18.248479293392219</v>
      </c>
    </row>
    <row r="2193" spans="1:2" x14ac:dyDescent="0.25">
      <c r="A2193">
        <f t="shared" si="58"/>
        <v>2191</v>
      </c>
      <c r="B2193">
        <v>18.256811932338973</v>
      </c>
    </row>
    <row r="2194" spans="1:2" x14ac:dyDescent="0.25">
      <c r="A2194">
        <f t="shared" si="58"/>
        <v>2192</v>
      </c>
      <c r="B2194">
        <v>18.265144571285727</v>
      </c>
    </row>
    <row r="2195" spans="1:2" x14ac:dyDescent="0.25">
      <c r="A2195">
        <f t="shared" si="58"/>
        <v>2193</v>
      </c>
      <c r="B2195">
        <v>18.273477210232482</v>
      </c>
    </row>
    <row r="2196" spans="1:2" x14ac:dyDescent="0.25">
      <c r="A2196">
        <f t="shared" si="58"/>
        <v>2194</v>
      </c>
      <c r="B2196">
        <v>18.281809849179236</v>
      </c>
    </row>
    <row r="2197" spans="1:2" x14ac:dyDescent="0.25">
      <c r="A2197">
        <f t="shared" si="58"/>
        <v>2195</v>
      </c>
      <c r="B2197">
        <v>18.290142488125991</v>
      </c>
    </row>
    <row r="2198" spans="1:2" x14ac:dyDescent="0.25">
      <c r="A2198">
        <f t="shared" si="58"/>
        <v>2196</v>
      </c>
      <c r="B2198">
        <v>18.298475127072745</v>
      </c>
    </row>
    <row r="2199" spans="1:2" x14ac:dyDescent="0.25">
      <c r="A2199">
        <f t="shared" si="58"/>
        <v>2197</v>
      </c>
      <c r="B2199">
        <v>18.306807766019499</v>
      </c>
    </row>
    <row r="2200" spans="1:2" x14ac:dyDescent="0.25">
      <c r="A2200">
        <f t="shared" si="58"/>
        <v>2198</v>
      </c>
      <c r="B2200">
        <v>18.315140404966254</v>
      </c>
    </row>
    <row r="2201" spans="1:2" x14ac:dyDescent="0.25">
      <c r="A2201">
        <f t="shared" si="58"/>
        <v>2199</v>
      </c>
      <c r="B2201">
        <v>18.323473043913008</v>
      </c>
    </row>
    <row r="2202" spans="1:2" x14ac:dyDescent="0.25">
      <c r="A2202">
        <f t="shared" si="58"/>
        <v>2200</v>
      </c>
      <c r="B2202">
        <v>18.331805682859763</v>
      </c>
    </row>
    <row r="2203" spans="1:2" x14ac:dyDescent="0.25">
      <c r="A2203">
        <f t="shared" si="58"/>
        <v>2201</v>
      </c>
      <c r="B2203">
        <v>18.340138321806517</v>
      </c>
    </row>
    <row r="2204" spans="1:2" x14ac:dyDescent="0.25">
      <c r="A2204">
        <f t="shared" si="58"/>
        <v>2202</v>
      </c>
      <c r="B2204">
        <v>18.348470960753271</v>
      </c>
    </row>
    <row r="2205" spans="1:2" x14ac:dyDescent="0.25">
      <c r="A2205">
        <f t="shared" si="58"/>
        <v>2203</v>
      </c>
      <c r="B2205">
        <v>18.356803599700026</v>
      </c>
    </row>
    <row r="2206" spans="1:2" x14ac:dyDescent="0.25">
      <c r="A2206">
        <f t="shared" si="58"/>
        <v>2204</v>
      </c>
      <c r="B2206">
        <v>18.36513623864678</v>
      </c>
    </row>
    <row r="2207" spans="1:2" x14ac:dyDescent="0.25">
      <c r="A2207">
        <f t="shared" si="58"/>
        <v>2205</v>
      </c>
      <c r="B2207">
        <v>18.373468877593535</v>
      </c>
    </row>
    <row r="2208" spans="1:2" x14ac:dyDescent="0.25">
      <c r="A2208">
        <f t="shared" si="58"/>
        <v>2206</v>
      </c>
      <c r="B2208">
        <v>18.381801516540289</v>
      </c>
    </row>
    <row r="2209" spans="1:2" x14ac:dyDescent="0.25">
      <c r="A2209">
        <f t="shared" si="58"/>
        <v>2207</v>
      </c>
      <c r="B2209">
        <v>18.390134155487043</v>
      </c>
    </row>
    <row r="2210" spans="1:2" x14ac:dyDescent="0.25">
      <c r="A2210">
        <f t="shared" si="58"/>
        <v>2208</v>
      </c>
      <c r="B2210">
        <v>18.398466794433798</v>
      </c>
    </row>
    <row r="2211" spans="1:2" x14ac:dyDescent="0.25">
      <c r="A2211">
        <f t="shared" si="58"/>
        <v>2209</v>
      </c>
      <c r="B2211">
        <v>18.406799433380552</v>
      </c>
    </row>
    <row r="2212" spans="1:2" x14ac:dyDescent="0.25">
      <c r="A2212">
        <f t="shared" si="58"/>
        <v>2210</v>
      </c>
      <c r="B2212">
        <v>18.415132072327307</v>
      </c>
    </row>
    <row r="2213" spans="1:2" x14ac:dyDescent="0.25">
      <c r="A2213">
        <f t="shared" si="58"/>
        <v>2211</v>
      </c>
      <c r="B2213">
        <v>18.423464711274061</v>
      </c>
    </row>
    <row r="2214" spans="1:2" x14ac:dyDescent="0.25">
      <c r="A2214">
        <f t="shared" ref="A2214:A2277" si="59">A2213+1</f>
        <v>2212</v>
      </c>
      <c r="B2214">
        <v>18.431797350220815</v>
      </c>
    </row>
    <row r="2215" spans="1:2" x14ac:dyDescent="0.25">
      <c r="A2215">
        <f t="shared" si="59"/>
        <v>2213</v>
      </c>
      <c r="B2215">
        <v>18.44012998916757</v>
      </c>
    </row>
    <row r="2216" spans="1:2" x14ac:dyDescent="0.25">
      <c r="A2216">
        <f t="shared" si="59"/>
        <v>2214</v>
      </c>
      <c r="B2216">
        <v>18.448462628114324</v>
      </c>
    </row>
    <row r="2217" spans="1:2" x14ac:dyDescent="0.25">
      <c r="A2217">
        <f t="shared" si="59"/>
        <v>2215</v>
      </c>
      <c r="B2217">
        <v>18.456795267061079</v>
      </c>
    </row>
    <row r="2218" spans="1:2" x14ac:dyDescent="0.25">
      <c r="A2218">
        <f t="shared" si="59"/>
        <v>2216</v>
      </c>
      <c r="B2218">
        <v>18.465127906007833</v>
      </c>
    </row>
    <row r="2219" spans="1:2" x14ac:dyDescent="0.25">
      <c r="A2219">
        <f t="shared" si="59"/>
        <v>2217</v>
      </c>
      <c r="B2219">
        <v>18.473460544954587</v>
      </c>
    </row>
    <row r="2220" spans="1:2" x14ac:dyDescent="0.25">
      <c r="A2220">
        <f t="shared" si="59"/>
        <v>2218</v>
      </c>
      <c r="B2220">
        <v>18.481793183901342</v>
      </c>
    </row>
    <row r="2221" spans="1:2" x14ac:dyDescent="0.25">
      <c r="A2221">
        <f t="shared" si="59"/>
        <v>2219</v>
      </c>
      <c r="B2221">
        <v>18.490125822848096</v>
      </c>
    </row>
    <row r="2222" spans="1:2" x14ac:dyDescent="0.25">
      <c r="A2222">
        <f t="shared" si="59"/>
        <v>2220</v>
      </c>
      <c r="B2222">
        <v>18.498458461794851</v>
      </c>
    </row>
    <row r="2223" spans="1:2" x14ac:dyDescent="0.25">
      <c r="A2223">
        <f t="shared" si="59"/>
        <v>2221</v>
      </c>
      <c r="B2223">
        <v>18.506791100741605</v>
      </c>
    </row>
    <row r="2224" spans="1:2" x14ac:dyDescent="0.25">
      <c r="A2224">
        <f t="shared" si="59"/>
        <v>2222</v>
      </c>
      <c r="B2224">
        <v>18.515123739688359</v>
      </c>
    </row>
    <row r="2225" spans="1:2" x14ac:dyDescent="0.25">
      <c r="A2225">
        <f t="shared" si="59"/>
        <v>2223</v>
      </c>
      <c r="B2225">
        <v>18.523456378635114</v>
      </c>
    </row>
    <row r="2226" spans="1:2" x14ac:dyDescent="0.25">
      <c r="A2226">
        <f t="shared" si="59"/>
        <v>2224</v>
      </c>
      <c r="B2226">
        <v>18.531789017581868</v>
      </c>
    </row>
    <row r="2227" spans="1:2" x14ac:dyDescent="0.25">
      <c r="A2227">
        <f t="shared" si="59"/>
        <v>2225</v>
      </c>
      <c r="B2227">
        <v>18.540121656528623</v>
      </c>
    </row>
    <row r="2228" spans="1:2" x14ac:dyDescent="0.25">
      <c r="A2228">
        <f t="shared" si="59"/>
        <v>2226</v>
      </c>
      <c r="B2228">
        <v>18.548454295475377</v>
      </c>
    </row>
    <row r="2229" spans="1:2" x14ac:dyDescent="0.25">
      <c r="A2229">
        <f t="shared" si="59"/>
        <v>2227</v>
      </c>
      <c r="B2229">
        <v>18.556786934422131</v>
      </c>
    </row>
    <row r="2230" spans="1:2" x14ac:dyDescent="0.25">
      <c r="A2230">
        <f t="shared" si="59"/>
        <v>2228</v>
      </c>
      <c r="B2230">
        <v>18.565119573368886</v>
      </c>
    </row>
    <row r="2231" spans="1:2" x14ac:dyDescent="0.25">
      <c r="A2231">
        <f t="shared" si="59"/>
        <v>2229</v>
      </c>
      <c r="B2231">
        <v>18.57345221231564</v>
      </c>
    </row>
    <row r="2232" spans="1:2" x14ac:dyDescent="0.25">
      <c r="A2232">
        <f t="shared" si="59"/>
        <v>2230</v>
      </c>
      <c r="B2232">
        <v>18.581784851262395</v>
      </c>
    </row>
    <row r="2233" spans="1:2" x14ac:dyDescent="0.25">
      <c r="A2233">
        <f t="shared" si="59"/>
        <v>2231</v>
      </c>
      <c r="B2233">
        <v>18.590117490209149</v>
      </c>
    </row>
    <row r="2234" spans="1:2" x14ac:dyDescent="0.25">
      <c r="A2234">
        <f t="shared" si="59"/>
        <v>2232</v>
      </c>
      <c r="B2234">
        <v>18.598450129155903</v>
      </c>
    </row>
    <row r="2235" spans="1:2" x14ac:dyDescent="0.25">
      <c r="A2235">
        <f t="shared" si="59"/>
        <v>2233</v>
      </c>
      <c r="B2235">
        <v>18.606782768102658</v>
      </c>
    </row>
    <row r="2236" spans="1:2" x14ac:dyDescent="0.25">
      <c r="A2236">
        <f t="shared" si="59"/>
        <v>2234</v>
      </c>
      <c r="B2236">
        <v>18.615115407049412</v>
      </c>
    </row>
    <row r="2237" spans="1:2" x14ac:dyDescent="0.25">
      <c r="A2237">
        <f t="shared" si="59"/>
        <v>2235</v>
      </c>
      <c r="B2237">
        <v>18.623448045996167</v>
      </c>
    </row>
    <row r="2238" spans="1:2" x14ac:dyDescent="0.25">
      <c r="A2238">
        <f t="shared" si="59"/>
        <v>2236</v>
      </c>
      <c r="B2238">
        <v>18.631780684942921</v>
      </c>
    </row>
    <row r="2239" spans="1:2" x14ac:dyDescent="0.25">
      <c r="A2239">
        <f t="shared" si="59"/>
        <v>2237</v>
      </c>
      <c r="B2239">
        <v>18.640113323889675</v>
      </c>
    </row>
    <row r="2240" spans="1:2" x14ac:dyDescent="0.25">
      <c r="A2240">
        <f t="shared" si="59"/>
        <v>2238</v>
      </c>
      <c r="B2240">
        <v>18.64844596283643</v>
      </c>
    </row>
    <row r="2241" spans="1:2" x14ac:dyDescent="0.25">
      <c r="A2241">
        <f t="shared" si="59"/>
        <v>2239</v>
      </c>
      <c r="B2241">
        <v>18.656778601783184</v>
      </c>
    </row>
    <row r="2242" spans="1:2" x14ac:dyDescent="0.25">
      <c r="A2242">
        <f t="shared" si="59"/>
        <v>2240</v>
      </c>
      <c r="B2242">
        <v>18.665111240729939</v>
      </c>
    </row>
    <row r="2243" spans="1:2" x14ac:dyDescent="0.25">
      <c r="A2243">
        <f t="shared" si="59"/>
        <v>2241</v>
      </c>
      <c r="B2243">
        <v>18.673443879676693</v>
      </c>
    </row>
    <row r="2244" spans="1:2" x14ac:dyDescent="0.25">
      <c r="A2244">
        <f t="shared" si="59"/>
        <v>2242</v>
      </c>
      <c r="B2244">
        <v>18.681776518623447</v>
      </c>
    </row>
    <row r="2245" spans="1:2" x14ac:dyDescent="0.25">
      <c r="A2245">
        <f t="shared" si="59"/>
        <v>2243</v>
      </c>
      <c r="B2245">
        <v>18.690109157570202</v>
      </c>
    </row>
    <row r="2246" spans="1:2" x14ac:dyDescent="0.25">
      <c r="A2246">
        <f t="shared" si="59"/>
        <v>2244</v>
      </c>
      <c r="B2246">
        <v>18.698441796516956</v>
      </c>
    </row>
    <row r="2247" spans="1:2" x14ac:dyDescent="0.25">
      <c r="A2247">
        <f t="shared" si="59"/>
        <v>2245</v>
      </c>
      <c r="B2247">
        <v>18.706774435463711</v>
      </c>
    </row>
    <row r="2248" spans="1:2" x14ac:dyDescent="0.25">
      <c r="A2248">
        <f t="shared" si="59"/>
        <v>2246</v>
      </c>
      <c r="B2248">
        <v>18.715107074410465</v>
      </c>
    </row>
    <row r="2249" spans="1:2" x14ac:dyDescent="0.25">
      <c r="A2249">
        <f t="shared" si="59"/>
        <v>2247</v>
      </c>
      <c r="B2249">
        <v>18.723439713357219</v>
      </c>
    </row>
    <row r="2250" spans="1:2" x14ac:dyDescent="0.25">
      <c r="A2250">
        <f t="shared" si="59"/>
        <v>2248</v>
      </c>
      <c r="B2250">
        <v>18.731772352303974</v>
      </c>
    </row>
    <row r="2251" spans="1:2" x14ac:dyDescent="0.25">
      <c r="A2251">
        <f t="shared" si="59"/>
        <v>2249</v>
      </c>
      <c r="B2251">
        <v>18.740104991250728</v>
      </c>
    </row>
    <row r="2252" spans="1:2" x14ac:dyDescent="0.25">
      <c r="A2252">
        <f t="shared" si="59"/>
        <v>2250</v>
      </c>
      <c r="B2252">
        <v>18.748437630197483</v>
      </c>
    </row>
    <row r="2253" spans="1:2" x14ac:dyDescent="0.25">
      <c r="A2253">
        <f t="shared" si="59"/>
        <v>2251</v>
      </c>
      <c r="B2253">
        <v>18.756770269144237</v>
      </c>
    </row>
    <row r="2254" spans="1:2" x14ac:dyDescent="0.25">
      <c r="A2254">
        <f t="shared" si="59"/>
        <v>2252</v>
      </c>
      <c r="B2254">
        <v>18.765102908090991</v>
      </c>
    </row>
    <row r="2255" spans="1:2" x14ac:dyDescent="0.25">
      <c r="A2255">
        <f t="shared" si="59"/>
        <v>2253</v>
      </c>
      <c r="B2255">
        <v>18.773435547037746</v>
      </c>
    </row>
    <row r="2256" spans="1:2" x14ac:dyDescent="0.25">
      <c r="A2256">
        <f t="shared" si="59"/>
        <v>2254</v>
      </c>
      <c r="B2256">
        <v>18.7817681859845</v>
      </c>
    </row>
    <row r="2257" spans="1:2" x14ac:dyDescent="0.25">
      <c r="A2257">
        <f t="shared" si="59"/>
        <v>2255</v>
      </c>
      <c r="B2257">
        <v>18.790100824931255</v>
      </c>
    </row>
    <row r="2258" spans="1:2" x14ac:dyDescent="0.25">
      <c r="A2258">
        <f t="shared" si="59"/>
        <v>2256</v>
      </c>
      <c r="B2258">
        <v>18.798433463878009</v>
      </c>
    </row>
    <row r="2259" spans="1:2" x14ac:dyDescent="0.25">
      <c r="A2259">
        <f t="shared" si="59"/>
        <v>2257</v>
      </c>
      <c r="B2259">
        <v>18.806766102824763</v>
      </c>
    </row>
    <row r="2260" spans="1:2" x14ac:dyDescent="0.25">
      <c r="A2260">
        <f t="shared" si="59"/>
        <v>2258</v>
      </c>
      <c r="B2260">
        <v>18.815098741771518</v>
      </c>
    </row>
    <row r="2261" spans="1:2" x14ac:dyDescent="0.25">
      <c r="A2261">
        <f t="shared" si="59"/>
        <v>2259</v>
      </c>
      <c r="B2261">
        <v>18.823431380718272</v>
      </c>
    </row>
    <row r="2262" spans="1:2" x14ac:dyDescent="0.25">
      <c r="A2262">
        <f t="shared" si="59"/>
        <v>2260</v>
      </c>
      <c r="B2262">
        <v>18.831764019665027</v>
      </c>
    </row>
    <row r="2263" spans="1:2" x14ac:dyDescent="0.25">
      <c r="A2263">
        <f t="shared" si="59"/>
        <v>2261</v>
      </c>
      <c r="B2263">
        <v>18.840096658611781</v>
      </c>
    </row>
    <row r="2264" spans="1:2" x14ac:dyDescent="0.25">
      <c r="A2264">
        <f t="shared" si="59"/>
        <v>2262</v>
      </c>
      <c r="B2264">
        <v>18.848429297558535</v>
      </c>
    </row>
    <row r="2265" spans="1:2" x14ac:dyDescent="0.25">
      <c r="A2265">
        <f t="shared" si="59"/>
        <v>2263</v>
      </c>
      <c r="B2265">
        <v>18.85676193650529</v>
      </c>
    </row>
    <row r="2266" spans="1:2" x14ac:dyDescent="0.25">
      <c r="A2266">
        <f t="shared" si="59"/>
        <v>2264</v>
      </c>
      <c r="B2266">
        <v>18.865094575452044</v>
      </c>
    </row>
    <row r="2267" spans="1:2" x14ac:dyDescent="0.25">
      <c r="A2267">
        <f t="shared" si="59"/>
        <v>2265</v>
      </c>
      <c r="B2267">
        <v>18.873427214398799</v>
      </c>
    </row>
    <row r="2268" spans="1:2" x14ac:dyDescent="0.25">
      <c r="A2268">
        <f t="shared" si="59"/>
        <v>2266</v>
      </c>
      <c r="B2268">
        <v>18.881759853345553</v>
      </c>
    </row>
    <row r="2269" spans="1:2" x14ac:dyDescent="0.25">
      <c r="A2269">
        <f t="shared" si="59"/>
        <v>2267</v>
      </c>
      <c r="B2269">
        <v>18.890092492292307</v>
      </c>
    </row>
    <row r="2270" spans="1:2" x14ac:dyDescent="0.25">
      <c r="A2270">
        <f t="shared" si="59"/>
        <v>2268</v>
      </c>
      <c r="B2270">
        <v>18.898425131239062</v>
      </c>
    </row>
    <row r="2271" spans="1:2" x14ac:dyDescent="0.25">
      <c r="A2271">
        <f t="shared" si="59"/>
        <v>2269</v>
      </c>
      <c r="B2271">
        <v>18.906757770185816</v>
      </c>
    </row>
    <row r="2272" spans="1:2" x14ac:dyDescent="0.25">
      <c r="A2272">
        <f t="shared" si="59"/>
        <v>2270</v>
      </c>
      <c r="B2272">
        <v>18.915090409132571</v>
      </c>
    </row>
    <row r="2273" spans="1:2" x14ac:dyDescent="0.25">
      <c r="A2273">
        <f t="shared" si="59"/>
        <v>2271</v>
      </c>
      <c r="B2273">
        <v>18.923423048079325</v>
      </c>
    </row>
    <row r="2274" spans="1:2" x14ac:dyDescent="0.25">
      <c r="A2274">
        <f t="shared" si="59"/>
        <v>2272</v>
      </c>
      <c r="B2274">
        <v>18.931755687026079</v>
      </c>
    </row>
    <row r="2275" spans="1:2" x14ac:dyDescent="0.25">
      <c r="A2275">
        <f t="shared" si="59"/>
        <v>2273</v>
      </c>
      <c r="B2275">
        <v>18.940088325972834</v>
      </c>
    </row>
    <row r="2276" spans="1:2" x14ac:dyDescent="0.25">
      <c r="A2276">
        <f t="shared" si="59"/>
        <v>2274</v>
      </c>
      <c r="B2276">
        <v>18.948420964919588</v>
      </c>
    </row>
    <row r="2277" spans="1:2" x14ac:dyDescent="0.25">
      <c r="A2277">
        <f t="shared" si="59"/>
        <v>2275</v>
      </c>
      <c r="B2277">
        <v>18.956753603866346</v>
      </c>
    </row>
    <row r="2278" spans="1:2" x14ac:dyDescent="0.25">
      <c r="A2278">
        <f t="shared" ref="A2278:A2341" si="60">A2277+1</f>
        <v>2276</v>
      </c>
      <c r="B2278">
        <v>18.965086242813101</v>
      </c>
    </row>
    <row r="2279" spans="1:2" x14ac:dyDescent="0.25">
      <c r="A2279">
        <f t="shared" si="60"/>
        <v>2277</v>
      </c>
      <c r="B2279">
        <v>18.973418881759855</v>
      </c>
    </row>
    <row r="2280" spans="1:2" x14ac:dyDescent="0.25">
      <c r="A2280">
        <f t="shared" si="60"/>
        <v>2278</v>
      </c>
      <c r="B2280">
        <v>18.981751520706609</v>
      </c>
    </row>
    <row r="2281" spans="1:2" x14ac:dyDescent="0.25">
      <c r="A2281">
        <f t="shared" si="60"/>
        <v>2279</v>
      </c>
      <c r="B2281">
        <v>18.990084159653364</v>
      </c>
    </row>
    <row r="2282" spans="1:2" x14ac:dyDescent="0.25">
      <c r="A2282">
        <f t="shared" si="60"/>
        <v>2280</v>
      </c>
      <c r="B2282">
        <v>18.998416798600118</v>
      </c>
    </row>
    <row r="2283" spans="1:2" x14ac:dyDescent="0.25">
      <c r="A2283">
        <f t="shared" si="60"/>
        <v>2281</v>
      </c>
      <c r="B2283">
        <v>19.006749437546873</v>
      </c>
    </row>
    <row r="2284" spans="1:2" x14ac:dyDescent="0.25">
      <c r="A2284">
        <f t="shared" si="60"/>
        <v>2282</v>
      </c>
      <c r="B2284">
        <v>19.015082076493627</v>
      </c>
    </row>
    <row r="2285" spans="1:2" x14ac:dyDescent="0.25">
      <c r="A2285">
        <f t="shared" si="60"/>
        <v>2283</v>
      </c>
      <c r="B2285">
        <v>19.023414715440381</v>
      </c>
    </row>
    <row r="2286" spans="1:2" x14ac:dyDescent="0.25">
      <c r="A2286">
        <f t="shared" si="60"/>
        <v>2284</v>
      </c>
      <c r="B2286">
        <v>19.031747354387136</v>
      </c>
    </row>
    <row r="2287" spans="1:2" x14ac:dyDescent="0.25">
      <c r="A2287">
        <f t="shared" si="60"/>
        <v>2285</v>
      </c>
      <c r="B2287">
        <v>19.04007999333389</v>
      </c>
    </row>
    <row r="2288" spans="1:2" x14ac:dyDescent="0.25">
      <c r="A2288">
        <f t="shared" si="60"/>
        <v>2286</v>
      </c>
      <c r="B2288">
        <v>19.048412632280645</v>
      </c>
    </row>
    <row r="2289" spans="1:2" x14ac:dyDescent="0.25">
      <c r="A2289">
        <f t="shared" si="60"/>
        <v>2287</v>
      </c>
      <c r="B2289">
        <v>19.056745271227399</v>
      </c>
    </row>
    <row r="2290" spans="1:2" x14ac:dyDescent="0.25">
      <c r="A2290">
        <f t="shared" si="60"/>
        <v>2288</v>
      </c>
      <c r="B2290">
        <v>19.065077910174153</v>
      </c>
    </row>
    <row r="2291" spans="1:2" x14ac:dyDescent="0.25">
      <c r="A2291">
        <f t="shared" si="60"/>
        <v>2289</v>
      </c>
      <c r="B2291">
        <v>19.073410549120908</v>
      </c>
    </row>
    <row r="2292" spans="1:2" x14ac:dyDescent="0.25">
      <c r="A2292">
        <f t="shared" si="60"/>
        <v>2290</v>
      </c>
      <c r="B2292">
        <v>19.081743188067662</v>
      </c>
    </row>
    <row r="2293" spans="1:2" x14ac:dyDescent="0.25">
      <c r="A2293">
        <f t="shared" si="60"/>
        <v>2291</v>
      </c>
      <c r="B2293">
        <v>19.090075827014417</v>
      </c>
    </row>
    <row r="2294" spans="1:2" x14ac:dyDescent="0.25">
      <c r="A2294">
        <f t="shared" si="60"/>
        <v>2292</v>
      </c>
      <c r="B2294">
        <v>19.098408465961171</v>
      </c>
    </row>
    <row r="2295" spans="1:2" x14ac:dyDescent="0.25">
      <c r="A2295">
        <f t="shared" si="60"/>
        <v>2293</v>
      </c>
      <c r="B2295">
        <v>19.106741104907925</v>
      </c>
    </row>
    <row r="2296" spans="1:2" x14ac:dyDescent="0.25">
      <c r="A2296">
        <f t="shared" si="60"/>
        <v>2294</v>
      </c>
      <c r="B2296">
        <v>19.11507374385468</v>
      </c>
    </row>
    <row r="2297" spans="1:2" x14ac:dyDescent="0.25">
      <c r="A2297">
        <f t="shared" si="60"/>
        <v>2295</v>
      </c>
      <c r="B2297">
        <v>19.123406382801434</v>
      </c>
    </row>
    <row r="2298" spans="1:2" x14ac:dyDescent="0.25">
      <c r="A2298">
        <f t="shared" si="60"/>
        <v>2296</v>
      </c>
      <c r="B2298">
        <v>19.131739021748189</v>
      </c>
    </row>
    <row r="2299" spans="1:2" x14ac:dyDescent="0.25">
      <c r="A2299">
        <f t="shared" si="60"/>
        <v>2297</v>
      </c>
      <c r="B2299">
        <v>19.140071660694943</v>
      </c>
    </row>
    <row r="2300" spans="1:2" x14ac:dyDescent="0.25">
      <c r="A2300">
        <f t="shared" si="60"/>
        <v>2298</v>
      </c>
      <c r="B2300">
        <v>19.148404299641697</v>
      </c>
    </row>
    <row r="2301" spans="1:2" x14ac:dyDescent="0.25">
      <c r="A2301">
        <f t="shared" si="60"/>
        <v>2299</v>
      </c>
      <c r="B2301">
        <v>19.156736938588452</v>
      </c>
    </row>
    <row r="2302" spans="1:2" x14ac:dyDescent="0.25">
      <c r="A2302">
        <f t="shared" si="60"/>
        <v>2300</v>
      </c>
      <c r="B2302">
        <v>19.165069577535206</v>
      </c>
    </row>
    <row r="2303" spans="1:2" x14ac:dyDescent="0.25">
      <c r="A2303">
        <f t="shared" si="60"/>
        <v>2301</v>
      </c>
      <c r="B2303">
        <v>19.173402216481961</v>
      </c>
    </row>
    <row r="2304" spans="1:2" x14ac:dyDescent="0.25">
      <c r="A2304">
        <f t="shared" si="60"/>
        <v>2302</v>
      </c>
      <c r="B2304">
        <v>19.181734855428715</v>
      </c>
    </row>
    <row r="2305" spans="1:2" x14ac:dyDescent="0.25">
      <c r="A2305">
        <f t="shared" si="60"/>
        <v>2303</v>
      </c>
      <c r="B2305">
        <v>19.190067494375469</v>
      </c>
    </row>
    <row r="2306" spans="1:2" x14ac:dyDescent="0.25">
      <c r="A2306">
        <f t="shared" si="60"/>
        <v>2304</v>
      </c>
      <c r="B2306">
        <v>19.198400133322224</v>
      </c>
    </row>
    <row r="2307" spans="1:2" x14ac:dyDescent="0.25">
      <c r="A2307">
        <f t="shared" si="60"/>
        <v>2305</v>
      </c>
      <c r="B2307">
        <v>19.206732772268978</v>
      </c>
    </row>
    <row r="2308" spans="1:2" x14ac:dyDescent="0.25">
      <c r="A2308">
        <f t="shared" si="60"/>
        <v>2306</v>
      </c>
      <c r="B2308">
        <v>19.215065411215733</v>
      </c>
    </row>
    <row r="2309" spans="1:2" x14ac:dyDescent="0.25">
      <c r="A2309">
        <f t="shared" si="60"/>
        <v>2307</v>
      </c>
      <c r="B2309">
        <v>19.223398050162487</v>
      </c>
    </row>
    <row r="2310" spans="1:2" x14ac:dyDescent="0.25">
      <c r="A2310">
        <f t="shared" si="60"/>
        <v>2308</v>
      </c>
      <c r="B2310">
        <v>19.231730689109241</v>
      </c>
    </row>
    <row r="2311" spans="1:2" x14ac:dyDescent="0.25">
      <c r="A2311">
        <f t="shared" si="60"/>
        <v>2309</v>
      </c>
      <c r="B2311">
        <v>19.240063328055996</v>
      </c>
    </row>
    <row r="2312" spans="1:2" x14ac:dyDescent="0.25">
      <c r="A2312">
        <f t="shared" si="60"/>
        <v>2310</v>
      </c>
      <c r="B2312">
        <v>19.24839596700275</v>
      </c>
    </row>
    <row r="2313" spans="1:2" x14ac:dyDescent="0.25">
      <c r="A2313">
        <f t="shared" si="60"/>
        <v>2311</v>
      </c>
      <c r="B2313">
        <v>19.256728605949505</v>
      </c>
    </row>
    <row r="2314" spans="1:2" x14ac:dyDescent="0.25">
      <c r="A2314">
        <f t="shared" si="60"/>
        <v>2312</v>
      </c>
      <c r="B2314">
        <v>19.265061244896259</v>
      </c>
    </row>
    <row r="2315" spans="1:2" x14ac:dyDescent="0.25">
      <c r="A2315">
        <f t="shared" si="60"/>
        <v>2313</v>
      </c>
      <c r="B2315">
        <v>19.273393883843013</v>
      </c>
    </row>
    <row r="2316" spans="1:2" x14ac:dyDescent="0.25">
      <c r="A2316">
        <f t="shared" si="60"/>
        <v>2314</v>
      </c>
      <c r="B2316">
        <v>19.281726522789768</v>
      </c>
    </row>
    <row r="2317" spans="1:2" x14ac:dyDescent="0.25">
      <c r="A2317">
        <f t="shared" si="60"/>
        <v>2315</v>
      </c>
      <c r="B2317">
        <v>19.290059161736522</v>
      </c>
    </row>
    <row r="2318" spans="1:2" x14ac:dyDescent="0.25">
      <c r="A2318">
        <f t="shared" si="60"/>
        <v>2316</v>
      </c>
      <c r="B2318">
        <v>19.298391800683277</v>
      </c>
    </row>
    <row r="2319" spans="1:2" x14ac:dyDescent="0.25">
      <c r="A2319">
        <f t="shared" si="60"/>
        <v>2317</v>
      </c>
      <c r="B2319">
        <v>19.306724439630031</v>
      </c>
    </row>
    <row r="2320" spans="1:2" x14ac:dyDescent="0.25">
      <c r="A2320">
        <f t="shared" si="60"/>
        <v>2318</v>
      </c>
      <c r="B2320">
        <v>19.315057078576785</v>
      </c>
    </row>
    <row r="2321" spans="1:2" x14ac:dyDescent="0.25">
      <c r="A2321">
        <f t="shared" si="60"/>
        <v>2319</v>
      </c>
      <c r="B2321">
        <v>19.32338971752354</v>
      </c>
    </row>
    <row r="2322" spans="1:2" x14ac:dyDescent="0.25">
      <c r="A2322">
        <f t="shared" si="60"/>
        <v>2320</v>
      </c>
      <c r="B2322">
        <v>19.331722356470294</v>
      </c>
    </row>
    <row r="2323" spans="1:2" x14ac:dyDescent="0.25">
      <c r="A2323">
        <f t="shared" si="60"/>
        <v>2321</v>
      </c>
      <c r="B2323">
        <v>19.340054995417049</v>
      </c>
    </row>
    <row r="2324" spans="1:2" x14ac:dyDescent="0.25">
      <c r="A2324">
        <f t="shared" si="60"/>
        <v>2322</v>
      </c>
      <c r="B2324">
        <v>19.348387634363803</v>
      </c>
    </row>
    <row r="2325" spans="1:2" x14ac:dyDescent="0.25">
      <c r="A2325">
        <f t="shared" si="60"/>
        <v>2323</v>
      </c>
      <c r="B2325">
        <v>19.356720273310557</v>
      </c>
    </row>
    <row r="2326" spans="1:2" x14ac:dyDescent="0.25">
      <c r="A2326">
        <f t="shared" si="60"/>
        <v>2324</v>
      </c>
      <c r="B2326">
        <v>19.365052912257312</v>
      </c>
    </row>
    <row r="2327" spans="1:2" x14ac:dyDescent="0.25">
      <c r="A2327">
        <f t="shared" si="60"/>
        <v>2325</v>
      </c>
      <c r="B2327">
        <v>19.373385551204066</v>
      </c>
    </row>
    <row r="2328" spans="1:2" x14ac:dyDescent="0.25">
      <c r="A2328">
        <f t="shared" si="60"/>
        <v>2326</v>
      </c>
      <c r="B2328">
        <v>19.381718190150821</v>
      </c>
    </row>
    <row r="2329" spans="1:2" x14ac:dyDescent="0.25">
      <c r="A2329">
        <f t="shared" si="60"/>
        <v>2327</v>
      </c>
      <c r="B2329">
        <v>19.390050829097575</v>
      </c>
    </row>
    <row r="2330" spans="1:2" x14ac:dyDescent="0.25">
      <c r="A2330">
        <f t="shared" si="60"/>
        <v>2328</v>
      </c>
      <c r="B2330">
        <v>19.398383468044329</v>
      </c>
    </row>
    <row r="2331" spans="1:2" x14ac:dyDescent="0.25">
      <c r="A2331">
        <f t="shared" si="60"/>
        <v>2329</v>
      </c>
      <c r="B2331">
        <v>19.406716106991084</v>
      </c>
    </row>
    <row r="2332" spans="1:2" x14ac:dyDescent="0.25">
      <c r="A2332">
        <f t="shared" si="60"/>
        <v>2330</v>
      </c>
      <c r="B2332">
        <v>19.415048745937838</v>
      </c>
    </row>
    <row r="2333" spans="1:2" x14ac:dyDescent="0.25">
      <c r="A2333">
        <f t="shared" si="60"/>
        <v>2331</v>
      </c>
      <c r="B2333">
        <v>19.423381384884593</v>
      </c>
    </row>
    <row r="2334" spans="1:2" x14ac:dyDescent="0.25">
      <c r="A2334">
        <f t="shared" si="60"/>
        <v>2332</v>
      </c>
      <c r="B2334">
        <v>19.431714023831347</v>
      </c>
    </row>
    <row r="2335" spans="1:2" x14ac:dyDescent="0.25">
      <c r="A2335">
        <f t="shared" si="60"/>
        <v>2333</v>
      </c>
      <c r="B2335">
        <v>19.440046662778101</v>
      </c>
    </row>
    <row r="2336" spans="1:2" x14ac:dyDescent="0.25">
      <c r="A2336">
        <f t="shared" si="60"/>
        <v>2334</v>
      </c>
      <c r="B2336">
        <v>19.448379301724856</v>
      </c>
    </row>
    <row r="2337" spans="1:2" x14ac:dyDescent="0.25">
      <c r="A2337">
        <f t="shared" si="60"/>
        <v>2335</v>
      </c>
      <c r="B2337">
        <v>19.45671194067161</v>
      </c>
    </row>
    <row r="2338" spans="1:2" x14ac:dyDescent="0.25">
      <c r="A2338">
        <f t="shared" si="60"/>
        <v>2336</v>
      </c>
      <c r="B2338">
        <v>19.465044579618365</v>
      </c>
    </row>
    <row r="2339" spans="1:2" x14ac:dyDescent="0.25">
      <c r="A2339">
        <f t="shared" si="60"/>
        <v>2337</v>
      </c>
      <c r="B2339">
        <v>19.473377218565119</v>
      </c>
    </row>
    <row r="2340" spans="1:2" x14ac:dyDescent="0.25">
      <c r="A2340">
        <f t="shared" si="60"/>
        <v>2338</v>
      </c>
      <c r="B2340">
        <v>19.481709857511873</v>
      </c>
    </row>
    <row r="2341" spans="1:2" x14ac:dyDescent="0.25">
      <c r="A2341">
        <f t="shared" si="60"/>
        <v>2339</v>
      </c>
      <c r="B2341">
        <v>19.490042496458628</v>
      </c>
    </row>
    <row r="2342" spans="1:2" x14ac:dyDescent="0.25">
      <c r="A2342">
        <f t="shared" ref="A2342:A2405" si="61">A2341+1</f>
        <v>2340</v>
      </c>
      <c r="B2342">
        <v>19.498375135405382</v>
      </c>
    </row>
    <row r="2343" spans="1:2" x14ac:dyDescent="0.25">
      <c r="A2343">
        <f t="shared" si="61"/>
        <v>2341</v>
      </c>
      <c r="B2343">
        <v>19.506707774352137</v>
      </c>
    </row>
    <row r="2344" spans="1:2" x14ac:dyDescent="0.25">
      <c r="A2344">
        <f t="shared" si="61"/>
        <v>2342</v>
      </c>
      <c r="B2344">
        <v>19.515040413298891</v>
      </c>
    </row>
    <row r="2345" spans="1:2" x14ac:dyDescent="0.25">
      <c r="A2345">
        <f t="shared" si="61"/>
        <v>2343</v>
      </c>
      <c r="B2345">
        <v>19.523373052245645</v>
      </c>
    </row>
    <row r="2346" spans="1:2" x14ac:dyDescent="0.25">
      <c r="A2346">
        <f t="shared" si="61"/>
        <v>2344</v>
      </c>
      <c r="B2346">
        <v>19.5317056911924</v>
      </c>
    </row>
    <row r="2347" spans="1:2" x14ac:dyDescent="0.25">
      <c r="A2347">
        <f t="shared" si="61"/>
        <v>2345</v>
      </c>
      <c r="B2347">
        <v>19.540038330139154</v>
      </c>
    </row>
    <row r="2348" spans="1:2" x14ac:dyDescent="0.25">
      <c r="A2348">
        <f t="shared" si="61"/>
        <v>2346</v>
      </c>
      <c r="B2348">
        <v>19.548370969085909</v>
      </c>
    </row>
    <row r="2349" spans="1:2" x14ac:dyDescent="0.25">
      <c r="A2349">
        <f t="shared" si="61"/>
        <v>2347</v>
      </c>
      <c r="B2349">
        <v>19.556703608032663</v>
      </c>
    </row>
    <row r="2350" spans="1:2" x14ac:dyDescent="0.25">
      <c r="A2350">
        <f t="shared" si="61"/>
        <v>2348</v>
      </c>
      <c r="B2350">
        <v>19.565036246979417</v>
      </c>
    </row>
    <row r="2351" spans="1:2" x14ac:dyDescent="0.25">
      <c r="A2351">
        <f t="shared" si="61"/>
        <v>2349</v>
      </c>
      <c r="B2351">
        <v>19.573368885926172</v>
      </c>
    </row>
    <row r="2352" spans="1:2" x14ac:dyDescent="0.25">
      <c r="A2352">
        <f t="shared" si="61"/>
        <v>2350</v>
      </c>
      <c r="B2352">
        <v>19.581701524872926</v>
      </c>
    </row>
    <row r="2353" spans="1:2" x14ac:dyDescent="0.25">
      <c r="A2353">
        <f t="shared" si="61"/>
        <v>2351</v>
      </c>
      <c r="B2353">
        <v>19.590034163819681</v>
      </c>
    </row>
    <row r="2354" spans="1:2" x14ac:dyDescent="0.25">
      <c r="A2354">
        <f t="shared" si="61"/>
        <v>2352</v>
      </c>
      <c r="B2354">
        <v>19.598366802766435</v>
      </c>
    </row>
    <row r="2355" spans="1:2" x14ac:dyDescent="0.25">
      <c r="A2355">
        <f t="shared" si="61"/>
        <v>2353</v>
      </c>
      <c r="B2355">
        <v>19.606699441713189</v>
      </c>
    </row>
    <row r="2356" spans="1:2" x14ac:dyDescent="0.25">
      <c r="A2356">
        <f t="shared" si="61"/>
        <v>2354</v>
      </c>
      <c r="B2356">
        <v>19.615032080659944</v>
      </c>
    </row>
    <row r="2357" spans="1:2" x14ac:dyDescent="0.25">
      <c r="A2357">
        <f t="shared" si="61"/>
        <v>2355</v>
      </c>
      <c r="B2357">
        <v>19.623364719606698</v>
      </c>
    </row>
    <row r="2358" spans="1:2" x14ac:dyDescent="0.25">
      <c r="A2358">
        <f t="shared" si="61"/>
        <v>2356</v>
      </c>
      <c r="B2358">
        <v>19.631697358553453</v>
      </c>
    </row>
    <row r="2359" spans="1:2" x14ac:dyDescent="0.25">
      <c r="A2359">
        <f t="shared" si="61"/>
        <v>2357</v>
      </c>
      <c r="B2359">
        <v>19.640029997500207</v>
      </c>
    </row>
    <row r="2360" spans="1:2" x14ac:dyDescent="0.25">
      <c r="A2360">
        <f t="shared" si="61"/>
        <v>2358</v>
      </c>
      <c r="B2360">
        <v>19.648362636446961</v>
      </c>
    </row>
    <row r="2361" spans="1:2" x14ac:dyDescent="0.25">
      <c r="A2361">
        <f t="shared" si="61"/>
        <v>2359</v>
      </c>
      <c r="B2361">
        <v>19.656695275393716</v>
      </c>
    </row>
    <row r="2362" spans="1:2" x14ac:dyDescent="0.25">
      <c r="A2362">
        <f t="shared" si="61"/>
        <v>2360</v>
      </c>
      <c r="B2362">
        <v>19.66502791434047</v>
      </c>
    </row>
    <row r="2363" spans="1:2" x14ac:dyDescent="0.25">
      <c r="A2363">
        <f t="shared" si="61"/>
        <v>2361</v>
      </c>
      <c r="B2363">
        <v>19.673360553287225</v>
      </c>
    </row>
    <row r="2364" spans="1:2" x14ac:dyDescent="0.25">
      <c r="A2364">
        <f t="shared" si="61"/>
        <v>2362</v>
      </c>
      <c r="B2364">
        <v>19.681693192233979</v>
      </c>
    </row>
    <row r="2365" spans="1:2" x14ac:dyDescent="0.25">
      <c r="A2365">
        <f t="shared" si="61"/>
        <v>2363</v>
      </c>
      <c r="B2365">
        <v>19.690025831180733</v>
      </c>
    </row>
    <row r="2366" spans="1:2" x14ac:dyDescent="0.25">
      <c r="A2366">
        <f t="shared" si="61"/>
        <v>2364</v>
      </c>
      <c r="B2366">
        <v>19.698358470127488</v>
      </c>
    </row>
    <row r="2367" spans="1:2" x14ac:dyDescent="0.25">
      <c r="A2367">
        <f t="shared" si="61"/>
        <v>2365</v>
      </c>
      <c r="B2367">
        <v>19.706691109074242</v>
      </c>
    </row>
    <row r="2368" spans="1:2" x14ac:dyDescent="0.25">
      <c r="A2368">
        <f t="shared" si="61"/>
        <v>2366</v>
      </c>
      <c r="B2368">
        <v>19.715023748020997</v>
      </c>
    </row>
    <row r="2369" spans="1:2" x14ac:dyDescent="0.25">
      <c r="A2369">
        <f t="shared" si="61"/>
        <v>2367</v>
      </c>
      <c r="B2369">
        <v>19.723356386967751</v>
      </c>
    </row>
    <row r="2370" spans="1:2" x14ac:dyDescent="0.25">
      <c r="A2370">
        <f t="shared" si="61"/>
        <v>2368</v>
      </c>
      <c r="B2370">
        <v>19.731689025914505</v>
      </c>
    </row>
    <row r="2371" spans="1:2" x14ac:dyDescent="0.25">
      <c r="A2371">
        <f t="shared" si="61"/>
        <v>2369</v>
      </c>
      <c r="B2371">
        <v>19.74002166486126</v>
      </c>
    </row>
    <row r="2372" spans="1:2" x14ac:dyDescent="0.25">
      <c r="A2372">
        <f t="shared" si="61"/>
        <v>2370</v>
      </c>
      <c r="B2372">
        <v>19.748354303808014</v>
      </c>
    </row>
    <row r="2373" spans="1:2" x14ac:dyDescent="0.25">
      <c r="A2373">
        <f t="shared" si="61"/>
        <v>2371</v>
      </c>
      <c r="B2373">
        <v>19.756686942754769</v>
      </c>
    </row>
    <row r="2374" spans="1:2" x14ac:dyDescent="0.25">
      <c r="A2374">
        <f t="shared" si="61"/>
        <v>2372</v>
      </c>
      <c r="B2374">
        <v>19.765019581701527</v>
      </c>
    </row>
    <row r="2375" spans="1:2" x14ac:dyDescent="0.25">
      <c r="A2375">
        <f t="shared" si="61"/>
        <v>2373</v>
      </c>
      <c r="B2375">
        <v>19.773352220648281</v>
      </c>
    </row>
    <row r="2376" spans="1:2" x14ac:dyDescent="0.25">
      <c r="A2376">
        <f t="shared" si="61"/>
        <v>2374</v>
      </c>
      <c r="B2376">
        <v>19.781684859595035</v>
      </c>
    </row>
    <row r="2377" spans="1:2" x14ac:dyDescent="0.25">
      <c r="A2377">
        <f t="shared" si="61"/>
        <v>2375</v>
      </c>
      <c r="B2377">
        <v>19.79001749854179</v>
      </c>
    </row>
    <row r="2378" spans="1:2" x14ac:dyDescent="0.25">
      <c r="A2378">
        <f t="shared" si="61"/>
        <v>2376</v>
      </c>
      <c r="B2378">
        <v>19.798350137488544</v>
      </c>
    </row>
    <row r="2379" spans="1:2" x14ac:dyDescent="0.25">
      <c r="A2379">
        <f t="shared" si="61"/>
        <v>2377</v>
      </c>
      <c r="B2379">
        <v>19.806682776435299</v>
      </c>
    </row>
    <row r="2380" spans="1:2" x14ac:dyDescent="0.25">
      <c r="A2380">
        <f t="shared" si="61"/>
        <v>2378</v>
      </c>
      <c r="B2380">
        <v>19.815015415382053</v>
      </c>
    </row>
    <row r="2381" spans="1:2" x14ac:dyDescent="0.25">
      <c r="A2381">
        <f t="shared" si="61"/>
        <v>2379</v>
      </c>
      <c r="B2381">
        <v>19.823348054328807</v>
      </c>
    </row>
    <row r="2382" spans="1:2" x14ac:dyDescent="0.25">
      <c r="A2382">
        <f t="shared" si="61"/>
        <v>2380</v>
      </c>
      <c r="B2382">
        <v>19.831680693275562</v>
      </c>
    </row>
    <row r="2383" spans="1:2" x14ac:dyDescent="0.25">
      <c r="A2383">
        <f t="shared" si="61"/>
        <v>2381</v>
      </c>
      <c r="B2383">
        <v>19.840013332222316</v>
      </c>
    </row>
    <row r="2384" spans="1:2" x14ac:dyDescent="0.25">
      <c r="A2384">
        <f t="shared" si="61"/>
        <v>2382</v>
      </c>
      <c r="B2384">
        <v>19.848345971169071</v>
      </c>
    </row>
    <row r="2385" spans="1:2" x14ac:dyDescent="0.25">
      <c r="A2385">
        <f t="shared" si="61"/>
        <v>2383</v>
      </c>
      <c r="B2385">
        <v>19.856678610115825</v>
      </c>
    </row>
    <row r="2386" spans="1:2" x14ac:dyDescent="0.25">
      <c r="A2386">
        <f t="shared" si="61"/>
        <v>2384</v>
      </c>
      <c r="B2386">
        <v>19.865011249062579</v>
      </c>
    </row>
    <row r="2387" spans="1:2" x14ac:dyDescent="0.25">
      <c r="A2387">
        <f t="shared" si="61"/>
        <v>2385</v>
      </c>
      <c r="B2387">
        <v>19.873343888009334</v>
      </c>
    </row>
    <row r="2388" spans="1:2" x14ac:dyDescent="0.25">
      <c r="A2388">
        <f t="shared" si="61"/>
        <v>2386</v>
      </c>
      <c r="B2388">
        <v>19.881676526956088</v>
      </c>
    </row>
    <row r="2389" spans="1:2" x14ac:dyDescent="0.25">
      <c r="A2389">
        <f t="shared" si="61"/>
        <v>2387</v>
      </c>
      <c r="B2389">
        <v>19.890009165902843</v>
      </c>
    </row>
    <row r="2390" spans="1:2" x14ac:dyDescent="0.25">
      <c r="A2390">
        <f t="shared" si="61"/>
        <v>2388</v>
      </c>
      <c r="B2390">
        <v>19.898341804849597</v>
      </c>
    </row>
    <row r="2391" spans="1:2" x14ac:dyDescent="0.25">
      <c r="A2391">
        <f t="shared" si="61"/>
        <v>2389</v>
      </c>
      <c r="B2391">
        <v>19.906674443796351</v>
      </c>
    </row>
    <row r="2392" spans="1:2" x14ac:dyDescent="0.25">
      <c r="A2392">
        <f t="shared" si="61"/>
        <v>2390</v>
      </c>
      <c r="B2392">
        <v>19.915007082743106</v>
      </c>
    </row>
    <row r="2393" spans="1:2" x14ac:dyDescent="0.25">
      <c r="A2393">
        <f t="shared" si="61"/>
        <v>2391</v>
      </c>
      <c r="B2393">
        <v>19.92333972168986</v>
      </c>
    </row>
    <row r="2394" spans="1:2" x14ac:dyDescent="0.25">
      <c r="A2394">
        <f t="shared" si="61"/>
        <v>2392</v>
      </c>
      <c r="B2394">
        <v>19.931672360636615</v>
      </c>
    </row>
    <row r="2395" spans="1:2" x14ac:dyDescent="0.25">
      <c r="A2395">
        <f t="shared" si="61"/>
        <v>2393</v>
      </c>
      <c r="B2395">
        <v>19.940004999583369</v>
      </c>
    </row>
    <row r="2396" spans="1:2" x14ac:dyDescent="0.25">
      <c r="A2396">
        <f t="shared" si="61"/>
        <v>2394</v>
      </c>
      <c r="B2396">
        <v>19.948337638530123</v>
      </c>
    </row>
    <row r="2397" spans="1:2" x14ac:dyDescent="0.25">
      <c r="A2397">
        <f t="shared" si="61"/>
        <v>2395</v>
      </c>
      <c r="B2397">
        <v>19.956670277476878</v>
      </c>
    </row>
    <row r="2398" spans="1:2" x14ac:dyDescent="0.25">
      <c r="A2398">
        <f t="shared" si="61"/>
        <v>2396</v>
      </c>
      <c r="B2398">
        <v>19.965002916423632</v>
      </c>
    </row>
    <row r="2399" spans="1:2" x14ac:dyDescent="0.25">
      <c r="A2399">
        <f t="shared" si="61"/>
        <v>2397</v>
      </c>
      <c r="B2399">
        <v>19.973335555370387</v>
      </c>
    </row>
    <row r="2400" spans="1:2" x14ac:dyDescent="0.25">
      <c r="A2400">
        <f t="shared" si="61"/>
        <v>2398</v>
      </c>
      <c r="B2400">
        <v>19.981668194317141</v>
      </c>
    </row>
    <row r="2401" spans="1:2" x14ac:dyDescent="0.25">
      <c r="A2401">
        <f t="shared" si="61"/>
        <v>2399</v>
      </c>
      <c r="B2401">
        <v>19.990000833263895</v>
      </c>
    </row>
    <row r="2402" spans="1:2" x14ac:dyDescent="0.25">
      <c r="A2402">
        <f t="shared" si="61"/>
        <v>2400</v>
      </c>
      <c r="B2402">
        <v>19.99833347221065</v>
      </c>
    </row>
    <row r="2403" spans="1:2" x14ac:dyDescent="0.25">
      <c r="A2403">
        <f t="shared" si="61"/>
        <v>2401</v>
      </c>
      <c r="B2403">
        <v>20.006666111157404</v>
      </c>
    </row>
    <row r="2404" spans="1:2" x14ac:dyDescent="0.25">
      <c r="A2404">
        <f t="shared" si="61"/>
        <v>2402</v>
      </c>
      <c r="B2404">
        <v>20.014998750104159</v>
      </c>
    </row>
    <row r="2405" spans="1:2" x14ac:dyDescent="0.25">
      <c r="A2405">
        <f t="shared" si="61"/>
        <v>2403</v>
      </c>
      <c r="B2405">
        <v>20.023331389050913</v>
      </c>
    </row>
    <row r="2406" spans="1:2" x14ac:dyDescent="0.25">
      <c r="A2406">
        <f t="shared" ref="A2406:A2469" si="62">A2405+1</f>
        <v>2404</v>
      </c>
      <c r="B2406">
        <v>20.031664027997667</v>
      </c>
    </row>
    <row r="2407" spans="1:2" x14ac:dyDescent="0.25">
      <c r="A2407">
        <f t="shared" si="62"/>
        <v>2405</v>
      </c>
      <c r="B2407">
        <v>20.039996666944422</v>
      </c>
    </row>
    <row r="2408" spans="1:2" x14ac:dyDescent="0.25">
      <c r="A2408">
        <f t="shared" si="62"/>
        <v>2406</v>
      </c>
      <c r="B2408">
        <v>20.048329305891176</v>
      </c>
    </row>
    <row r="2409" spans="1:2" x14ac:dyDescent="0.25">
      <c r="A2409">
        <f t="shared" si="62"/>
        <v>2407</v>
      </c>
      <c r="B2409">
        <v>20.056661944837931</v>
      </c>
    </row>
    <row r="2410" spans="1:2" x14ac:dyDescent="0.25">
      <c r="A2410">
        <f t="shared" si="62"/>
        <v>2408</v>
      </c>
      <c r="B2410">
        <v>20.064994583784685</v>
      </c>
    </row>
    <row r="2411" spans="1:2" x14ac:dyDescent="0.25">
      <c r="A2411">
        <f t="shared" si="62"/>
        <v>2409</v>
      </c>
      <c r="B2411">
        <v>20.073327222731439</v>
      </c>
    </row>
    <row r="2412" spans="1:2" x14ac:dyDescent="0.25">
      <c r="A2412">
        <f t="shared" si="62"/>
        <v>2410</v>
      </c>
      <c r="B2412">
        <v>20.081659861678194</v>
      </c>
    </row>
    <row r="2413" spans="1:2" x14ac:dyDescent="0.25">
      <c r="A2413">
        <f t="shared" si="62"/>
        <v>2411</v>
      </c>
      <c r="B2413">
        <v>20.089992500624948</v>
      </c>
    </row>
    <row r="2414" spans="1:2" x14ac:dyDescent="0.25">
      <c r="A2414">
        <f t="shared" si="62"/>
        <v>2412</v>
      </c>
      <c r="B2414">
        <v>20.098325139571703</v>
      </c>
    </row>
    <row r="2415" spans="1:2" x14ac:dyDescent="0.25">
      <c r="A2415">
        <f t="shared" si="62"/>
        <v>2413</v>
      </c>
      <c r="B2415">
        <v>20.106657778518457</v>
      </c>
    </row>
    <row r="2416" spans="1:2" x14ac:dyDescent="0.25">
      <c r="A2416">
        <f t="shared" si="62"/>
        <v>2414</v>
      </c>
      <c r="B2416">
        <v>20.114990417465211</v>
      </c>
    </row>
    <row r="2417" spans="1:2" x14ac:dyDescent="0.25">
      <c r="A2417">
        <f t="shared" si="62"/>
        <v>2415</v>
      </c>
      <c r="B2417">
        <v>20.123323056411966</v>
      </c>
    </row>
    <row r="2418" spans="1:2" x14ac:dyDescent="0.25">
      <c r="A2418">
        <f t="shared" si="62"/>
        <v>2416</v>
      </c>
      <c r="B2418">
        <v>20.13165569535872</v>
      </c>
    </row>
    <row r="2419" spans="1:2" x14ac:dyDescent="0.25">
      <c r="A2419">
        <f t="shared" si="62"/>
        <v>2417</v>
      </c>
      <c r="B2419">
        <v>20.139988334305475</v>
      </c>
    </row>
    <row r="2420" spans="1:2" x14ac:dyDescent="0.25">
      <c r="A2420">
        <f t="shared" si="62"/>
        <v>2418</v>
      </c>
      <c r="B2420">
        <v>20.148320973252229</v>
      </c>
    </row>
    <row r="2421" spans="1:2" x14ac:dyDescent="0.25">
      <c r="A2421">
        <f t="shared" si="62"/>
        <v>2419</v>
      </c>
      <c r="B2421">
        <v>20.156653612198983</v>
      </c>
    </row>
    <row r="2422" spans="1:2" x14ac:dyDescent="0.25">
      <c r="A2422">
        <f t="shared" si="62"/>
        <v>2420</v>
      </c>
      <c r="B2422">
        <v>20.164986251145738</v>
      </c>
    </row>
    <row r="2423" spans="1:2" x14ac:dyDescent="0.25">
      <c r="A2423">
        <f t="shared" si="62"/>
        <v>2421</v>
      </c>
      <c r="B2423">
        <v>20.173318890092492</v>
      </c>
    </row>
    <row r="2424" spans="1:2" x14ac:dyDescent="0.25">
      <c r="A2424">
        <f t="shared" si="62"/>
        <v>2422</v>
      </c>
      <c r="B2424">
        <v>20.181651529039247</v>
      </c>
    </row>
    <row r="2425" spans="1:2" x14ac:dyDescent="0.25">
      <c r="A2425">
        <f t="shared" si="62"/>
        <v>2423</v>
      </c>
      <c r="B2425">
        <v>20.189984167986001</v>
      </c>
    </row>
    <row r="2426" spans="1:2" x14ac:dyDescent="0.25">
      <c r="A2426">
        <f t="shared" si="62"/>
        <v>2424</v>
      </c>
      <c r="B2426">
        <v>20.198316806932755</v>
      </c>
    </row>
    <row r="2427" spans="1:2" x14ac:dyDescent="0.25">
      <c r="A2427">
        <f t="shared" si="62"/>
        <v>2425</v>
      </c>
      <c r="B2427">
        <v>20.20664944587951</v>
      </c>
    </row>
    <row r="2428" spans="1:2" x14ac:dyDescent="0.25">
      <c r="A2428">
        <f t="shared" si="62"/>
        <v>2426</v>
      </c>
      <c r="B2428">
        <v>20.214982084826264</v>
      </c>
    </row>
    <row r="2429" spans="1:2" x14ac:dyDescent="0.25">
      <c r="A2429">
        <f t="shared" si="62"/>
        <v>2427</v>
      </c>
      <c r="B2429">
        <v>20.223314723773019</v>
      </c>
    </row>
    <row r="2430" spans="1:2" x14ac:dyDescent="0.25">
      <c r="A2430">
        <f t="shared" si="62"/>
        <v>2428</v>
      </c>
      <c r="B2430">
        <v>20.231647362719773</v>
      </c>
    </row>
    <row r="2431" spans="1:2" x14ac:dyDescent="0.25">
      <c r="A2431">
        <f t="shared" si="62"/>
        <v>2429</v>
      </c>
      <c r="B2431">
        <v>20.239980001666527</v>
      </c>
    </row>
    <row r="2432" spans="1:2" x14ac:dyDescent="0.25">
      <c r="A2432">
        <f t="shared" si="62"/>
        <v>2430</v>
      </c>
      <c r="B2432">
        <v>20.248312640613282</v>
      </c>
    </row>
    <row r="2433" spans="1:2" x14ac:dyDescent="0.25">
      <c r="A2433">
        <f t="shared" si="62"/>
        <v>2431</v>
      </c>
      <c r="B2433">
        <v>20.256645279560036</v>
      </c>
    </row>
    <row r="2434" spans="1:2" x14ac:dyDescent="0.25">
      <c r="A2434">
        <f t="shared" si="62"/>
        <v>2432</v>
      </c>
      <c r="B2434">
        <v>20.264977918506791</v>
      </c>
    </row>
    <row r="2435" spans="1:2" x14ac:dyDescent="0.25">
      <c r="A2435">
        <f t="shared" si="62"/>
        <v>2433</v>
      </c>
      <c r="B2435">
        <v>20.273310557453545</v>
      </c>
    </row>
    <row r="2436" spans="1:2" x14ac:dyDescent="0.25">
      <c r="A2436">
        <f t="shared" si="62"/>
        <v>2434</v>
      </c>
      <c r="B2436">
        <v>20.281643196400299</v>
      </c>
    </row>
    <row r="2437" spans="1:2" x14ac:dyDescent="0.25">
      <c r="A2437">
        <f t="shared" si="62"/>
        <v>2435</v>
      </c>
      <c r="B2437">
        <v>20.289975835347054</v>
      </c>
    </row>
    <row r="2438" spans="1:2" x14ac:dyDescent="0.25">
      <c r="A2438">
        <f t="shared" si="62"/>
        <v>2436</v>
      </c>
      <c r="B2438">
        <v>20.298308474293808</v>
      </c>
    </row>
    <row r="2439" spans="1:2" x14ac:dyDescent="0.25">
      <c r="A2439">
        <f t="shared" si="62"/>
        <v>2437</v>
      </c>
      <c r="B2439">
        <v>20.306641113240563</v>
      </c>
    </row>
    <row r="2440" spans="1:2" x14ac:dyDescent="0.25">
      <c r="A2440">
        <f t="shared" si="62"/>
        <v>2438</v>
      </c>
      <c r="B2440">
        <v>20.314973752187317</v>
      </c>
    </row>
    <row r="2441" spans="1:2" x14ac:dyDescent="0.25">
      <c r="A2441">
        <f t="shared" si="62"/>
        <v>2439</v>
      </c>
      <c r="B2441">
        <v>20.323306391134071</v>
      </c>
    </row>
    <row r="2442" spans="1:2" x14ac:dyDescent="0.25">
      <c r="A2442">
        <f t="shared" si="62"/>
        <v>2440</v>
      </c>
      <c r="B2442">
        <v>20.331639030080826</v>
      </c>
    </row>
    <row r="2443" spans="1:2" x14ac:dyDescent="0.25">
      <c r="A2443">
        <f t="shared" si="62"/>
        <v>2441</v>
      </c>
      <c r="B2443">
        <v>20.33997166902758</v>
      </c>
    </row>
    <row r="2444" spans="1:2" x14ac:dyDescent="0.25">
      <c r="A2444">
        <f t="shared" si="62"/>
        <v>2442</v>
      </c>
      <c r="B2444">
        <v>20.348304307974335</v>
      </c>
    </row>
    <row r="2445" spans="1:2" x14ac:dyDescent="0.25">
      <c r="A2445">
        <f t="shared" si="62"/>
        <v>2443</v>
      </c>
      <c r="B2445">
        <v>20.356636946921089</v>
      </c>
    </row>
    <row r="2446" spans="1:2" x14ac:dyDescent="0.25">
      <c r="A2446">
        <f t="shared" si="62"/>
        <v>2444</v>
      </c>
      <c r="B2446">
        <v>20.364969585867843</v>
      </c>
    </row>
    <row r="2447" spans="1:2" x14ac:dyDescent="0.25">
      <c r="A2447">
        <f t="shared" si="62"/>
        <v>2445</v>
      </c>
      <c r="B2447">
        <v>20.373302224814598</v>
      </c>
    </row>
    <row r="2448" spans="1:2" x14ac:dyDescent="0.25">
      <c r="A2448">
        <f t="shared" si="62"/>
        <v>2446</v>
      </c>
      <c r="B2448">
        <v>20.381634863761352</v>
      </c>
    </row>
    <row r="2449" spans="1:2" x14ac:dyDescent="0.25">
      <c r="A2449">
        <f t="shared" si="62"/>
        <v>2447</v>
      </c>
      <c r="B2449">
        <v>20.389967502708107</v>
      </c>
    </row>
    <row r="2450" spans="1:2" x14ac:dyDescent="0.25">
      <c r="A2450">
        <f t="shared" si="62"/>
        <v>2448</v>
      </c>
      <c r="B2450">
        <v>20.398300141654861</v>
      </c>
    </row>
    <row r="2451" spans="1:2" x14ac:dyDescent="0.25">
      <c r="A2451">
        <f t="shared" si="62"/>
        <v>2449</v>
      </c>
      <c r="B2451">
        <v>20.406632780601615</v>
      </c>
    </row>
    <row r="2452" spans="1:2" x14ac:dyDescent="0.25">
      <c r="A2452">
        <f t="shared" si="62"/>
        <v>2450</v>
      </c>
      <c r="B2452">
        <v>20.41496541954837</v>
      </c>
    </row>
    <row r="2453" spans="1:2" x14ac:dyDescent="0.25">
      <c r="A2453">
        <f t="shared" si="62"/>
        <v>2451</v>
      </c>
      <c r="B2453">
        <v>20.423298058495124</v>
      </c>
    </row>
    <row r="2454" spans="1:2" x14ac:dyDescent="0.25">
      <c r="A2454">
        <f t="shared" si="62"/>
        <v>2452</v>
      </c>
      <c r="B2454">
        <v>20.431630697441879</v>
      </c>
    </row>
    <row r="2455" spans="1:2" x14ac:dyDescent="0.25">
      <c r="A2455">
        <f t="shared" si="62"/>
        <v>2453</v>
      </c>
      <c r="B2455">
        <v>20.439963336388633</v>
      </c>
    </row>
    <row r="2456" spans="1:2" x14ac:dyDescent="0.25">
      <c r="A2456">
        <f t="shared" si="62"/>
        <v>2454</v>
      </c>
      <c r="B2456">
        <v>20.448295975335387</v>
      </c>
    </row>
    <row r="2457" spans="1:2" x14ac:dyDescent="0.25">
      <c r="A2457">
        <f t="shared" si="62"/>
        <v>2455</v>
      </c>
      <c r="B2457">
        <v>20.456628614282142</v>
      </c>
    </row>
    <row r="2458" spans="1:2" x14ac:dyDescent="0.25">
      <c r="A2458">
        <f t="shared" si="62"/>
        <v>2456</v>
      </c>
      <c r="B2458">
        <v>20.464961253228896</v>
      </c>
    </row>
    <row r="2459" spans="1:2" x14ac:dyDescent="0.25">
      <c r="A2459">
        <f t="shared" si="62"/>
        <v>2457</v>
      </c>
      <c r="B2459">
        <v>20.473293892175651</v>
      </c>
    </row>
    <row r="2460" spans="1:2" x14ac:dyDescent="0.25">
      <c r="A2460">
        <f t="shared" si="62"/>
        <v>2458</v>
      </c>
      <c r="B2460">
        <v>20.481626531122405</v>
      </c>
    </row>
    <row r="2461" spans="1:2" x14ac:dyDescent="0.25">
      <c r="A2461">
        <f t="shared" si="62"/>
        <v>2459</v>
      </c>
      <c r="B2461">
        <v>20.489959170069159</v>
      </c>
    </row>
    <row r="2462" spans="1:2" x14ac:dyDescent="0.25">
      <c r="A2462">
        <f t="shared" si="62"/>
        <v>2460</v>
      </c>
      <c r="B2462">
        <v>20.498291809015914</v>
      </c>
    </row>
    <row r="2463" spans="1:2" x14ac:dyDescent="0.25">
      <c r="A2463">
        <f t="shared" si="62"/>
        <v>2461</v>
      </c>
      <c r="B2463">
        <v>20.506624447962668</v>
      </c>
    </row>
    <row r="2464" spans="1:2" x14ac:dyDescent="0.25">
      <c r="A2464">
        <f t="shared" si="62"/>
        <v>2462</v>
      </c>
      <c r="B2464">
        <v>20.514957086909423</v>
      </c>
    </row>
    <row r="2465" spans="1:2" x14ac:dyDescent="0.25">
      <c r="A2465">
        <f t="shared" si="62"/>
        <v>2463</v>
      </c>
      <c r="B2465">
        <v>20.523289725856177</v>
      </c>
    </row>
    <row r="2466" spans="1:2" x14ac:dyDescent="0.25">
      <c r="A2466">
        <f t="shared" si="62"/>
        <v>2464</v>
      </c>
      <c r="B2466">
        <v>20.531622364802931</v>
      </c>
    </row>
    <row r="2467" spans="1:2" x14ac:dyDescent="0.25">
      <c r="A2467">
        <f t="shared" si="62"/>
        <v>2465</v>
      </c>
      <c r="B2467">
        <v>20.539955003749686</v>
      </c>
    </row>
    <row r="2468" spans="1:2" x14ac:dyDescent="0.25">
      <c r="A2468">
        <f t="shared" si="62"/>
        <v>2466</v>
      </c>
      <c r="B2468">
        <v>20.54828764269644</v>
      </c>
    </row>
    <row r="2469" spans="1:2" x14ac:dyDescent="0.25">
      <c r="A2469">
        <f t="shared" si="62"/>
        <v>2467</v>
      </c>
      <c r="B2469">
        <v>20.556620281643195</v>
      </c>
    </row>
    <row r="2470" spans="1:2" x14ac:dyDescent="0.25">
      <c r="A2470">
        <f t="shared" ref="A2470:A2533" si="63">A2469+1</f>
        <v>2468</v>
      </c>
      <c r="B2470">
        <v>20.564952920589953</v>
      </c>
    </row>
    <row r="2471" spans="1:2" x14ac:dyDescent="0.25">
      <c r="A2471">
        <f t="shared" si="63"/>
        <v>2469</v>
      </c>
      <c r="B2471">
        <v>20.573285559536707</v>
      </c>
    </row>
    <row r="2472" spans="1:2" x14ac:dyDescent="0.25">
      <c r="A2472">
        <f t="shared" si="63"/>
        <v>2470</v>
      </c>
      <c r="B2472">
        <v>20.581618198483461</v>
      </c>
    </row>
    <row r="2473" spans="1:2" x14ac:dyDescent="0.25">
      <c r="A2473">
        <f t="shared" si="63"/>
        <v>2471</v>
      </c>
      <c r="B2473">
        <v>20.589950837430216</v>
      </c>
    </row>
    <row r="2474" spans="1:2" x14ac:dyDescent="0.25">
      <c r="A2474">
        <f t="shared" si="63"/>
        <v>2472</v>
      </c>
      <c r="B2474">
        <v>20.59828347637697</v>
      </c>
    </row>
    <row r="2475" spans="1:2" x14ac:dyDescent="0.25">
      <c r="A2475">
        <f t="shared" si="63"/>
        <v>2473</v>
      </c>
      <c r="B2475">
        <v>20.606616115323725</v>
      </c>
    </row>
    <row r="2476" spans="1:2" x14ac:dyDescent="0.25">
      <c r="A2476">
        <f t="shared" si="63"/>
        <v>2474</v>
      </c>
      <c r="B2476">
        <v>20.614948754270479</v>
      </c>
    </row>
    <row r="2477" spans="1:2" x14ac:dyDescent="0.25">
      <c r="A2477">
        <f t="shared" si="63"/>
        <v>2475</v>
      </c>
      <c r="B2477">
        <v>20.623281393217233</v>
      </c>
    </row>
    <row r="2478" spans="1:2" x14ac:dyDescent="0.25">
      <c r="A2478">
        <f t="shared" si="63"/>
        <v>2476</v>
      </c>
      <c r="B2478">
        <v>20.631614032163988</v>
      </c>
    </row>
    <row r="2479" spans="1:2" x14ac:dyDescent="0.25">
      <c r="A2479">
        <f t="shared" si="63"/>
        <v>2477</v>
      </c>
      <c r="B2479">
        <v>20.639946671110742</v>
      </c>
    </row>
    <row r="2480" spans="1:2" x14ac:dyDescent="0.25">
      <c r="A2480">
        <f t="shared" si="63"/>
        <v>2478</v>
      </c>
      <c r="B2480">
        <v>20.648279310057497</v>
      </c>
    </row>
    <row r="2481" spans="1:2" x14ac:dyDescent="0.25">
      <c r="A2481">
        <f t="shared" si="63"/>
        <v>2479</v>
      </c>
      <c r="B2481">
        <v>20.656611949004251</v>
      </c>
    </row>
    <row r="2482" spans="1:2" x14ac:dyDescent="0.25">
      <c r="A2482">
        <f t="shared" si="63"/>
        <v>2480</v>
      </c>
      <c r="B2482">
        <v>20.664944587951005</v>
      </c>
    </row>
    <row r="2483" spans="1:2" x14ac:dyDescent="0.25">
      <c r="A2483">
        <f t="shared" si="63"/>
        <v>2481</v>
      </c>
      <c r="B2483">
        <v>20.67327722689776</v>
      </c>
    </row>
    <row r="2484" spans="1:2" x14ac:dyDescent="0.25">
      <c r="A2484">
        <f t="shared" si="63"/>
        <v>2482</v>
      </c>
      <c r="B2484">
        <v>20.681609865844514</v>
      </c>
    </row>
    <row r="2485" spans="1:2" x14ac:dyDescent="0.25">
      <c r="A2485">
        <f t="shared" si="63"/>
        <v>2483</v>
      </c>
      <c r="B2485">
        <v>20.689942504791269</v>
      </c>
    </row>
    <row r="2486" spans="1:2" x14ac:dyDescent="0.25">
      <c r="A2486">
        <f t="shared" si="63"/>
        <v>2484</v>
      </c>
      <c r="B2486">
        <v>20.698275143738023</v>
      </c>
    </row>
    <row r="2487" spans="1:2" x14ac:dyDescent="0.25">
      <c r="A2487">
        <f t="shared" si="63"/>
        <v>2485</v>
      </c>
      <c r="B2487">
        <v>20.706607782684777</v>
      </c>
    </row>
    <row r="2488" spans="1:2" x14ac:dyDescent="0.25">
      <c r="A2488">
        <f t="shared" si="63"/>
        <v>2486</v>
      </c>
      <c r="B2488">
        <v>20.714940421631532</v>
      </c>
    </row>
    <row r="2489" spans="1:2" x14ac:dyDescent="0.25">
      <c r="A2489">
        <f t="shared" si="63"/>
        <v>2487</v>
      </c>
      <c r="B2489">
        <v>20.723273060578286</v>
      </c>
    </row>
    <row r="2490" spans="1:2" x14ac:dyDescent="0.25">
      <c r="A2490">
        <f t="shared" si="63"/>
        <v>2488</v>
      </c>
      <c r="B2490">
        <v>20.731605699525041</v>
      </c>
    </row>
    <row r="2491" spans="1:2" x14ac:dyDescent="0.25">
      <c r="A2491">
        <f t="shared" si="63"/>
        <v>2489</v>
      </c>
      <c r="B2491">
        <v>20.739938338471795</v>
      </c>
    </row>
    <row r="2492" spans="1:2" x14ac:dyDescent="0.25">
      <c r="A2492">
        <f t="shared" si="63"/>
        <v>2490</v>
      </c>
      <c r="B2492">
        <v>20.748270977418549</v>
      </c>
    </row>
    <row r="2493" spans="1:2" x14ac:dyDescent="0.25">
      <c r="A2493">
        <f t="shared" si="63"/>
        <v>2491</v>
      </c>
      <c r="B2493">
        <v>20.756603616365304</v>
      </c>
    </row>
    <row r="2494" spans="1:2" x14ac:dyDescent="0.25">
      <c r="A2494">
        <f t="shared" si="63"/>
        <v>2492</v>
      </c>
      <c r="B2494">
        <v>20.764936255312058</v>
      </c>
    </row>
    <row r="2495" spans="1:2" x14ac:dyDescent="0.25">
      <c r="A2495">
        <f t="shared" si="63"/>
        <v>2493</v>
      </c>
      <c r="B2495">
        <v>20.773268894258813</v>
      </c>
    </row>
    <row r="2496" spans="1:2" x14ac:dyDescent="0.25">
      <c r="A2496">
        <f t="shared" si="63"/>
        <v>2494</v>
      </c>
      <c r="B2496">
        <v>20.781601533205567</v>
      </c>
    </row>
    <row r="2497" spans="1:2" x14ac:dyDescent="0.25">
      <c r="A2497">
        <f t="shared" si="63"/>
        <v>2495</v>
      </c>
      <c r="B2497">
        <v>20.789934172152321</v>
      </c>
    </row>
    <row r="2498" spans="1:2" x14ac:dyDescent="0.25">
      <c r="A2498">
        <f t="shared" si="63"/>
        <v>2496</v>
      </c>
      <c r="B2498">
        <v>20.798266811099076</v>
      </c>
    </row>
    <row r="2499" spans="1:2" x14ac:dyDescent="0.25">
      <c r="A2499">
        <f t="shared" si="63"/>
        <v>2497</v>
      </c>
      <c r="B2499">
        <v>20.80659945004583</v>
      </c>
    </row>
    <row r="2500" spans="1:2" x14ac:dyDescent="0.25">
      <c r="A2500">
        <f t="shared" si="63"/>
        <v>2498</v>
      </c>
      <c r="B2500">
        <v>20.814932088992585</v>
      </c>
    </row>
    <row r="2501" spans="1:2" x14ac:dyDescent="0.25">
      <c r="A2501">
        <f t="shared" si="63"/>
        <v>2499</v>
      </c>
      <c r="B2501">
        <v>20.823264727939339</v>
      </c>
    </row>
    <row r="2502" spans="1:2" x14ac:dyDescent="0.25">
      <c r="A2502">
        <f t="shared" si="63"/>
        <v>2500</v>
      </c>
      <c r="B2502">
        <v>20.831597366886093</v>
      </c>
    </row>
    <row r="2503" spans="1:2" x14ac:dyDescent="0.25">
      <c r="A2503">
        <f t="shared" si="63"/>
        <v>2501</v>
      </c>
      <c r="B2503">
        <v>20.839930005832848</v>
      </c>
    </row>
    <row r="2504" spans="1:2" x14ac:dyDescent="0.25">
      <c r="A2504">
        <f t="shared" si="63"/>
        <v>2502</v>
      </c>
      <c r="B2504">
        <v>20.848262644779602</v>
      </c>
    </row>
    <row r="2505" spans="1:2" x14ac:dyDescent="0.25">
      <c r="A2505">
        <f t="shared" si="63"/>
        <v>2503</v>
      </c>
      <c r="B2505">
        <v>20.856595283726357</v>
      </c>
    </row>
    <row r="2506" spans="1:2" x14ac:dyDescent="0.25">
      <c r="A2506">
        <f t="shared" si="63"/>
        <v>2504</v>
      </c>
      <c r="B2506">
        <v>20.864927922673111</v>
      </c>
    </row>
    <row r="2507" spans="1:2" x14ac:dyDescent="0.25">
      <c r="A2507">
        <f t="shared" si="63"/>
        <v>2505</v>
      </c>
      <c r="B2507">
        <v>20.873260561619865</v>
      </c>
    </row>
    <row r="2508" spans="1:2" x14ac:dyDescent="0.25">
      <c r="A2508">
        <f t="shared" si="63"/>
        <v>2506</v>
      </c>
      <c r="B2508">
        <v>20.88159320056662</v>
      </c>
    </row>
    <row r="2509" spans="1:2" x14ac:dyDescent="0.25">
      <c r="A2509">
        <f t="shared" si="63"/>
        <v>2507</v>
      </c>
      <c r="B2509">
        <v>20.889925839513374</v>
      </c>
    </row>
    <row r="2510" spans="1:2" x14ac:dyDescent="0.25">
      <c r="A2510">
        <f t="shared" si="63"/>
        <v>2508</v>
      </c>
      <c r="B2510">
        <v>20.898258478460129</v>
      </c>
    </row>
    <row r="2511" spans="1:2" x14ac:dyDescent="0.25">
      <c r="A2511">
        <f t="shared" si="63"/>
        <v>2509</v>
      </c>
      <c r="B2511">
        <v>20.906591117406883</v>
      </c>
    </row>
    <row r="2512" spans="1:2" x14ac:dyDescent="0.25">
      <c r="A2512">
        <f t="shared" si="63"/>
        <v>2510</v>
      </c>
      <c r="B2512">
        <v>20.914923756353637</v>
      </c>
    </row>
    <row r="2513" spans="1:2" x14ac:dyDescent="0.25">
      <c r="A2513">
        <f t="shared" si="63"/>
        <v>2511</v>
      </c>
      <c r="B2513">
        <v>20.923256395300392</v>
      </c>
    </row>
    <row r="2514" spans="1:2" x14ac:dyDescent="0.25">
      <c r="A2514">
        <f t="shared" si="63"/>
        <v>2512</v>
      </c>
      <c r="B2514">
        <v>20.931589034247146</v>
      </c>
    </row>
    <row r="2515" spans="1:2" x14ac:dyDescent="0.25">
      <c r="A2515">
        <f t="shared" si="63"/>
        <v>2513</v>
      </c>
      <c r="B2515">
        <v>20.939921673193901</v>
      </c>
    </row>
    <row r="2516" spans="1:2" x14ac:dyDescent="0.25">
      <c r="A2516">
        <f t="shared" si="63"/>
        <v>2514</v>
      </c>
      <c r="B2516">
        <v>20.948254312140655</v>
      </c>
    </row>
    <row r="2517" spans="1:2" x14ac:dyDescent="0.25">
      <c r="A2517">
        <f t="shared" si="63"/>
        <v>2515</v>
      </c>
      <c r="B2517">
        <v>20.956586951087409</v>
      </c>
    </row>
    <row r="2518" spans="1:2" x14ac:dyDescent="0.25">
      <c r="A2518">
        <f t="shared" si="63"/>
        <v>2516</v>
      </c>
      <c r="B2518">
        <v>20.964919590034164</v>
      </c>
    </row>
    <row r="2519" spans="1:2" x14ac:dyDescent="0.25">
      <c r="A2519">
        <f t="shared" si="63"/>
        <v>2517</v>
      </c>
      <c r="B2519">
        <v>20.973252228980918</v>
      </c>
    </row>
    <row r="2520" spans="1:2" x14ac:dyDescent="0.25">
      <c r="A2520">
        <f t="shared" si="63"/>
        <v>2518</v>
      </c>
      <c r="B2520">
        <v>20.981584867927673</v>
      </c>
    </row>
    <row r="2521" spans="1:2" x14ac:dyDescent="0.25">
      <c r="A2521">
        <f t="shared" si="63"/>
        <v>2519</v>
      </c>
      <c r="B2521">
        <v>20.989917506874427</v>
      </c>
    </row>
    <row r="2522" spans="1:2" x14ac:dyDescent="0.25">
      <c r="A2522">
        <f t="shared" si="63"/>
        <v>2520</v>
      </c>
      <c r="B2522">
        <v>20.998250145821181</v>
      </c>
    </row>
    <row r="2523" spans="1:2" x14ac:dyDescent="0.25">
      <c r="A2523">
        <f t="shared" si="63"/>
        <v>2521</v>
      </c>
      <c r="B2523">
        <v>21.006582784767936</v>
      </c>
    </row>
    <row r="2524" spans="1:2" x14ac:dyDescent="0.25">
      <c r="A2524">
        <f t="shared" si="63"/>
        <v>2522</v>
      </c>
      <c r="B2524">
        <v>21.01491542371469</v>
      </c>
    </row>
    <row r="2525" spans="1:2" x14ac:dyDescent="0.25">
      <c r="A2525">
        <f t="shared" si="63"/>
        <v>2523</v>
      </c>
      <c r="B2525">
        <v>21.023248062661445</v>
      </c>
    </row>
    <row r="2526" spans="1:2" x14ac:dyDescent="0.25">
      <c r="A2526">
        <f t="shared" si="63"/>
        <v>2524</v>
      </c>
      <c r="B2526">
        <v>21.031580701608199</v>
      </c>
    </row>
    <row r="2527" spans="1:2" x14ac:dyDescent="0.25">
      <c r="A2527">
        <f t="shared" si="63"/>
        <v>2525</v>
      </c>
      <c r="B2527">
        <v>21.039913340554953</v>
      </c>
    </row>
    <row r="2528" spans="1:2" x14ac:dyDescent="0.25">
      <c r="A2528">
        <f t="shared" si="63"/>
        <v>2526</v>
      </c>
      <c r="B2528">
        <v>21.048245979501708</v>
      </c>
    </row>
    <row r="2529" spans="1:2" x14ac:dyDescent="0.25">
      <c r="A2529">
        <f t="shared" si="63"/>
        <v>2527</v>
      </c>
      <c r="B2529">
        <v>21.056578618448462</v>
      </c>
    </row>
    <row r="2530" spans="1:2" x14ac:dyDescent="0.25">
      <c r="A2530">
        <f t="shared" si="63"/>
        <v>2528</v>
      </c>
      <c r="B2530">
        <v>21.064911257395217</v>
      </c>
    </row>
    <row r="2531" spans="1:2" x14ac:dyDescent="0.25">
      <c r="A2531">
        <f t="shared" si="63"/>
        <v>2529</v>
      </c>
      <c r="B2531">
        <v>21.073243896341971</v>
      </c>
    </row>
    <row r="2532" spans="1:2" x14ac:dyDescent="0.25">
      <c r="A2532">
        <f t="shared" si="63"/>
        <v>2530</v>
      </c>
      <c r="B2532">
        <v>21.081576535288725</v>
      </c>
    </row>
    <row r="2533" spans="1:2" x14ac:dyDescent="0.25">
      <c r="A2533">
        <f t="shared" si="63"/>
        <v>2531</v>
      </c>
      <c r="B2533">
        <v>21.08990917423548</v>
      </c>
    </row>
    <row r="2534" spans="1:2" x14ac:dyDescent="0.25">
      <c r="A2534">
        <f t="shared" ref="A2534:A2597" si="64">A2533+1</f>
        <v>2532</v>
      </c>
      <c r="B2534">
        <v>21.098241813182234</v>
      </c>
    </row>
    <row r="2535" spans="1:2" x14ac:dyDescent="0.25">
      <c r="A2535">
        <f t="shared" si="64"/>
        <v>2533</v>
      </c>
      <c r="B2535">
        <v>21.106574452128989</v>
      </c>
    </row>
    <row r="2536" spans="1:2" x14ac:dyDescent="0.25">
      <c r="A2536">
        <f t="shared" si="64"/>
        <v>2534</v>
      </c>
      <c r="B2536">
        <v>21.114907091075743</v>
      </c>
    </row>
    <row r="2537" spans="1:2" x14ac:dyDescent="0.25">
      <c r="A2537">
        <f t="shared" si="64"/>
        <v>2535</v>
      </c>
      <c r="B2537">
        <v>21.123239730022497</v>
      </c>
    </row>
    <row r="2538" spans="1:2" x14ac:dyDescent="0.25">
      <c r="A2538">
        <f t="shared" si="64"/>
        <v>2536</v>
      </c>
      <c r="B2538">
        <v>21.131572368969252</v>
      </c>
    </row>
    <row r="2539" spans="1:2" x14ac:dyDescent="0.25">
      <c r="A2539">
        <f t="shared" si="64"/>
        <v>2537</v>
      </c>
      <c r="B2539">
        <v>21.139905007916006</v>
      </c>
    </row>
    <row r="2540" spans="1:2" x14ac:dyDescent="0.25">
      <c r="A2540">
        <f t="shared" si="64"/>
        <v>2538</v>
      </c>
      <c r="B2540">
        <v>21.148237646862761</v>
      </c>
    </row>
    <row r="2541" spans="1:2" x14ac:dyDescent="0.25">
      <c r="A2541">
        <f t="shared" si="64"/>
        <v>2539</v>
      </c>
      <c r="B2541">
        <v>21.156570285809515</v>
      </c>
    </row>
    <row r="2542" spans="1:2" x14ac:dyDescent="0.25">
      <c r="A2542">
        <f t="shared" si="64"/>
        <v>2540</v>
      </c>
      <c r="B2542">
        <v>21.164902924756269</v>
      </c>
    </row>
    <row r="2543" spans="1:2" x14ac:dyDescent="0.25">
      <c r="A2543">
        <f t="shared" si="64"/>
        <v>2541</v>
      </c>
      <c r="B2543">
        <v>21.173235563703024</v>
      </c>
    </row>
    <row r="2544" spans="1:2" x14ac:dyDescent="0.25">
      <c r="A2544">
        <f t="shared" si="64"/>
        <v>2542</v>
      </c>
      <c r="B2544">
        <v>21.181568202649778</v>
      </c>
    </row>
    <row r="2545" spans="1:2" x14ac:dyDescent="0.25">
      <c r="A2545">
        <f t="shared" si="64"/>
        <v>2543</v>
      </c>
      <c r="B2545">
        <v>21.189900841596533</v>
      </c>
    </row>
    <row r="2546" spans="1:2" x14ac:dyDescent="0.25">
      <c r="A2546">
        <f t="shared" si="64"/>
        <v>2544</v>
      </c>
      <c r="B2546">
        <v>21.198233480543287</v>
      </c>
    </row>
    <row r="2547" spans="1:2" x14ac:dyDescent="0.25">
      <c r="A2547">
        <f t="shared" si="64"/>
        <v>2545</v>
      </c>
      <c r="B2547">
        <v>21.206566119490041</v>
      </c>
    </row>
    <row r="2548" spans="1:2" x14ac:dyDescent="0.25">
      <c r="A2548">
        <f t="shared" si="64"/>
        <v>2546</v>
      </c>
      <c r="B2548">
        <v>21.214898758436796</v>
      </c>
    </row>
    <row r="2549" spans="1:2" x14ac:dyDescent="0.25">
      <c r="A2549">
        <f t="shared" si="64"/>
        <v>2547</v>
      </c>
      <c r="B2549">
        <v>21.22323139738355</v>
      </c>
    </row>
    <row r="2550" spans="1:2" x14ac:dyDescent="0.25">
      <c r="A2550">
        <f t="shared" si="64"/>
        <v>2548</v>
      </c>
      <c r="B2550">
        <v>21.231564036330305</v>
      </c>
    </row>
    <row r="2551" spans="1:2" x14ac:dyDescent="0.25">
      <c r="A2551">
        <f t="shared" si="64"/>
        <v>2549</v>
      </c>
      <c r="B2551">
        <v>21.239896675277059</v>
      </c>
    </row>
    <row r="2552" spans="1:2" x14ac:dyDescent="0.25">
      <c r="A2552">
        <f t="shared" si="64"/>
        <v>2550</v>
      </c>
      <c r="B2552">
        <v>21.248229314223813</v>
      </c>
    </row>
    <row r="2553" spans="1:2" x14ac:dyDescent="0.25">
      <c r="A2553">
        <f t="shared" si="64"/>
        <v>2551</v>
      </c>
      <c r="B2553">
        <v>21.256561953170568</v>
      </c>
    </row>
    <row r="2554" spans="1:2" x14ac:dyDescent="0.25">
      <c r="A2554">
        <f t="shared" si="64"/>
        <v>2552</v>
      </c>
      <c r="B2554">
        <v>21.264894592117322</v>
      </c>
    </row>
    <row r="2555" spans="1:2" x14ac:dyDescent="0.25">
      <c r="A2555">
        <f t="shared" si="64"/>
        <v>2553</v>
      </c>
      <c r="B2555">
        <v>21.273227231064077</v>
      </c>
    </row>
    <row r="2556" spans="1:2" x14ac:dyDescent="0.25">
      <c r="A2556">
        <f t="shared" si="64"/>
        <v>2554</v>
      </c>
      <c r="B2556">
        <v>21.281559870010831</v>
      </c>
    </row>
    <row r="2557" spans="1:2" x14ac:dyDescent="0.25">
      <c r="A2557">
        <f t="shared" si="64"/>
        <v>2555</v>
      </c>
      <c r="B2557">
        <v>21.289892508957585</v>
      </c>
    </row>
    <row r="2558" spans="1:2" x14ac:dyDescent="0.25">
      <c r="A2558">
        <f t="shared" si="64"/>
        <v>2556</v>
      </c>
      <c r="B2558">
        <v>21.29822514790434</v>
      </c>
    </row>
    <row r="2559" spans="1:2" x14ac:dyDescent="0.25">
      <c r="A2559">
        <f t="shared" si="64"/>
        <v>2557</v>
      </c>
      <c r="B2559">
        <v>21.306557786851094</v>
      </c>
    </row>
    <row r="2560" spans="1:2" x14ac:dyDescent="0.25">
      <c r="A2560">
        <f t="shared" si="64"/>
        <v>2558</v>
      </c>
      <c r="B2560">
        <v>21.314890425797849</v>
      </c>
    </row>
    <row r="2561" spans="1:2" x14ac:dyDescent="0.25">
      <c r="A2561">
        <f t="shared" si="64"/>
        <v>2559</v>
      </c>
      <c r="B2561">
        <v>21.323223064744603</v>
      </c>
    </row>
    <row r="2562" spans="1:2" x14ac:dyDescent="0.25">
      <c r="A2562">
        <f t="shared" si="64"/>
        <v>2560</v>
      </c>
      <c r="B2562">
        <v>21.331555703691357</v>
      </c>
    </row>
    <row r="2563" spans="1:2" x14ac:dyDescent="0.25">
      <c r="A2563">
        <f t="shared" si="64"/>
        <v>2561</v>
      </c>
      <c r="B2563">
        <v>21.339888342638112</v>
      </c>
    </row>
    <row r="2564" spans="1:2" x14ac:dyDescent="0.25">
      <c r="A2564">
        <f t="shared" si="64"/>
        <v>2562</v>
      </c>
      <c r="B2564">
        <v>21.348220981584866</v>
      </c>
    </row>
    <row r="2565" spans="1:2" x14ac:dyDescent="0.25">
      <c r="A2565">
        <f t="shared" si="64"/>
        <v>2563</v>
      </c>
      <c r="B2565">
        <v>21.356553620531621</v>
      </c>
    </row>
    <row r="2566" spans="1:2" x14ac:dyDescent="0.25">
      <c r="A2566">
        <f t="shared" si="64"/>
        <v>2564</v>
      </c>
      <c r="B2566">
        <v>21.364886259478375</v>
      </c>
    </row>
    <row r="2567" spans="1:2" x14ac:dyDescent="0.25">
      <c r="A2567">
        <f t="shared" si="64"/>
        <v>2565</v>
      </c>
      <c r="B2567">
        <v>21.373218898425133</v>
      </c>
    </row>
    <row r="2568" spans="1:2" x14ac:dyDescent="0.25">
      <c r="A2568">
        <f t="shared" si="64"/>
        <v>2566</v>
      </c>
      <c r="B2568">
        <v>21.381551537371887</v>
      </c>
    </row>
    <row r="2569" spans="1:2" x14ac:dyDescent="0.25">
      <c r="A2569">
        <f t="shared" si="64"/>
        <v>2567</v>
      </c>
      <c r="B2569">
        <v>21.389884176318642</v>
      </c>
    </row>
    <row r="2570" spans="1:2" x14ac:dyDescent="0.25">
      <c r="A2570">
        <f t="shared" si="64"/>
        <v>2568</v>
      </c>
      <c r="B2570">
        <v>21.398216815265396</v>
      </c>
    </row>
    <row r="2571" spans="1:2" x14ac:dyDescent="0.25">
      <c r="A2571">
        <f t="shared" si="64"/>
        <v>2569</v>
      </c>
      <c r="B2571">
        <v>21.406549454212151</v>
      </c>
    </row>
    <row r="2572" spans="1:2" x14ac:dyDescent="0.25">
      <c r="A2572">
        <f t="shared" si="64"/>
        <v>2570</v>
      </c>
      <c r="B2572">
        <v>21.414882093158905</v>
      </c>
    </row>
    <row r="2573" spans="1:2" x14ac:dyDescent="0.25">
      <c r="A2573">
        <f t="shared" si="64"/>
        <v>2571</v>
      </c>
      <c r="B2573">
        <v>21.423214732105659</v>
      </c>
    </row>
    <row r="2574" spans="1:2" x14ac:dyDescent="0.25">
      <c r="A2574">
        <f t="shared" si="64"/>
        <v>2572</v>
      </c>
      <c r="B2574">
        <v>21.431547371052414</v>
      </c>
    </row>
    <row r="2575" spans="1:2" x14ac:dyDescent="0.25">
      <c r="A2575">
        <f t="shared" si="64"/>
        <v>2573</v>
      </c>
      <c r="B2575">
        <v>21.439880009999168</v>
      </c>
    </row>
    <row r="2576" spans="1:2" x14ac:dyDescent="0.25">
      <c r="A2576">
        <f t="shared" si="64"/>
        <v>2574</v>
      </c>
      <c r="B2576">
        <v>21.448212648945923</v>
      </c>
    </row>
    <row r="2577" spans="1:2" x14ac:dyDescent="0.25">
      <c r="A2577">
        <f t="shared" si="64"/>
        <v>2575</v>
      </c>
      <c r="B2577">
        <v>21.456545287892677</v>
      </c>
    </row>
    <row r="2578" spans="1:2" x14ac:dyDescent="0.25">
      <c r="A2578">
        <f t="shared" si="64"/>
        <v>2576</v>
      </c>
      <c r="B2578">
        <v>21.464877926839431</v>
      </c>
    </row>
    <row r="2579" spans="1:2" x14ac:dyDescent="0.25">
      <c r="A2579">
        <f t="shared" si="64"/>
        <v>2577</v>
      </c>
      <c r="B2579">
        <v>21.473210565786186</v>
      </c>
    </row>
    <row r="2580" spans="1:2" x14ac:dyDescent="0.25">
      <c r="A2580">
        <f t="shared" si="64"/>
        <v>2578</v>
      </c>
      <c r="B2580">
        <v>21.48154320473294</v>
      </c>
    </row>
    <row r="2581" spans="1:2" x14ac:dyDescent="0.25">
      <c r="A2581">
        <f t="shared" si="64"/>
        <v>2579</v>
      </c>
      <c r="B2581">
        <v>21.489875843679695</v>
      </c>
    </row>
    <row r="2582" spans="1:2" x14ac:dyDescent="0.25">
      <c r="A2582">
        <f t="shared" si="64"/>
        <v>2580</v>
      </c>
      <c r="B2582">
        <v>21.498208482626449</v>
      </c>
    </row>
    <row r="2583" spans="1:2" x14ac:dyDescent="0.25">
      <c r="A2583">
        <f t="shared" si="64"/>
        <v>2581</v>
      </c>
      <c r="B2583">
        <v>21.506541121573203</v>
      </c>
    </row>
    <row r="2584" spans="1:2" x14ac:dyDescent="0.25">
      <c r="A2584">
        <f t="shared" si="64"/>
        <v>2582</v>
      </c>
      <c r="B2584">
        <v>21.514873760519958</v>
      </c>
    </row>
    <row r="2585" spans="1:2" x14ac:dyDescent="0.25">
      <c r="A2585">
        <f t="shared" si="64"/>
        <v>2583</v>
      </c>
      <c r="B2585">
        <v>21.523206399466712</v>
      </c>
    </row>
    <row r="2586" spans="1:2" x14ac:dyDescent="0.25">
      <c r="A2586">
        <f t="shared" si="64"/>
        <v>2584</v>
      </c>
      <c r="B2586">
        <v>21.531539038413467</v>
      </c>
    </row>
    <row r="2587" spans="1:2" x14ac:dyDescent="0.25">
      <c r="A2587">
        <f t="shared" si="64"/>
        <v>2585</v>
      </c>
      <c r="B2587">
        <v>21.539871677360221</v>
      </c>
    </row>
    <row r="2588" spans="1:2" x14ac:dyDescent="0.25">
      <c r="A2588">
        <f t="shared" si="64"/>
        <v>2586</v>
      </c>
      <c r="B2588">
        <v>21.548204316306975</v>
      </c>
    </row>
    <row r="2589" spans="1:2" x14ac:dyDescent="0.25">
      <c r="A2589">
        <f t="shared" si="64"/>
        <v>2587</v>
      </c>
      <c r="B2589">
        <v>21.55653695525373</v>
      </c>
    </row>
    <row r="2590" spans="1:2" x14ac:dyDescent="0.25">
      <c r="A2590">
        <f t="shared" si="64"/>
        <v>2588</v>
      </c>
      <c r="B2590">
        <v>21.564869594200484</v>
      </c>
    </row>
    <row r="2591" spans="1:2" x14ac:dyDescent="0.25">
      <c r="A2591">
        <f t="shared" si="64"/>
        <v>2589</v>
      </c>
      <c r="B2591">
        <v>21.573202233147239</v>
      </c>
    </row>
    <row r="2592" spans="1:2" x14ac:dyDescent="0.25">
      <c r="A2592">
        <f t="shared" si="64"/>
        <v>2590</v>
      </c>
      <c r="B2592">
        <v>21.581534872093993</v>
      </c>
    </row>
    <row r="2593" spans="1:2" x14ac:dyDescent="0.25">
      <c r="A2593">
        <f t="shared" si="64"/>
        <v>2591</v>
      </c>
      <c r="B2593">
        <v>21.589867511040747</v>
      </c>
    </row>
    <row r="2594" spans="1:2" x14ac:dyDescent="0.25">
      <c r="A2594">
        <f t="shared" si="64"/>
        <v>2592</v>
      </c>
      <c r="B2594">
        <v>21.598200149987502</v>
      </c>
    </row>
    <row r="2595" spans="1:2" x14ac:dyDescent="0.25">
      <c r="A2595">
        <f t="shared" si="64"/>
        <v>2593</v>
      </c>
      <c r="B2595">
        <v>21.606532788934256</v>
      </c>
    </row>
    <row r="2596" spans="1:2" x14ac:dyDescent="0.25">
      <c r="A2596">
        <f t="shared" si="64"/>
        <v>2594</v>
      </c>
      <c r="B2596">
        <v>21.614865427881011</v>
      </c>
    </row>
    <row r="2597" spans="1:2" x14ac:dyDescent="0.25">
      <c r="A2597">
        <f t="shared" si="64"/>
        <v>2595</v>
      </c>
      <c r="B2597">
        <v>21.623198066827765</v>
      </c>
    </row>
    <row r="2598" spans="1:2" x14ac:dyDescent="0.25">
      <c r="A2598">
        <f t="shared" ref="A2598:A2661" si="65">A2597+1</f>
        <v>2596</v>
      </c>
      <c r="B2598">
        <v>21.631530705774519</v>
      </c>
    </row>
    <row r="2599" spans="1:2" x14ac:dyDescent="0.25">
      <c r="A2599">
        <f t="shared" si="65"/>
        <v>2597</v>
      </c>
      <c r="B2599">
        <v>21.639863344721274</v>
      </c>
    </row>
    <row r="2600" spans="1:2" x14ac:dyDescent="0.25">
      <c r="A2600">
        <f t="shared" si="65"/>
        <v>2598</v>
      </c>
      <c r="B2600">
        <v>21.648195983668028</v>
      </c>
    </row>
    <row r="2601" spans="1:2" x14ac:dyDescent="0.25">
      <c r="A2601">
        <f t="shared" si="65"/>
        <v>2599</v>
      </c>
      <c r="B2601">
        <v>21.656528622614783</v>
      </c>
    </row>
    <row r="2602" spans="1:2" x14ac:dyDescent="0.25">
      <c r="A2602">
        <f t="shared" si="65"/>
        <v>2600</v>
      </c>
      <c r="B2602">
        <v>21.664861261561537</v>
      </c>
    </row>
    <row r="2603" spans="1:2" x14ac:dyDescent="0.25">
      <c r="A2603">
        <f t="shared" si="65"/>
        <v>2601</v>
      </c>
      <c r="B2603">
        <v>21.673193900508291</v>
      </c>
    </row>
    <row r="2604" spans="1:2" x14ac:dyDescent="0.25">
      <c r="A2604">
        <f t="shared" si="65"/>
        <v>2602</v>
      </c>
      <c r="B2604">
        <v>21.681526539455046</v>
      </c>
    </row>
    <row r="2605" spans="1:2" x14ac:dyDescent="0.25">
      <c r="A2605">
        <f t="shared" si="65"/>
        <v>2603</v>
      </c>
      <c r="B2605">
        <v>21.6898591784018</v>
      </c>
    </row>
    <row r="2606" spans="1:2" x14ac:dyDescent="0.25">
      <c r="A2606">
        <f t="shared" si="65"/>
        <v>2604</v>
      </c>
      <c r="B2606">
        <v>21.698191817348555</v>
      </c>
    </row>
    <row r="2607" spans="1:2" x14ac:dyDescent="0.25">
      <c r="A2607">
        <f t="shared" si="65"/>
        <v>2605</v>
      </c>
      <c r="B2607">
        <v>21.706524456295309</v>
      </c>
    </row>
    <row r="2608" spans="1:2" x14ac:dyDescent="0.25">
      <c r="A2608">
        <f t="shared" si="65"/>
        <v>2606</v>
      </c>
      <c r="B2608">
        <v>21.714857095242063</v>
      </c>
    </row>
    <row r="2609" spans="1:2" x14ac:dyDescent="0.25">
      <c r="A2609">
        <f t="shared" si="65"/>
        <v>2607</v>
      </c>
      <c r="B2609">
        <v>21.723189734188818</v>
      </c>
    </row>
    <row r="2610" spans="1:2" x14ac:dyDescent="0.25">
      <c r="A2610">
        <f t="shared" si="65"/>
        <v>2608</v>
      </c>
      <c r="B2610">
        <v>21.731522373135572</v>
      </c>
    </row>
    <row r="2611" spans="1:2" x14ac:dyDescent="0.25">
      <c r="A2611">
        <f t="shared" si="65"/>
        <v>2609</v>
      </c>
      <c r="B2611">
        <v>21.739855012082327</v>
      </c>
    </row>
    <row r="2612" spans="1:2" x14ac:dyDescent="0.25">
      <c r="A2612">
        <f t="shared" si="65"/>
        <v>2610</v>
      </c>
      <c r="B2612">
        <v>21.748187651029081</v>
      </c>
    </row>
    <row r="2613" spans="1:2" x14ac:dyDescent="0.25">
      <c r="A2613">
        <f t="shared" si="65"/>
        <v>2611</v>
      </c>
      <c r="B2613">
        <v>21.756520289975835</v>
      </c>
    </row>
    <row r="2614" spans="1:2" x14ac:dyDescent="0.25">
      <c r="A2614">
        <f t="shared" si="65"/>
        <v>2612</v>
      </c>
      <c r="B2614">
        <v>21.76485292892259</v>
      </c>
    </row>
    <row r="2615" spans="1:2" x14ac:dyDescent="0.25">
      <c r="A2615">
        <f t="shared" si="65"/>
        <v>2613</v>
      </c>
      <c r="B2615">
        <v>21.773185567869344</v>
      </c>
    </row>
    <row r="2616" spans="1:2" x14ac:dyDescent="0.25">
      <c r="A2616">
        <f t="shared" si="65"/>
        <v>2614</v>
      </c>
      <c r="B2616">
        <v>21.781518206816099</v>
      </c>
    </row>
    <row r="2617" spans="1:2" x14ac:dyDescent="0.25">
      <c r="A2617">
        <f t="shared" si="65"/>
        <v>2615</v>
      </c>
      <c r="B2617">
        <v>21.789850845762853</v>
      </c>
    </row>
    <row r="2618" spans="1:2" x14ac:dyDescent="0.25">
      <c r="A2618">
        <f t="shared" si="65"/>
        <v>2616</v>
      </c>
      <c r="B2618">
        <v>21.798183484709607</v>
      </c>
    </row>
    <row r="2619" spans="1:2" x14ac:dyDescent="0.25">
      <c r="A2619">
        <f t="shared" si="65"/>
        <v>2617</v>
      </c>
      <c r="B2619">
        <v>21.806516123656362</v>
      </c>
    </row>
    <row r="2620" spans="1:2" x14ac:dyDescent="0.25">
      <c r="A2620">
        <f t="shared" si="65"/>
        <v>2618</v>
      </c>
      <c r="B2620">
        <v>21.814848762603116</v>
      </c>
    </row>
    <row r="2621" spans="1:2" x14ac:dyDescent="0.25">
      <c r="A2621">
        <f t="shared" si="65"/>
        <v>2619</v>
      </c>
      <c r="B2621">
        <v>21.823181401549871</v>
      </c>
    </row>
    <row r="2622" spans="1:2" x14ac:dyDescent="0.25">
      <c r="A2622">
        <f t="shared" si="65"/>
        <v>2620</v>
      </c>
      <c r="B2622">
        <v>21.831514040496625</v>
      </c>
    </row>
    <row r="2623" spans="1:2" x14ac:dyDescent="0.25">
      <c r="A2623">
        <f t="shared" si="65"/>
        <v>2621</v>
      </c>
      <c r="B2623">
        <v>21.839846679443379</v>
      </c>
    </row>
    <row r="2624" spans="1:2" x14ac:dyDescent="0.25">
      <c r="A2624">
        <f t="shared" si="65"/>
        <v>2622</v>
      </c>
      <c r="B2624">
        <v>21.848179318390134</v>
      </c>
    </row>
    <row r="2625" spans="1:2" x14ac:dyDescent="0.25">
      <c r="A2625">
        <f t="shared" si="65"/>
        <v>2623</v>
      </c>
      <c r="B2625">
        <v>21.856511957336888</v>
      </c>
    </row>
    <row r="2626" spans="1:2" x14ac:dyDescent="0.25">
      <c r="A2626">
        <f t="shared" si="65"/>
        <v>2624</v>
      </c>
      <c r="B2626">
        <v>21.864844596283643</v>
      </c>
    </row>
    <row r="2627" spans="1:2" x14ac:dyDescent="0.25">
      <c r="A2627">
        <f t="shared" si="65"/>
        <v>2625</v>
      </c>
      <c r="B2627">
        <v>21.873177235230397</v>
      </c>
    </row>
    <row r="2628" spans="1:2" x14ac:dyDescent="0.25">
      <c r="A2628">
        <f t="shared" si="65"/>
        <v>2626</v>
      </c>
      <c r="B2628">
        <v>21.881509874177151</v>
      </c>
    </row>
    <row r="2629" spans="1:2" x14ac:dyDescent="0.25">
      <c r="A2629">
        <f t="shared" si="65"/>
        <v>2627</v>
      </c>
      <c r="B2629">
        <v>21.889842513123906</v>
      </c>
    </row>
    <row r="2630" spans="1:2" x14ac:dyDescent="0.25">
      <c r="A2630">
        <f t="shared" si="65"/>
        <v>2628</v>
      </c>
      <c r="B2630">
        <v>21.89817515207066</v>
      </c>
    </row>
    <row r="2631" spans="1:2" x14ac:dyDescent="0.25">
      <c r="A2631">
        <f t="shared" si="65"/>
        <v>2629</v>
      </c>
      <c r="B2631">
        <v>21.906507791017415</v>
      </c>
    </row>
    <row r="2632" spans="1:2" x14ac:dyDescent="0.25">
      <c r="A2632">
        <f t="shared" si="65"/>
        <v>2630</v>
      </c>
      <c r="B2632">
        <v>21.914840429964169</v>
      </c>
    </row>
    <row r="2633" spans="1:2" x14ac:dyDescent="0.25">
      <c r="A2633">
        <f t="shared" si="65"/>
        <v>2631</v>
      </c>
      <c r="B2633">
        <v>21.923173068910923</v>
      </c>
    </row>
    <row r="2634" spans="1:2" x14ac:dyDescent="0.25">
      <c r="A2634">
        <f t="shared" si="65"/>
        <v>2632</v>
      </c>
      <c r="B2634">
        <v>21.931505707857678</v>
      </c>
    </row>
    <row r="2635" spans="1:2" x14ac:dyDescent="0.25">
      <c r="A2635">
        <f t="shared" si="65"/>
        <v>2633</v>
      </c>
      <c r="B2635">
        <v>21.939838346804432</v>
      </c>
    </row>
    <row r="2636" spans="1:2" x14ac:dyDescent="0.25">
      <c r="A2636">
        <f t="shared" si="65"/>
        <v>2634</v>
      </c>
      <c r="B2636">
        <v>21.948170985751187</v>
      </c>
    </row>
    <row r="2637" spans="1:2" x14ac:dyDescent="0.25">
      <c r="A2637">
        <f t="shared" si="65"/>
        <v>2635</v>
      </c>
      <c r="B2637">
        <v>21.956503624697941</v>
      </c>
    </row>
    <row r="2638" spans="1:2" x14ac:dyDescent="0.25">
      <c r="A2638">
        <f t="shared" si="65"/>
        <v>2636</v>
      </c>
      <c r="B2638">
        <v>21.964836263644695</v>
      </c>
    </row>
    <row r="2639" spans="1:2" x14ac:dyDescent="0.25">
      <c r="A2639">
        <f t="shared" si="65"/>
        <v>2637</v>
      </c>
      <c r="B2639">
        <v>21.97316890259145</v>
      </c>
    </row>
    <row r="2640" spans="1:2" x14ac:dyDescent="0.25">
      <c r="A2640">
        <f t="shared" si="65"/>
        <v>2638</v>
      </c>
      <c r="B2640">
        <v>21.981501541538204</v>
      </c>
    </row>
    <row r="2641" spans="1:2" x14ac:dyDescent="0.25">
      <c r="A2641">
        <f t="shared" si="65"/>
        <v>2639</v>
      </c>
      <c r="B2641">
        <v>21.989834180484959</v>
      </c>
    </row>
    <row r="2642" spans="1:2" x14ac:dyDescent="0.25">
      <c r="A2642">
        <f t="shared" si="65"/>
        <v>2640</v>
      </c>
      <c r="B2642">
        <v>21.998166819431713</v>
      </c>
    </row>
    <row r="2643" spans="1:2" x14ac:dyDescent="0.25">
      <c r="A2643">
        <f t="shared" si="65"/>
        <v>2641</v>
      </c>
      <c r="B2643">
        <v>22.006499458378467</v>
      </c>
    </row>
    <row r="2644" spans="1:2" x14ac:dyDescent="0.25">
      <c r="A2644">
        <f t="shared" si="65"/>
        <v>2642</v>
      </c>
      <c r="B2644">
        <v>22.014832097325222</v>
      </c>
    </row>
    <row r="2645" spans="1:2" x14ac:dyDescent="0.25">
      <c r="A2645">
        <f t="shared" si="65"/>
        <v>2643</v>
      </c>
      <c r="B2645">
        <v>22.023164736271976</v>
      </c>
    </row>
    <row r="2646" spans="1:2" x14ac:dyDescent="0.25">
      <c r="A2646">
        <f t="shared" si="65"/>
        <v>2644</v>
      </c>
      <c r="B2646">
        <v>22.031497375218731</v>
      </c>
    </row>
    <row r="2647" spans="1:2" x14ac:dyDescent="0.25">
      <c r="A2647">
        <f t="shared" si="65"/>
        <v>2645</v>
      </c>
      <c r="B2647">
        <v>22.039830014165485</v>
      </c>
    </row>
    <row r="2648" spans="1:2" x14ac:dyDescent="0.25">
      <c r="A2648">
        <f t="shared" si="65"/>
        <v>2646</v>
      </c>
      <c r="B2648">
        <v>22.048162653112239</v>
      </c>
    </row>
    <row r="2649" spans="1:2" x14ac:dyDescent="0.25">
      <c r="A2649">
        <f t="shared" si="65"/>
        <v>2647</v>
      </c>
      <c r="B2649">
        <v>22.056495292058994</v>
      </c>
    </row>
    <row r="2650" spans="1:2" x14ac:dyDescent="0.25">
      <c r="A2650">
        <f t="shared" si="65"/>
        <v>2648</v>
      </c>
      <c r="B2650">
        <v>22.064827931005748</v>
      </c>
    </row>
    <row r="2651" spans="1:2" x14ac:dyDescent="0.25">
      <c r="A2651">
        <f t="shared" si="65"/>
        <v>2649</v>
      </c>
      <c r="B2651">
        <v>22.073160569952503</v>
      </c>
    </row>
    <row r="2652" spans="1:2" x14ac:dyDescent="0.25">
      <c r="A2652">
        <f t="shared" si="65"/>
        <v>2650</v>
      </c>
      <c r="B2652">
        <v>22.081493208899257</v>
      </c>
    </row>
    <row r="2653" spans="1:2" x14ac:dyDescent="0.25">
      <c r="A2653">
        <f t="shared" si="65"/>
        <v>2651</v>
      </c>
      <c r="B2653">
        <v>22.089825847846011</v>
      </c>
    </row>
    <row r="2654" spans="1:2" x14ac:dyDescent="0.25">
      <c r="A2654">
        <f t="shared" si="65"/>
        <v>2652</v>
      </c>
      <c r="B2654">
        <v>22.098158486792766</v>
      </c>
    </row>
    <row r="2655" spans="1:2" x14ac:dyDescent="0.25">
      <c r="A2655">
        <f t="shared" si="65"/>
        <v>2653</v>
      </c>
      <c r="B2655">
        <v>22.10649112573952</v>
      </c>
    </row>
    <row r="2656" spans="1:2" x14ac:dyDescent="0.25">
      <c r="A2656">
        <f t="shared" si="65"/>
        <v>2654</v>
      </c>
      <c r="B2656">
        <v>22.114823764686275</v>
      </c>
    </row>
    <row r="2657" spans="1:2" x14ac:dyDescent="0.25">
      <c r="A2657">
        <f t="shared" si="65"/>
        <v>2655</v>
      </c>
      <c r="B2657">
        <v>22.123156403633029</v>
      </c>
    </row>
    <row r="2658" spans="1:2" x14ac:dyDescent="0.25">
      <c r="A2658">
        <f t="shared" si="65"/>
        <v>2656</v>
      </c>
      <c r="B2658">
        <v>22.131489042579783</v>
      </c>
    </row>
    <row r="2659" spans="1:2" x14ac:dyDescent="0.25">
      <c r="A2659">
        <f t="shared" si="65"/>
        <v>2657</v>
      </c>
      <c r="B2659">
        <v>22.139821681526538</v>
      </c>
    </row>
    <row r="2660" spans="1:2" x14ac:dyDescent="0.25">
      <c r="A2660">
        <f t="shared" si="65"/>
        <v>2658</v>
      </c>
      <c r="B2660">
        <v>22.148154320473292</v>
      </c>
    </row>
    <row r="2661" spans="1:2" x14ac:dyDescent="0.25">
      <c r="A2661">
        <f t="shared" si="65"/>
        <v>2659</v>
      </c>
      <c r="B2661">
        <v>22.156486959420047</v>
      </c>
    </row>
    <row r="2662" spans="1:2" x14ac:dyDescent="0.25">
      <c r="A2662">
        <f t="shared" ref="A2662:A2725" si="66">A2661+1</f>
        <v>2660</v>
      </c>
      <c r="B2662">
        <v>22.164819598366801</v>
      </c>
    </row>
    <row r="2663" spans="1:2" x14ac:dyDescent="0.25">
      <c r="A2663">
        <f t="shared" si="66"/>
        <v>2661</v>
      </c>
      <c r="B2663">
        <v>22.173152237313555</v>
      </c>
    </row>
    <row r="2664" spans="1:2" x14ac:dyDescent="0.25">
      <c r="A2664">
        <f t="shared" si="66"/>
        <v>2662</v>
      </c>
      <c r="B2664">
        <v>22.181484876260313</v>
      </c>
    </row>
    <row r="2665" spans="1:2" x14ac:dyDescent="0.25">
      <c r="A2665">
        <f t="shared" si="66"/>
        <v>2663</v>
      </c>
      <c r="B2665">
        <v>22.189817515207068</v>
      </c>
    </row>
    <row r="2666" spans="1:2" x14ac:dyDescent="0.25">
      <c r="A2666">
        <f t="shared" si="66"/>
        <v>2664</v>
      </c>
      <c r="B2666">
        <v>22.198150154153822</v>
      </c>
    </row>
    <row r="2667" spans="1:2" x14ac:dyDescent="0.25">
      <c r="A2667">
        <f t="shared" si="66"/>
        <v>2665</v>
      </c>
      <c r="B2667">
        <v>22.206482793100577</v>
      </c>
    </row>
    <row r="2668" spans="1:2" x14ac:dyDescent="0.25">
      <c r="A2668">
        <f t="shared" si="66"/>
        <v>2666</v>
      </c>
      <c r="B2668">
        <v>22.214815432047331</v>
      </c>
    </row>
    <row r="2669" spans="1:2" x14ac:dyDescent="0.25">
      <c r="A2669">
        <f t="shared" si="66"/>
        <v>2667</v>
      </c>
      <c r="B2669">
        <v>22.223148070994085</v>
      </c>
    </row>
    <row r="2670" spans="1:2" x14ac:dyDescent="0.25">
      <c r="A2670">
        <f t="shared" si="66"/>
        <v>2668</v>
      </c>
      <c r="B2670">
        <v>22.23148070994084</v>
      </c>
    </row>
    <row r="2671" spans="1:2" x14ac:dyDescent="0.25">
      <c r="A2671">
        <f t="shared" si="66"/>
        <v>2669</v>
      </c>
      <c r="B2671">
        <v>22.239813348887594</v>
      </c>
    </row>
    <row r="2672" spans="1:2" x14ac:dyDescent="0.25">
      <c r="A2672">
        <f t="shared" si="66"/>
        <v>2670</v>
      </c>
      <c r="B2672">
        <v>22.248145987834349</v>
      </c>
    </row>
    <row r="2673" spans="1:2" x14ac:dyDescent="0.25">
      <c r="A2673">
        <f t="shared" si="66"/>
        <v>2671</v>
      </c>
      <c r="B2673">
        <v>22.256478626781103</v>
      </c>
    </row>
    <row r="2674" spans="1:2" x14ac:dyDescent="0.25">
      <c r="A2674">
        <f t="shared" si="66"/>
        <v>2672</v>
      </c>
      <c r="B2674">
        <v>22.264811265727857</v>
      </c>
    </row>
    <row r="2675" spans="1:2" x14ac:dyDescent="0.25">
      <c r="A2675">
        <f t="shared" si="66"/>
        <v>2673</v>
      </c>
      <c r="B2675">
        <v>22.273143904674612</v>
      </c>
    </row>
    <row r="2676" spans="1:2" x14ac:dyDescent="0.25">
      <c r="A2676">
        <f t="shared" si="66"/>
        <v>2674</v>
      </c>
      <c r="B2676">
        <v>22.281476543621366</v>
      </c>
    </row>
    <row r="2677" spans="1:2" x14ac:dyDescent="0.25">
      <c r="A2677">
        <f t="shared" si="66"/>
        <v>2675</v>
      </c>
      <c r="B2677">
        <v>22.289809182568121</v>
      </c>
    </row>
    <row r="2678" spans="1:2" x14ac:dyDescent="0.25">
      <c r="A2678">
        <f t="shared" si="66"/>
        <v>2676</v>
      </c>
      <c r="B2678">
        <v>22.298141821514875</v>
      </c>
    </row>
    <row r="2679" spans="1:2" x14ac:dyDescent="0.25">
      <c r="A2679">
        <f t="shared" si="66"/>
        <v>2677</v>
      </c>
      <c r="B2679">
        <v>22.306474460461629</v>
      </c>
    </row>
    <row r="2680" spans="1:2" x14ac:dyDescent="0.25">
      <c r="A2680">
        <f t="shared" si="66"/>
        <v>2678</v>
      </c>
      <c r="B2680">
        <v>22.314807099408384</v>
      </c>
    </row>
    <row r="2681" spans="1:2" x14ac:dyDescent="0.25">
      <c r="A2681">
        <f t="shared" si="66"/>
        <v>2679</v>
      </c>
      <c r="B2681">
        <v>22.323139738355138</v>
      </c>
    </row>
    <row r="2682" spans="1:2" x14ac:dyDescent="0.25">
      <c r="A2682">
        <f t="shared" si="66"/>
        <v>2680</v>
      </c>
      <c r="B2682">
        <v>22.331472377301893</v>
      </c>
    </row>
    <row r="2683" spans="1:2" x14ac:dyDescent="0.25">
      <c r="A2683">
        <f t="shared" si="66"/>
        <v>2681</v>
      </c>
      <c r="B2683">
        <v>22.339805016248647</v>
      </c>
    </row>
    <row r="2684" spans="1:2" x14ac:dyDescent="0.25">
      <c r="A2684">
        <f t="shared" si="66"/>
        <v>2682</v>
      </c>
      <c r="B2684">
        <v>22.348137655195401</v>
      </c>
    </row>
    <row r="2685" spans="1:2" x14ac:dyDescent="0.25">
      <c r="A2685">
        <f t="shared" si="66"/>
        <v>2683</v>
      </c>
      <c r="B2685">
        <v>22.356470294142156</v>
      </c>
    </row>
    <row r="2686" spans="1:2" x14ac:dyDescent="0.25">
      <c r="A2686">
        <f t="shared" si="66"/>
        <v>2684</v>
      </c>
      <c r="B2686">
        <v>22.36480293308891</v>
      </c>
    </row>
    <row r="2687" spans="1:2" x14ac:dyDescent="0.25">
      <c r="A2687">
        <f t="shared" si="66"/>
        <v>2685</v>
      </c>
      <c r="B2687">
        <v>22.373135572035665</v>
      </c>
    </row>
    <row r="2688" spans="1:2" x14ac:dyDescent="0.25">
      <c r="A2688">
        <f t="shared" si="66"/>
        <v>2686</v>
      </c>
      <c r="B2688">
        <v>22.381468210982419</v>
      </c>
    </row>
    <row r="2689" spans="1:2" x14ac:dyDescent="0.25">
      <c r="A2689">
        <f t="shared" si="66"/>
        <v>2687</v>
      </c>
      <c r="B2689">
        <v>22.389800849929173</v>
      </c>
    </row>
    <row r="2690" spans="1:2" x14ac:dyDescent="0.25">
      <c r="A2690">
        <f t="shared" si="66"/>
        <v>2688</v>
      </c>
      <c r="B2690">
        <v>22.398133488875928</v>
      </c>
    </row>
    <row r="2691" spans="1:2" x14ac:dyDescent="0.25">
      <c r="A2691">
        <f t="shared" si="66"/>
        <v>2689</v>
      </c>
      <c r="B2691">
        <v>22.406466127822682</v>
      </c>
    </row>
    <row r="2692" spans="1:2" x14ac:dyDescent="0.25">
      <c r="A2692">
        <f t="shared" si="66"/>
        <v>2690</v>
      </c>
      <c r="B2692">
        <v>22.414798766769437</v>
      </c>
    </row>
    <row r="2693" spans="1:2" x14ac:dyDescent="0.25">
      <c r="A2693">
        <f t="shared" si="66"/>
        <v>2691</v>
      </c>
      <c r="B2693">
        <v>22.423131405716191</v>
      </c>
    </row>
    <row r="2694" spans="1:2" x14ac:dyDescent="0.25">
      <c r="A2694">
        <f t="shared" si="66"/>
        <v>2692</v>
      </c>
      <c r="B2694">
        <v>22.431464044662945</v>
      </c>
    </row>
    <row r="2695" spans="1:2" x14ac:dyDescent="0.25">
      <c r="A2695">
        <f t="shared" si="66"/>
        <v>2693</v>
      </c>
      <c r="B2695">
        <v>22.4397966836097</v>
      </c>
    </row>
    <row r="2696" spans="1:2" x14ac:dyDescent="0.25">
      <c r="A2696">
        <f t="shared" si="66"/>
        <v>2694</v>
      </c>
      <c r="B2696">
        <v>22.448129322556454</v>
      </c>
    </row>
    <row r="2697" spans="1:2" x14ac:dyDescent="0.25">
      <c r="A2697">
        <f t="shared" si="66"/>
        <v>2695</v>
      </c>
      <c r="B2697">
        <v>22.456461961503209</v>
      </c>
    </row>
    <row r="2698" spans="1:2" x14ac:dyDescent="0.25">
      <c r="A2698">
        <f t="shared" si="66"/>
        <v>2696</v>
      </c>
      <c r="B2698">
        <v>22.464794600449963</v>
      </c>
    </row>
    <row r="2699" spans="1:2" x14ac:dyDescent="0.25">
      <c r="A2699">
        <f t="shared" si="66"/>
        <v>2697</v>
      </c>
      <c r="B2699">
        <v>22.473127239396717</v>
      </c>
    </row>
    <row r="2700" spans="1:2" x14ac:dyDescent="0.25">
      <c r="A2700">
        <f t="shared" si="66"/>
        <v>2698</v>
      </c>
      <c r="B2700">
        <v>22.481459878343472</v>
      </c>
    </row>
    <row r="2701" spans="1:2" x14ac:dyDescent="0.25">
      <c r="A2701">
        <f t="shared" si="66"/>
        <v>2699</v>
      </c>
      <c r="B2701">
        <v>22.489792517290226</v>
      </c>
    </row>
    <row r="2702" spans="1:2" x14ac:dyDescent="0.25">
      <c r="A2702">
        <f t="shared" si="66"/>
        <v>2700</v>
      </c>
      <c r="B2702">
        <v>22.498125156236981</v>
      </c>
    </row>
    <row r="2703" spans="1:2" x14ac:dyDescent="0.25">
      <c r="A2703">
        <f t="shared" si="66"/>
        <v>2701</v>
      </c>
      <c r="B2703">
        <v>22.506457795183735</v>
      </c>
    </row>
    <row r="2704" spans="1:2" x14ac:dyDescent="0.25">
      <c r="A2704">
        <f t="shared" si="66"/>
        <v>2702</v>
      </c>
      <c r="B2704">
        <v>22.514790434130489</v>
      </c>
    </row>
    <row r="2705" spans="1:2" x14ac:dyDescent="0.25">
      <c r="A2705">
        <f t="shared" si="66"/>
        <v>2703</v>
      </c>
      <c r="B2705">
        <v>22.523123073077244</v>
      </c>
    </row>
    <row r="2706" spans="1:2" x14ac:dyDescent="0.25">
      <c r="A2706">
        <f t="shared" si="66"/>
        <v>2704</v>
      </c>
      <c r="B2706">
        <v>22.531455712023998</v>
      </c>
    </row>
    <row r="2707" spans="1:2" x14ac:dyDescent="0.25">
      <c r="A2707">
        <f t="shared" si="66"/>
        <v>2705</v>
      </c>
      <c r="B2707">
        <v>22.539788350970753</v>
      </c>
    </row>
    <row r="2708" spans="1:2" x14ac:dyDescent="0.25">
      <c r="A2708">
        <f t="shared" si="66"/>
        <v>2706</v>
      </c>
      <c r="B2708">
        <v>22.548120989917507</v>
      </c>
    </row>
    <row r="2709" spans="1:2" x14ac:dyDescent="0.25">
      <c r="A2709">
        <f t="shared" si="66"/>
        <v>2707</v>
      </c>
      <c r="B2709">
        <v>22.556453628864261</v>
      </c>
    </row>
    <row r="2710" spans="1:2" x14ac:dyDescent="0.25">
      <c r="A2710">
        <f t="shared" si="66"/>
        <v>2708</v>
      </c>
      <c r="B2710">
        <v>22.564786267811016</v>
      </c>
    </row>
    <row r="2711" spans="1:2" x14ac:dyDescent="0.25">
      <c r="A2711">
        <f t="shared" si="66"/>
        <v>2709</v>
      </c>
      <c r="B2711">
        <v>22.57311890675777</v>
      </c>
    </row>
    <row r="2712" spans="1:2" x14ac:dyDescent="0.25">
      <c r="A2712">
        <f t="shared" si="66"/>
        <v>2710</v>
      </c>
      <c r="B2712">
        <v>22.581451545704525</v>
      </c>
    </row>
    <row r="2713" spans="1:2" x14ac:dyDescent="0.25">
      <c r="A2713">
        <f t="shared" si="66"/>
        <v>2711</v>
      </c>
      <c r="B2713">
        <v>22.589784184651279</v>
      </c>
    </row>
    <row r="2714" spans="1:2" x14ac:dyDescent="0.25">
      <c r="A2714">
        <f t="shared" si="66"/>
        <v>2712</v>
      </c>
      <c r="B2714">
        <v>22.598116823598033</v>
      </c>
    </row>
    <row r="2715" spans="1:2" x14ac:dyDescent="0.25">
      <c r="A2715">
        <f t="shared" si="66"/>
        <v>2713</v>
      </c>
      <c r="B2715">
        <v>22.606449462544788</v>
      </c>
    </row>
    <row r="2716" spans="1:2" x14ac:dyDescent="0.25">
      <c r="A2716">
        <f t="shared" si="66"/>
        <v>2714</v>
      </c>
      <c r="B2716">
        <v>22.614782101491542</v>
      </c>
    </row>
    <row r="2717" spans="1:2" x14ac:dyDescent="0.25">
      <c r="A2717">
        <f t="shared" si="66"/>
        <v>2715</v>
      </c>
      <c r="B2717">
        <v>22.623114740438297</v>
      </c>
    </row>
    <row r="2718" spans="1:2" x14ac:dyDescent="0.25">
      <c r="A2718">
        <f t="shared" si="66"/>
        <v>2716</v>
      </c>
      <c r="B2718">
        <v>22.631447379385051</v>
      </c>
    </row>
    <row r="2719" spans="1:2" x14ac:dyDescent="0.25">
      <c r="A2719">
        <f t="shared" si="66"/>
        <v>2717</v>
      </c>
      <c r="B2719">
        <v>22.639780018331805</v>
      </c>
    </row>
    <row r="2720" spans="1:2" x14ac:dyDescent="0.25">
      <c r="A2720">
        <f t="shared" si="66"/>
        <v>2718</v>
      </c>
      <c r="B2720">
        <v>22.64811265727856</v>
      </c>
    </row>
    <row r="2721" spans="1:2" x14ac:dyDescent="0.25">
      <c r="A2721">
        <f t="shared" si="66"/>
        <v>2719</v>
      </c>
      <c r="B2721">
        <v>22.656445296225314</v>
      </c>
    </row>
    <row r="2722" spans="1:2" x14ac:dyDescent="0.25">
      <c r="A2722">
        <f t="shared" si="66"/>
        <v>2720</v>
      </c>
      <c r="B2722">
        <v>22.664777935172069</v>
      </c>
    </row>
    <row r="2723" spans="1:2" x14ac:dyDescent="0.25">
      <c r="A2723">
        <f t="shared" si="66"/>
        <v>2721</v>
      </c>
      <c r="B2723">
        <v>22.673110574118823</v>
      </c>
    </row>
    <row r="2724" spans="1:2" x14ac:dyDescent="0.25">
      <c r="A2724">
        <f t="shared" si="66"/>
        <v>2722</v>
      </c>
      <c r="B2724">
        <v>22.681443213065577</v>
      </c>
    </row>
    <row r="2725" spans="1:2" x14ac:dyDescent="0.25">
      <c r="A2725">
        <f t="shared" si="66"/>
        <v>2723</v>
      </c>
      <c r="B2725">
        <v>22.689775852012332</v>
      </c>
    </row>
    <row r="2726" spans="1:2" x14ac:dyDescent="0.25">
      <c r="A2726">
        <f t="shared" ref="A2726:A2789" si="67">A2725+1</f>
        <v>2724</v>
      </c>
      <c r="B2726">
        <v>22.698108490959086</v>
      </c>
    </row>
    <row r="2727" spans="1:2" x14ac:dyDescent="0.25">
      <c r="A2727">
        <f t="shared" si="67"/>
        <v>2725</v>
      </c>
      <c r="B2727">
        <v>22.706441129905841</v>
      </c>
    </row>
    <row r="2728" spans="1:2" x14ac:dyDescent="0.25">
      <c r="A2728">
        <f t="shared" si="67"/>
        <v>2726</v>
      </c>
      <c r="B2728">
        <v>22.714773768852595</v>
      </c>
    </row>
    <row r="2729" spans="1:2" x14ac:dyDescent="0.25">
      <c r="A2729">
        <f t="shared" si="67"/>
        <v>2727</v>
      </c>
      <c r="B2729">
        <v>22.723106407799349</v>
      </c>
    </row>
    <row r="2730" spans="1:2" x14ac:dyDescent="0.25">
      <c r="A2730">
        <f t="shared" si="67"/>
        <v>2728</v>
      </c>
      <c r="B2730">
        <v>22.731439046746104</v>
      </c>
    </row>
    <row r="2731" spans="1:2" x14ac:dyDescent="0.25">
      <c r="A2731">
        <f t="shared" si="67"/>
        <v>2729</v>
      </c>
      <c r="B2731">
        <v>22.739771685692858</v>
      </c>
    </row>
    <row r="2732" spans="1:2" x14ac:dyDescent="0.25">
      <c r="A2732">
        <f t="shared" si="67"/>
        <v>2730</v>
      </c>
      <c r="B2732">
        <v>22.748104324639613</v>
      </c>
    </row>
    <row r="2733" spans="1:2" x14ac:dyDescent="0.25">
      <c r="A2733">
        <f t="shared" si="67"/>
        <v>2731</v>
      </c>
      <c r="B2733">
        <v>22.756436963586367</v>
      </c>
    </row>
    <row r="2734" spans="1:2" x14ac:dyDescent="0.25">
      <c r="A2734">
        <f t="shared" si="67"/>
        <v>2732</v>
      </c>
      <c r="B2734">
        <v>22.764769602533121</v>
      </c>
    </row>
    <row r="2735" spans="1:2" x14ac:dyDescent="0.25">
      <c r="A2735">
        <f t="shared" si="67"/>
        <v>2733</v>
      </c>
      <c r="B2735">
        <v>22.773102241479876</v>
      </c>
    </row>
    <row r="2736" spans="1:2" x14ac:dyDescent="0.25">
      <c r="A2736">
        <f t="shared" si="67"/>
        <v>2734</v>
      </c>
      <c r="B2736">
        <v>22.78143488042663</v>
      </c>
    </row>
    <row r="2737" spans="1:2" x14ac:dyDescent="0.25">
      <c r="A2737">
        <f t="shared" si="67"/>
        <v>2735</v>
      </c>
      <c r="B2737">
        <v>22.789767519373385</v>
      </c>
    </row>
    <row r="2738" spans="1:2" x14ac:dyDescent="0.25">
      <c r="A2738">
        <f t="shared" si="67"/>
        <v>2736</v>
      </c>
      <c r="B2738">
        <v>22.798100158320139</v>
      </c>
    </row>
    <row r="2739" spans="1:2" x14ac:dyDescent="0.25">
      <c r="A2739">
        <f t="shared" si="67"/>
        <v>2737</v>
      </c>
      <c r="B2739">
        <v>22.806432797266893</v>
      </c>
    </row>
    <row r="2740" spans="1:2" x14ac:dyDescent="0.25">
      <c r="A2740">
        <f t="shared" si="67"/>
        <v>2738</v>
      </c>
      <c r="B2740">
        <v>22.814765436213648</v>
      </c>
    </row>
    <row r="2741" spans="1:2" x14ac:dyDescent="0.25">
      <c r="A2741">
        <f t="shared" si="67"/>
        <v>2739</v>
      </c>
      <c r="B2741">
        <v>22.823098075160402</v>
      </c>
    </row>
    <row r="2742" spans="1:2" x14ac:dyDescent="0.25">
      <c r="A2742">
        <f t="shared" si="67"/>
        <v>2740</v>
      </c>
      <c r="B2742">
        <v>22.831430714107157</v>
      </c>
    </row>
    <row r="2743" spans="1:2" x14ac:dyDescent="0.25">
      <c r="A2743">
        <f t="shared" si="67"/>
        <v>2741</v>
      </c>
      <c r="B2743">
        <v>22.839763353053911</v>
      </c>
    </row>
    <row r="2744" spans="1:2" x14ac:dyDescent="0.25">
      <c r="A2744">
        <f t="shared" si="67"/>
        <v>2742</v>
      </c>
      <c r="B2744">
        <v>22.848095992000665</v>
      </c>
    </row>
    <row r="2745" spans="1:2" x14ac:dyDescent="0.25">
      <c r="A2745">
        <f t="shared" si="67"/>
        <v>2743</v>
      </c>
      <c r="B2745">
        <v>22.85642863094742</v>
      </c>
    </row>
    <row r="2746" spans="1:2" x14ac:dyDescent="0.25">
      <c r="A2746">
        <f t="shared" si="67"/>
        <v>2744</v>
      </c>
      <c r="B2746">
        <v>22.864761269894174</v>
      </c>
    </row>
    <row r="2747" spans="1:2" x14ac:dyDescent="0.25">
      <c r="A2747">
        <f t="shared" si="67"/>
        <v>2745</v>
      </c>
      <c r="B2747">
        <v>22.873093908840929</v>
      </c>
    </row>
    <row r="2748" spans="1:2" x14ac:dyDescent="0.25">
      <c r="A2748">
        <f t="shared" si="67"/>
        <v>2746</v>
      </c>
      <c r="B2748">
        <v>22.881426547787683</v>
      </c>
    </row>
    <row r="2749" spans="1:2" x14ac:dyDescent="0.25">
      <c r="A2749">
        <f t="shared" si="67"/>
        <v>2747</v>
      </c>
      <c r="B2749">
        <v>22.889759186734437</v>
      </c>
    </row>
    <row r="2750" spans="1:2" x14ac:dyDescent="0.25">
      <c r="A2750">
        <f t="shared" si="67"/>
        <v>2748</v>
      </c>
      <c r="B2750">
        <v>22.898091825681192</v>
      </c>
    </row>
    <row r="2751" spans="1:2" x14ac:dyDescent="0.25">
      <c r="A2751">
        <f t="shared" si="67"/>
        <v>2749</v>
      </c>
      <c r="B2751">
        <v>22.906424464627946</v>
      </c>
    </row>
    <row r="2752" spans="1:2" x14ac:dyDescent="0.25">
      <c r="A2752">
        <f t="shared" si="67"/>
        <v>2750</v>
      </c>
      <c r="B2752">
        <v>22.914757103574701</v>
      </c>
    </row>
    <row r="2753" spans="1:2" x14ac:dyDescent="0.25">
      <c r="A2753">
        <f t="shared" si="67"/>
        <v>2751</v>
      </c>
      <c r="B2753">
        <v>22.923089742521455</v>
      </c>
    </row>
    <row r="2754" spans="1:2" x14ac:dyDescent="0.25">
      <c r="A2754">
        <f t="shared" si="67"/>
        <v>2752</v>
      </c>
      <c r="B2754">
        <v>22.931422381468209</v>
      </c>
    </row>
    <row r="2755" spans="1:2" x14ac:dyDescent="0.25">
      <c r="A2755">
        <f t="shared" si="67"/>
        <v>2753</v>
      </c>
      <c r="B2755">
        <v>22.939755020414964</v>
      </c>
    </row>
    <row r="2756" spans="1:2" x14ac:dyDescent="0.25">
      <c r="A2756">
        <f t="shared" si="67"/>
        <v>2754</v>
      </c>
      <c r="B2756">
        <v>22.948087659361718</v>
      </c>
    </row>
    <row r="2757" spans="1:2" x14ac:dyDescent="0.25">
      <c r="A2757">
        <f t="shared" si="67"/>
        <v>2755</v>
      </c>
      <c r="B2757">
        <v>22.956420298308473</v>
      </c>
    </row>
    <row r="2758" spans="1:2" x14ac:dyDescent="0.25">
      <c r="A2758">
        <f t="shared" si="67"/>
        <v>2756</v>
      </c>
      <c r="B2758">
        <v>22.964752937255227</v>
      </c>
    </row>
    <row r="2759" spans="1:2" x14ac:dyDescent="0.25">
      <c r="A2759">
        <f t="shared" si="67"/>
        <v>2757</v>
      </c>
      <c r="B2759">
        <v>22.973085576201981</v>
      </c>
    </row>
    <row r="2760" spans="1:2" x14ac:dyDescent="0.25">
      <c r="A2760">
        <f t="shared" si="67"/>
        <v>2758</v>
      </c>
      <c r="B2760">
        <v>22.981418215148736</v>
      </c>
    </row>
    <row r="2761" spans="1:2" x14ac:dyDescent="0.25">
      <c r="A2761">
        <f t="shared" si="67"/>
        <v>2759</v>
      </c>
      <c r="B2761">
        <v>22.989750854095494</v>
      </c>
    </row>
    <row r="2762" spans="1:2" x14ac:dyDescent="0.25">
      <c r="A2762">
        <f t="shared" si="67"/>
        <v>2760</v>
      </c>
      <c r="B2762">
        <v>22.998083493042248</v>
      </c>
    </row>
    <row r="2763" spans="1:2" x14ac:dyDescent="0.25">
      <c r="A2763">
        <f t="shared" si="67"/>
        <v>2761</v>
      </c>
      <c r="B2763">
        <v>23.006416131989003</v>
      </c>
    </row>
    <row r="2764" spans="1:2" x14ac:dyDescent="0.25">
      <c r="A2764">
        <f t="shared" si="67"/>
        <v>2762</v>
      </c>
      <c r="B2764">
        <v>23.014748770935757</v>
      </c>
    </row>
    <row r="2765" spans="1:2" x14ac:dyDescent="0.25">
      <c r="A2765">
        <f t="shared" si="67"/>
        <v>2763</v>
      </c>
      <c r="B2765">
        <v>23.023081409882511</v>
      </c>
    </row>
    <row r="2766" spans="1:2" x14ac:dyDescent="0.25">
      <c r="A2766">
        <f t="shared" si="67"/>
        <v>2764</v>
      </c>
      <c r="B2766">
        <v>23.031414048829266</v>
      </c>
    </row>
    <row r="2767" spans="1:2" x14ac:dyDescent="0.25">
      <c r="A2767">
        <f t="shared" si="67"/>
        <v>2765</v>
      </c>
      <c r="B2767">
        <v>23.03974668777602</v>
      </c>
    </row>
    <row r="2768" spans="1:2" x14ac:dyDescent="0.25">
      <c r="A2768">
        <f t="shared" si="67"/>
        <v>2766</v>
      </c>
      <c r="B2768">
        <v>23.048079326722775</v>
      </c>
    </row>
    <row r="2769" spans="1:2" x14ac:dyDescent="0.25">
      <c r="A2769">
        <f t="shared" si="67"/>
        <v>2767</v>
      </c>
      <c r="B2769">
        <v>23.056411965669529</v>
      </c>
    </row>
    <row r="2770" spans="1:2" x14ac:dyDescent="0.25">
      <c r="A2770">
        <f t="shared" si="67"/>
        <v>2768</v>
      </c>
      <c r="B2770">
        <v>23.064744604616283</v>
      </c>
    </row>
    <row r="2771" spans="1:2" x14ac:dyDescent="0.25">
      <c r="A2771">
        <f t="shared" si="67"/>
        <v>2769</v>
      </c>
      <c r="B2771">
        <v>23.073077243563038</v>
      </c>
    </row>
    <row r="2772" spans="1:2" x14ac:dyDescent="0.25">
      <c r="A2772">
        <f t="shared" si="67"/>
        <v>2770</v>
      </c>
      <c r="B2772">
        <v>23.081409882509792</v>
      </c>
    </row>
    <row r="2773" spans="1:2" x14ac:dyDescent="0.25">
      <c r="A2773">
        <f t="shared" si="67"/>
        <v>2771</v>
      </c>
      <c r="B2773">
        <v>23.089742521456547</v>
      </c>
    </row>
    <row r="2774" spans="1:2" x14ac:dyDescent="0.25">
      <c r="A2774">
        <f t="shared" si="67"/>
        <v>2772</v>
      </c>
      <c r="B2774">
        <v>23.098075160403301</v>
      </c>
    </row>
    <row r="2775" spans="1:2" x14ac:dyDescent="0.25">
      <c r="A2775">
        <f t="shared" si="67"/>
        <v>2773</v>
      </c>
      <c r="B2775">
        <v>23.106407799350055</v>
      </c>
    </row>
    <row r="2776" spans="1:2" x14ac:dyDescent="0.25">
      <c r="A2776">
        <f t="shared" si="67"/>
        <v>2774</v>
      </c>
      <c r="B2776">
        <v>23.11474043829681</v>
      </c>
    </row>
    <row r="2777" spans="1:2" x14ac:dyDescent="0.25">
      <c r="A2777">
        <f t="shared" si="67"/>
        <v>2775</v>
      </c>
      <c r="B2777">
        <v>23.123073077243564</v>
      </c>
    </row>
    <row r="2778" spans="1:2" x14ac:dyDescent="0.25">
      <c r="A2778">
        <f t="shared" si="67"/>
        <v>2776</v>
      </c>
      <c r="B2778">
        <v>23.131405716190319</v>
      </c>
    </row>
    <row r="2779" spans="1:2" x14ac:dyDescent="0.25">
      <c r="A2779">
        <f t="shared" si="67"/>
        <v>2777</v>
      </c>
      <c r="B2779">
        <v>23.139738355137073</v>
      </c>
    </row>
    <row r="2780" spans="1:2" x14ac:dyDescent="0.25">
      <c r="A2780">
        <f t="shared" si="67"/>
        <v>2778</v>
      </c>
      <c r="B2780">
        <v>23.148070994083827</v>
      </c>
    </row>
    <row r="2781" spans="1:2" x14ac:dyDescent="0.25">
      <c r="A2781">
        <f t="shared" si="67"/>
        <v>2779</v>
      </c>
      <c r="B2781">
        <v>23.156403633030582</v>
      </c>
    </row>
    <row r="2782" spans="1:2" x14ac:dyDescent="0.25">
      <c r="A2782">
        <f t="shared" si="67"/>
        <v>2780</v>
      </c>
      <c r="B2782">
        <v>23.164736271977336</v>
      </c>
    </row>
    <row r="2783" spans="1:2" x14ac:dyDescent="0.25">
      <c r="A2783">
        <f t="shared" si="67"/>
        <v>2781</v>
      </c>
      <c r="B2783">
        <v>23.173068910924091</v>
      </c>
    </row>
    <row r="2784" spans="1:2" x14ac:dyDescent="0.25">
      <c r="A2784">
        <f t="shared" si="67"/>
        <v>2782</v>
      </c>
      <c r="B2784">
        <v>23.181401549870845</v>
      </c>
    </row>
    <row r="2785" spans="1:2" x14ac:dyDescent="0.25">
      <c r="A2785">
        <f t="shared" si="67"/>
        <v>2783</v>
      </c>
      <c r="B2785">
        <v>23.189734188817599</v>
      </c>
    </row>
    <row r="2786" spans="1:2" x14ac:dyDescent="0.25">
      <c r="A2786">
        <f t="shared" si="67"/>
        <v>2784</v>
      </c>
      <c r="B2786">
        <v>23.198066827764354</v>
      </c>
    </row>
    <row r="2787" spans="1:2" x14ac:dyDescent="0.25">
      <c r="A2787">
        <f t="shared" si="67"/>
        <v>2785</v>
      </c>
      <c r="B2787">
        <v>23.206399466711108</v>
      </c>
    </row>
    <row r="2788" spans="1:2" x14ac:dyDescent="0.25">
      <c r="A2788">
        <f t="shared" si="67"/>
        <v>2786</v>
      </c>
      <c r="B2788">
        <v>23.214732105657863</v>
      </c>
    </row>
    <row r="2789" spans="1:2" x14ac:dyDescent="0.25">
      <c r="A2789">
        <f t="shared" si="67"/>
        <v>2787</v>
      </c>
      <c r="B2789">
        <v>23.223064744604617</v>
      </c>
    </row>
    <row r="2790" spans="1:2" x14ac:dyDescent="0.25">
      <c r="A2790">
        <f t="shared" ref="A2790:A2853" si="68">A2789+1</f>
        <v>2788</v>
      </c>
      <c r="B2790">
        <v>23.231397383551371</v>
      </c>
    </row>
    <row r="2791" spans="1:2" x14ac:dyDescent="0.25">
      <c r="A2791">
        <f t="shared" si="68"/>
        <v>2789</v>
      </c>
      <c r="B2791">
        <v>23.239730022498126</v>
      </c>
    </row>
    <row r="2792" spans="1:2" x14ac:dyDescent="0.25">
      <c r="A2792">
        <f t="shared" si="68"/>
        <v>2790</v>
      </c>
      <c r="B2792">
        <v>23.24806266144488</v>
      </c>
    </row>
    <row r="2793" spans="1:2" x14ac:dyDescent="0.25">
      <c r="A2793">
        <f t="shared" si="68"/>
        <v>2791</v>
      </c>
      <c r="B2793">
        <v>23.256395300391635</v>
      </c>
    </row>
    <row r="2794" spans="1:2" x14ac:dyDescent="0.25">
      <c r="A2794">
        <f t="shared" si="68"/>
        <v>2792</v>
      </c>
      <c r="B2794">
        <v>23.264727939338389</v>
      </c>
    </row>
    <row r="2795" spans="1:2" x14ac:dyDescent="0.25">
      <c r="A2795">
        <f t="shared" si="68"/>
        <v>2793</v>
      </c>
      <c r="B2795">
        <v>23.273060578285143</v>
      </c>
    </row>
    <row r="2796" spans="1:2" x14ac:dyDescent="0.25">
      <c r="A2796">
        <f t="shared" si="68"/>
        <v>2794</v>
      </c>
      <c r="B2796">
        <v>23.281393217231898</v>
      </c>
    </row>
    <row r="2797" spans="1:2" x14ac:dyDescent="0.25">
      <c r="A2797">
        <f t="shared" si="68"/>
        <v>2795</v>
      </c>
      <c r="B2797">
        <v>23.289725856178652</v>
      </c>
    </row>
    <row r="2798" spans="1:2" x14ac:dyDescent="0.25">
      <c r="A2798">
        <f t="shared" si="68"/>
        <v>2796</v>
      </c>
      <c r="B2798">
        <v>23.298058495125407</v>
      </c>
    </row>
    <row r="2799" spans="1:2" x14ac:dyDescent="0.25">
      <c r="A2799">
        <f t="shared" si="68"/>
        <v>2797</v>
      </c>
      <c r="B2799">
        <v>23.306391134072161</v>
      </c>
    </row>
    <row r="2800" spans="1:2" x14ac:dyDescent="0.25">
      <c r="A2800">
        <f t="shared" si="68"/>
        <v>2798</v>
      </c>
      <c r="B2800">
        <v>23.314723773018915</v>
      </c>
    </row>
    <row r="2801" spans="1:2" x14ac:dyDescent="0.25">
      <c r="A2801">
        <f t="shared" si="68"/>
        <v>2799</v>
      </c>
      <c r="B2801">
        <v>23.32305641196567</v>
      </c>
    </row>
    <row r="2802" spans="1:2" x14ac:dyDescent="0.25">
      <c r="A2802">
        <f t="shared" si="68"/>
        <v>2800</v>
      </c>
      <c r="B2802">
        <v>23.331389050912424</v>
      </c>
    </row>
    <row r="2803" spans="1:2" x14ac:dyDescent="0.25">
      <c r="A2803">
        <f t="shared" si="68"/>
        <v>2801</v>
      </c>
      <c r="B2803">
        <v>23.339721689859179</v>
      </c>
    </row>
    <row r="2804" spans="1:2" x14ac:dyDescent="0.25">
      <c r="A2804">
        <f t="shared" si="68"/>
        <v>2802</v>
      </c>
      <c r="B2804">
        <v>23.348054328805933</v>
      </c>
    </row>
    <row r="2805" spans="1:2" x14ac:dyDescent="0.25">
      <c r="A2805">
        <f t="shared" si="68"/>
        <v>2803</v>
      </c>
      <c r="B2805">
        <v>23.356386967752687</v>
      </c>
    </row>
    <row r="2806" spans="1:2" x14ac:dyDescent="0.25">
      <c r="A2806">
        <f t="shared" si="68"/>
        <v>2804</v>
      </c>
      <c r="B2806">
        <v>23.364719606699442</v>
      </c>
    </row>
    <row r="2807" spans="1:2" x14ac:dyDescent="0.25">
      <c r="A2807">
        <f t="shared" si="68"/>
        <v>2805</v>
      </c>
      <c r="B2807">
        <v>23.373052245646196</v>
      </c>
    </row>
    <row r="2808" spans="1:2" x14ac:dyDescent="0.25">
      <c r="A2808">
        <f t="shared" si="68"/>
        <v>2806</v>
      </c>
      <c r="B2808">
        <v>23.381384884592951</v>
      </c>
    </row>
    <row r="2809" spans="1:2" x14ac:dyDescent="0.25">
      <c r="A2809">
        <f t="shared" si="68"/>
        <v>2807</v>
      </c>
      <c r="B2809">
        <v>23.389717523539705</v>
      </c>
    </row>
    <row r="2810" spans="1:2" x14ac:dyDescent="0.25">
      <c r="A2810">
        <f t="shared" si="68"/>
        <v>2808</v>
      </c>
      <c r="B2810">
        <v>23.398050162486459</v>
      </c>
    </row>
    <row r="2811" spans="1:2" x14ac:dyDescent="0.25">
      <c r="A2811">
        <f t="shared" si="68"/>
        <v>2809</v>
      </c>
      <c r="B2811">
        <v>23.406382801433214</v>
      </c>
    </row>
    <row r="2812" spans="1:2" x14ac:dyDescent="0.25">
      <c r="A2812">
        <f t="shared" si="68"/>
        <v>2810</v>
      </c>
      <c r="B2812">
        <v>23.414715440379968</v>
      </c>
    </row>
    <row r="2813" spans="1:2" x14ac:dyDescent="0.25">
      <c r="A2813">
        <f t="shared" si="68"/>
        <v>2811</v>
      </c>
      <c r="B2813">
        <v>23.423048079326723</v>
      </c>
    </row>
    <row r="2814" spans="1:2" x14ac:dyDescent="0.25">
      <c r="A2814">
        <f t="shared" si="68"/>
        <v>2812</v>
      </c>
      <c r="B2814">
        <v>23.431380718273477</v>
      </c>
    </row>
    <row r="2815" spans="1:2" x14ac:dyDescent="0.25">
      <c r="A2815">
        <f t="shared" si="68"/>
        <v>2813</v>
      </c>
      <c r="B2815">
        <v>23.439713357220231</v>
      </c>
    </row>
    <row r="2816" spans="1:2" x14ac:dyDescent="0.25">
      <c r="A2816">
        <f t="shared" si="68"/>
        <v>2814</v>
      </c>
      <c r="B2816">
        <v>23.448045996166986</v>
      </c>
    </row>
    <row r="2817" spans="1:2" x14ac:dyDescent="0.25">
      <c r="A2817">
        <f t="shared" si="68"/>
        <v>2815</v>
      </c>
      <c r="B2817">
        <v>23.45637863511374</v>
      </c>
    </row>
    <row r="2818" spans="1:2" x14ac:dyDescent="0.25">
      <c r="A2818">
        <f t="shared" si="68"/>
        <v>2816</v>
      </c>
      <c r="B2818">
        <v>23.464711274060495</v>
      </c>
    </row>
    <row r="2819" spans="1:2" x14ac:dyDescent="0.25">
      <c r="A2819">
        <f t="shared" si="68"/>
        <v>2817</v>
      </c>
      <c r="B2819">
        <v>23.473043913007249</v>
      </c>
    </row>
    <row r="2820" spans="1:2" x14ac:dyDescent="0.25">
      <c r="A2820">
        <f t="shared" si="68"/>
        <v>2818</v>
      </c>
      <c r="B2820">
        <v>23.481376551954003</v>
      </c>
    </row>
    <row r="2821" spans="1:2" x14ac:dyDescent="0.25">
      <c r="A2821">
        <f t="shared" si="68"/>
        <v>2819</v>
      </c>
      <c r="B2821">
        <v>23.489709190900758</v>
      </c>
    </row>
    <row r="2822" spans="1:2" x14ac:dyDescent="0.25">
      <c r="A2822">
        <f t="shared" si="68"/>
        <v>2820</v>
      </c>
      <c r="B2822">
        <v>23.498041829847512</v>
      </c>
    </row>
    <row r="2823" spans="1:2" x14ac:dyDescent="0.25">
      <c r="A2823">
        <f t="shared" si="68"/>
        <v>2821</v>
      </c>
      <c r="B2823">
        <v>23.506374468794267</v>
      </c>
    </row>
    <row r="2824" spans="1:2" x14ac:dyDescent="0.25">
      <c r="A2824">
        <f t="shared" si="68"/>
        <v>2822</v>
      </c>
      <c r="B2824">
        <v>23.514707107741021</v>
      </c>
    </row>
    <row r="2825" spans="1:2" x14ac:dyDescent="0.25">
      <c r="A2825">
        <f t="shared" si="68"/>
        <v>2823</v>
      </c>
      <c r="B2825">
        <v>23.523039746687775</v>
      </c>
    </row>
    <row r="2826" spans="1:2" x14ac:dyDescent="0.25">
      <c r="A2826">
        <f t="shared" si="68"/>
        <v>2824</v>
      </c>
      <c r="B2826">
        <v>23.53137238563453</v>
      </c>
    </row>
    <row r="2827" spans="1:2" x14ac:dyDescent="0.25">
      <c r="A2827">
        <f t="shared" si="68"/>
        <v>2825</v>
      </c>
      <c r="B2827">
        <v>23.539705024581284</v>
      </c>
    </row>
    <row r="2828" spans="1:2" x14ac:dyDescent="0.25">
      <c r="A2828">
        <f t="shared" si="68"/>
        <v>2826</v>
      </c>
      <c r="B2828">
        <v>23.548037663528039</v>
      </c>
    </row>
    <row r="2829" spans="1:2" x14ac:dyDescent="0.25">
      <c r="A2829">
        <f t="shared" si="68"/>
        <v>2827</v>
      </c>
      <c r="B2829">
        <v>23.556370302474793</v>
      </c>
    </row>
    <row r="2830" spans="1:2" x14ac:dyDescent="0.25">
      <c r="A2830">
        <f t="shared" si="68"/>
        <v>2828</v>
      </c>
      <c r="B2830">
        <v>23.564702941421547</v>
      </c>
    </row>
    <row r="2831" spans="1:2" x14ac:dyDescent="0.25">
      <c r="A2831">
        <f t="shared" si="68"/>
        <v>2829</v>
      </c>
      <c r="B2831">
        <v>23.573035580368302</v>
      </c>
    </row>
    <row r="2832" spans="1:2" x14ac:dyDescent="0.25">
      <c r="A2832">
        <f t="shared" si="68"/>
        <v>2830</v>
      </c>
      <c r="B2832">
        <v>23.581368219315056</v>
      </c>
    </row>
    <row r="2833" spans="1:2" x14ac:dyDescent="0.25">
      <c r="A2833">
        <f t="shared" si="68"/>
        <v>2831</v>
      </c>
      <c r="B2833">
        <v>23.589700858261811</v>
      </c>
    </row>
    <row r="2834" spans="1:2" x14ac:dyDescent="0.25">
      <c r="A2834">
        <f t="shared" si="68"/>
        <v>2832</v>
      </c>
      <c r="B2834">
        <v>23.598033497208565</v>
      </c>
    </row>
    <row r="2835" spans="1:2" x14ac:dyDescent="0.25">
      <c r="A2835">
        <f t="shared" si="68"/>
        <v>2833</v>
      </c>
      <c r="B2835">
        <v>23.606366136155319</v>
      </c>
    </row>
    <row r="2836" spans="1:2" x14ac:dyDescent="0.25">
      <c r="A2836">
        <f t="shared" si="68"/>
        <v>2834</v>
      </c>
      <c r="B2836">
        <v>23.614698775102074</v>
      </c>
    </row>
    <row r="2837" spans="1:2" x14ac:dyDescent="0.25">
      <c r="A2837">
        <f t="shared" si="68"/>
        <v>2835</v>
      </c>
      <c r="B2837">
        <v>23.623031414048828</v>
      </c>
    </row>
    <row r="2838" spans="1:2" x14ac:dyDescent="0.25">
      <c r="A2838">
        <f t="shared" si="68"/>
        <v>2836</v>
      </c>
      <c r="B2838">
        <v>23.631364052995583</v>
      </c>
    </row>
    <row r="2839" spans="1:2" x14ac:dyDescent="0.25">
      <c r="A2839">
        <f t="shared" si="68"/>
        <v>2837</v>
      </c>
      <c r="B2839">
        <v>23.639696691942337</v>
      </c>
    </row>
    <row r="2840" spans="1:2" x14ac:dyDescent="0.25">
      <c r="A2840">
        <f t="shared" si="68"/>
        <v>2838</v>
      </c>
      <c r="B2840">
        <v>23.648029330889091</v>
      </c>
    </row>
    <row r="2841" spans="1:2" x14ac:dyDescent="0.25">
      <c r="A2841">
        <f t="shared" si="68"/>
        <v>2839</v>
      </c>
      <c r="B2841">
        <v>23.656361969835846</v>
      </c>
    </row>
    <row r="2842" spans="1:2" x14ac:dyDescent="0.25">
      <c r="A2842">
        <f t="shared" si="68"/>
        <v>2840</v>
      </c>
      <c r="B2842">
        <v>23.6646946087826</v>
      </c>
    </row>
    <row r="2843" spans="1:2" x14ac:dyDescent="0.25">
      <c r="A2843">
        <f t="shared" si="68"/>
        <v>2841</v>
      </c>
      <c r="B2843">
        <v>23.673027247729355</v>
      </c>
    </row>
    <row r="2844" spans="1:2" x14ac:dyDescent="0.25">
      <c r="A2844">
        <f t="shared" si="68"/>
        <v>2842</v>
      </c>
      <c r="B2844">
        <v>23.681359886676109</v>
      </c>
    </row>
    <row r="2845" spans="1:2" x14ac:dyDescent="0.25">
      <c r="A2845">
        <f t="shared" si="68"/>
        <v>2843</v>
      </c>
      <c r="B2845">
        <v>23.689692525622863</v>
      </c>
    </row>
    <row r="2846" spans="1:2" x14ac:dyDescent="0.25">
      <c r="A2846">
        <f t="shared" si="68"/>
        <v>2844</v>
      </c>
      <c r="B2846">
        <v>23.698025164569618</v>
      </c>
    </row>
    <row r="2847" spans="1:2" x14ac:dyDescent="0.25">
      <c r="A2847">
        <f t="shared" si="68"/>
        <v>2845</v>
      </c>
      <c r="B2847">
        <v>23.706357803516372</v>
      </c>
    </row>
    <row r="2848" spans="1:2" x14ac:dyDescent="0.25">
      <c r="A2848">
        <f t="shared" si="68"/>
        <v>2846</v>
      </c>
      <c r="B2848">
        <v>23.714690442463127</v>
      </c>
    </row>
    <row r="2849" spans="1:2" x14ac:dyDescent="0.25">
      <c r="A2849">
        <f t="shared" si="68"/>
        <v>2847</v>
      </c>
      <c r="B2849">
        <v>23.723023081409881</v>
      </c>
    </row>
    <row r="2850" spans="1:2" x14ac:dyDescent="0.25">
      <c r="A2850">
        <f t="shared" si="68"/>
        <v>2848</v>
      </c>
      <c r="B2850">
        <v>23.731355720356635</v>
      </c>
    </row>
    <row r="2851" spans="1:2" x14ac:dyDescent="0.25">
      <c r="A2851">
        <f t="shared" si="68"/>
        <v>2849</v>
      </c>
      <c r="B2851">
        <v>23.73968835930339</v>
      </c>
    </row>
    <row r="2852" spans="1:2" x14ac:dyDescent="0.25">
      <c r="A2852">
        <f t="shared" si="68"/>
        <v>2850</v>
      </c>
      <c r="B2852">
        <v>23.748020998250144</v>
      </c>
    </row>
    <row r="2853" spans="1:2" x14ac:dyDescent="0.25">
      <c r="A2853">
        <f t="shared" si="68"/>
        <v>2851</v>
      </c>
      <c r="B2853">
        <v>23.756353637196899</v>
      </c>
    </row>
    <row r="2854" spans="1:2" x14ac:dyDescent="0.25">
      <c r="A2854">
        <f t="shared" ref="A2854:A2917" si="69">A2853+1</f>
        <v>2852</v>
      </c>
      <c r="B2854">
        <v>23.764686276143653</v>
      </c>
    </row>
    <row r="2855" spans="1:2" x14ac:dyDescent="0.25">
      <c r="A2855">
        <f t="shared" si="69"/>
        <v>2853</v>
      </c>
      <c r="B2855">
        <v>23.773018915090407</v>
      </c>
    </row>
    <row r="2856" spans="1:2" x14ac:dyDescent="0.25">
      <c r="A2856">
        <f t="shared" si="69"/>
        <v>2854</v>
      </c>
      <c r="B2856">
        <v>23.781351554037162</v>
      </c>
    </row>
    <row r="2857" spans="1:2" x14ac:dyDescent="0.25">
      <c r="A2857">
        <f t="shared" si="69"/>
        <v>2855</v>
      </c>
      <c r="B2857">
        <v>23.789684192983916</v>
      </c>
    </row>
    <row r="2858" spans="1:2" x14ac:dyDescent="0.25">
      <c r="A2858">
        <f t="shared" si="69"/>
        <v>2856</v>
      </c>
      <c r="B2858">
        <v>23.798016831930674</v>
      </c>
    </row>
    <row r="2859" spans="1:2" x14ac:dyDescent="0.25">
      <c r="A2859">
        <f t="shared" si="69"/>
        <v>2857</v>
      </c>
      <c r="B2859">
        <v>23.806349470877429</v>
      </c>
    </row>
    <row r="2860" spans="1:2" x14ac:dyDescent="0.25">
      <c r="A2860">
        <f t="shared" si="69"/>
        <v>2858</v>
      </c>
      <c r="B2860">
        <v>23.814682109824183</v>
      </c>
    </row>
    <row r="2861" spans="1:2" x14ac:dyDescent="0.25">
      <c r="A2861">
        <f t="shared" si="69"/>
        <v>2859</v>
      </c>
      <c r="B2861">
        <v>23.823014748770937</v>
      </c>
    </row>
    <row r="2862" spans="1:2" x14ac:dyDescent="0.25">
      <c r="A2862">
        <f t="shared" si="69"/>
        <v>2860</v>
      </c>
      <c r="B2862">
        <v>23.831347387717692</v>
      </c>
    </row>
    <row r="2863" spans="1:2" x14ac:dyDescent="0.25">
      <c r="A2863">
        <f t="shared" si="69"/>
        <v>2861</v>
      </c>
      <c r="B2863">
        <v>23.839680026664446</v>
      </c>
    </row>
    <row r="2864" spans="1:2" x14ac:dyDescent="0.25">
      <c r="A2864">
        <f t="shared" si="69"/>
        <v>2862</v>
      </c>
      <c r="B2864">
        <v>23.848012665611201</v>
      </c>
    </row>
    <row r="2865" spans="1:2" x14ac:dyDescent="0.25">
      <c r="A2865">
        <f t="shared" si="69"/>
        <v>2863</v>
      </c>
      <c r="B2865">
        <v>23.856345304557955</v>
      </c>
    </row>
    <row r="2866" spans="1:2" x14ac:dyDescent="0.25">
      <c r="A2866">
        <f t="shared" si="69"/>
        <v>2864</v>
      </c>
      <c r="B2866">
        <v>23.864677943504709</v>
      </c>
    </row>
    <row r="2867" spans="1:2" x14ac:dyDescent="0.25">
      <c r="A2867">
        <f t="shared" si="69"/>
        <v>2865</v>
      </c>
      <c r="B2867">
        <v>23.873010582451464</v>
      </c>
    </row>
    <row r="2868" spans="1:2" x14ac:dyDescent="0.25">
      <c r="A2868">
        <f t="shared" si="69"/>
        <v>2866</v>
      </c>
      <c r="B2868">
        <v>23.881343221398218</v>
      </c>
    </row>
    <row r="2869" spans="1:2" x14ac:dyDescent="0.25">
      <c r="A2869">
        <f t="shared" si="69"/>
        <v>2867</v>
      </c>
      <c r="B2869">
        <v>23.889675860344973</v>
      </c>
    </row>
    <row r="2870" spans="1:2" x14ac:dyDescent="0.25">
      <c r="A2870">
        <f t="shared" si="69"/>
        <v>2868</v>
      </c>
      <c r="B2870">
        <v>23.898008499291727</v>
      </c>
    </row>
    <row r="2871" spans="1:2" x14ac:dyDescent="0.25">
      <c r="A2871">
        <f t="shared" si="69"/>
        <v>2869</v>
      </c>
      <c r="B2871">
        <v>23.906341138238481</v>
      </c>
    </row>
    <row r="2872" spans="1:2" x14ac:dyDescent="0.25">
      <c r="A2872">
        <f t="shared" si="69"/>
        <v>2870</v>
      </c>
      <c r="B2872">
        <v>23.914673777185236</v>
      </c>
    </row>
    <row r="2873" spans="1:2" x14ac:dyDescent="0.25">
      <c r="A2873">
        <f t="shared" si="69"/>
        <v>2871</v>
      </c>
      <c r="B2873">
        <v>23.92300641613199</v>
      </c>
    </row>
    <row r="2874" spans="1:2" x14ac:dyDescent="0.25">
      <c r="A2874">
        <f t="shared" si="69"/>
        <v>2872</v>
      </c>
      <c r="B2874">
        <v>23.931339055078745</v>
      </c>
    </row>
    <row r="2875" spans="1:2" x14ac:dyDescent="0.25">
      <c r="A2875">
        <f t="shared" si="69"/>
        <v>2873</v>
      </c>
      <c r="B2875">
        <v>23.939671694025499</v>
      </c>
    </row>
    <row r="2876" spans="1:2" x14ac:dyDescent="0.25">
      <c r="A2876">
        <f t="shared" si="69"/>
        <v>2874</v>
      </c>
      <c r="B2876">
        <v>23.948004332972253</v>
      </c>
    </row>
    <row r="2877" spans="1:2" x14ac:dyDescent="0.25">
      <c r="A2877">
        <f t="shared" si="69"/>
        <v>2875</v>
      </c>
      <c r="B2877">
        <v>23.956336971919008</v>
      </c>
    </row>
    <row r="2878" spans="1:2" x14ac:dyDescent="0.25">
      <c r="A2878">
        <f t="shared" si="69"/>
        <v>2876</v>
      </c>
      <c r="B2878">
        <v>23.964669610865762</v>
      </c>
    </row>
    <row r="2879" spans="1:2" x14ac:dyDescent="0.25">
      <c r="A2879">
        <f t="shared" si="69"/>
        <v>2877</v>
      </c>
      <c r="B2879">
        <v>23.973002249812517</v>
      </c>
    </row>
    <row r="2880" spans="1:2" x14ac:dyDescent="0.25">
      <c r="A2880">
        <f t="shared" si="69"/>
        <v>2878</v>
      </c>
      <c r="B2880">
        <v>23.981334888759271</v>
      </c>
    </row>
    <row r="2881" spans="1:2" x14ac:dyDescent="0.25">
      <c r="A2881">
        <f t="shared" si="69"/>
        <v>2879</v>
      </c>
      <c r="B2881">
        <v>23.989667527706025</v>
      </c>
    </row>
    <row r="2882" spans="1:2" x14ac:dyDescent="0.25">
      <c r="A2882">
        <f t="shared" si="69"/>
        <v>2880</v>
      </c>
      <c r="B2882">
        <v>23.99800016665278</v>
      </c>
    </row>
    <row r="2883" spans="1:2" x14ac:dyDescent="0.25">
      <c r="A2883">
        <f t="shared" si="69"/>
        <v>2881</v>
      </c>
      <c r="B2883">
        <v>24.006332805599534</v>
      </c>
    </row>
    <row r="2884" spans="1:2" x14ac:dyDescent="0.25">
      <c r="A2884">
        <f t="shared" si="69"/>
        <v>2882</v>
      </c>
      <c r="B2884">
        <v>24.014665444546289</v>
      </c>
    </row>
    <row r="2885" spans="1:2" x14ac:dyDescent="0.25">
      <c r="A2885">
        <f t="shared" si="69"/>
        <v>2883</v>
      </c>
      <c r="B2885">
        <v>24.022998083493043</v>
      </c>
    </row>
    <row r="2886" spans="1:2" x14ac:dyDescent="0.25">
      <c r="A2886">
        <f t="shared" si="69"/>
        <v>2884</v>
      </c>
      <c r="B2886">
        <v>24.031330722439797</v>
      </c>
    </row>
    <row r="2887" spans="1:2" x14ac:dyDescent="0.25">
      <c r="A2887">
        <f t="shared" si="69"/>
        <v>2885</v>
      </c>
      <c r="B2887">
        <v>24.039663361386552</v>
      </c>
    </row>
    <row r="2888" spans="1:2" x14ac:dyDescent="0.25">
      <c r="A2888">
        <f t="shared" si="69"/>
        <v>2886</v>
      </c>
      <c r="B2888">
        <v>24.047996000333306</v>
      </c>
    </row>
    <row r="2889" spans="1:2" x14ac:dyDescent="0.25">
      <c r="A2889">
        <f t="shared" si="69"/>
        <v>2887</v>
      </c>
      <c r="B2889">
        <v>24.056328639280061</v>
      </c>
    </row>
    <row r="2890" spans="1:2" x14ac:dyDescent="0.25">
      <c r="A2890">
        <f t="shared" si="69"/>
        <v>2888</v>
      </c>
      <c r="B2890">
        <v>24.064661278226815</v>
      </c>
    </row>
    <row r="2891" spans="1:2" x14ac:dyDescent="0.25">
      <c r="A2891">
        <f t="shared" si="69"/>
        <v>2889</v>
      </c>
      <c r="B2891">
        <v>24.072993917173569</v>
      </c>
    </row>
    <row r="2892" spans="1:2" x14ac:dyDescent="0.25">
      <c r="A2892">
        <f t="shared" si="69"/>
        <v>2890</v>
      </c>
      <c r="B2892">
        <v>24.081326556120324</v>
      </c>
    </row>
    <row r="2893" spans="1:2" x14ac:dyDescent="0.25">
      <c r="A2893">
        <f t="shared" si="69"/>
        <v>2891</v>
      </c>
      <c r="B2893">
        <v>24.089659195067078</v>
      </c>
    </row>
    <row r="2894" spans="1:2" x14ac:dyDescent="0.25">
      <c r="A2894">
        <f t="shared" si="69"/>
        <v>2892</v>
      </c>
      <c r="B2894">
        <v>24.097991834013833</v>
      </c>
    </row>
    <row r="2895" spans="1:2" x14ac:dyDescent="0.25">
      <c r="A2895">
        <f t="shared" si="69"/>
        <v>2893</v>
      </c>
      <c r="B2895">
        <v>24.106324472960587</v>
      </c>
    </row>
    <row r="2896" spans="1:2" x14ac:dyDescent="0.25">
      <c r="A2896">
        <f t="shared" si="69"/>
        <v>2894</v>
      </c>
      <c r="B2896">
        <v>24.114657111907341</v>
      </c>
    </row>
    <row r="2897" spans="1:2" x14ac:dyDescent="0.25">
      <c r="A2897">
        <f t="shared" si="69"/>
        <v>2895</v>
      </c>
      <c r="B2897">
        <v>24.122989750854096</v>
      </c>
    </row>
    <row r="2898" spans="1:2" x14ac:dyDescent="0.25">
      <c r="A2898">
        <f t="shared" si="69"/>
        <v>2896</v>
      </c>
      <c r="B2898">
        <v>24.13132238980085</v>
      </c>
    </row>
    <row r="2899" spans="1:2" x14ac:dyDescent="0.25">
      <c r="A2899">
        <f t="shared" si="69"/>
        <v>2897</v>
      </c>
      <c r="B2899">
        <v>24.139655028747605</v>
      </c>
    </row>
    <row r="2900" spans="1:2" x14ac:dyDescent="0.25">
      <c r="A2900">
        <f t="shared" si="69"/>
        <v>2898</v>
      </c>
      <c r="B2900">
        <v>24.147987667694359</v>
      </c>
    </row>
    <row r="2901" spans="1:2" x14ac:dyDescent="0.25">
      <c r="A2901">
        <f t="shared" si="69"/>
        <v>2899</v>
      </c>
      <c r="B2901">
        <v>24.156320306641113</v>
      </c>
    </row>
    <row r="2902" spans="1:2" x14ac:dyDescent="0.25">
      <c r="A2902">
        <f t="shared" si="69"/>
        <v>2900</v>
      </c>
      <c r="B2902">
        <v>24.164652945587868</v>
      </c>
    </row>
    <row r="2903" spans="1:2" x14ac:dyDescent="0.25">
      <c r="A2903">
        <f t="shared" si="69"/>
        <v>2901</v>
      </c>
      <c r="B2903">
        <v>24.172985584534622</v>
      </c>
    </row>
    <row r="2904" spans="1:2" x14ac:dyDescent="0.25">
      <c r="A2904">
        <f t="shared" si="69"/>
        <v>2902</v>
      </c>
      <c r="B2904">
        <v>24.181318223481377</v>
      </c>
    </row>
    <row r="2905" spans="1:2" x14ac:dyDescent="0.25">
      <c r="A2905">
        <f t="shared" si="69"/>
        <v>2903</v>
      </c>
      <c r="B2905">
        <v>24.189650862428131</v>
      </c>
    </row>
    <row r="2906" spans="1:2" x14ac:dyDescent="0.25">
      <c r="A2906">
        <f t="shared" si="69"/>
        <v>2904</v>
      </c>
      <c r="B2906">
        <v>24.197983501374885</v>
      </c>
    </row>
    <row r="2907" spans="1:2" x14ac:dyDescent="0.25">
      <c r="A2907">
        <f t="shared" si="69"/>
        <v>2905</v>
      </c>
      <c r="B2907">
        <v>24.20631614032164</v>
      </c>
    </row>
    <row r="2908" spans="1:2" x14ac:dyDescent="0.25">
      <c r="A2908">
        <f t="shared" si="69"/>
        <v>2906</v>
      </c>
      <c r="B2908">
        <v>24.214648779268394</v>
      </c>
    </row>
    <row r="2909" spans="1:2" x14ac:dyDescent="0.25">
      <c r="A2909">
        <f t="shared" si="69"/>
        <v>2907</v>
      </c>
      <c r="B2909">
        <v>24.222981418215149</v>
      </c>
    </row>
    <row r="2910" spans="1:2" x14ac:dyDescent="0.25">
      <c r="A2910">
        <f t="shared" si="69"/>
        <v>2908</v>
      </c>
      <c r="B2910">
        <v>24.231314057161903</v>
      </c>
    </row>
    <row r="2911" spans="1:2" x14ac:dyDescent="0.25">
      <c r="A2911">
        <f t="shared" si="69"/>
        <v>2909</v>
      </c>
      <c r="B2911">
        <v>24.239646696108657</v>
      </c>
    </row>
    <row r="2912" spans="1:2" x14ac:dyDescent="0.25">
      <c r="A2912">
        <f t="shared" si="69"/>
        <v>2910</v>
      </c>
      <c r="B2912">
        <v>24.247979335055412</v>
      </c>
    </row>
    <row r="2913" spans="1:2" x14ac:dyDescent="0.25">
      <c r="A2913">
        <f t="shared" si="69"/>
        <v>2911</v>
      </c>
      <c r="B2913">
        <v>24.256311974002166</v>
      </c>
    </row>
    <row r="2914" spans="1:2" x14ac:dyDescent="0.25">
      <c r="A2914">
        <f t="shared" si="69"/>
        <v>2912</v>
      </c>
      <c r="B2914">
        <v>24.264644612948921</v>
      </c>
    </row>
    <row r="2915" spans="1:2" x14ac:dyDescent="0.25">
      <c r="A2915">
        <f t="shared" si="69"/>
        <v>2913</v>
      </c>
      <c r="B2915">
        <v>24.272977251895675</v>
      </c>
    </row>
    <row r="2916" spans="1:2" x14ac:dyDescent="0.25">
      <c r="A2916">
        <f t="shared" si="69"/>
        <v>2914</v>
      </c>
      <c r="B2916">
        <v>24.281309890842429</v>
      </c>
    </row>
    <row r="2917" spans="1:2" x14ac:dyDescent="0.25">
      <c r="A2917">
        <f t="shared" si="69"/>
        <v>2915</v>
      </c>
      <c r="B2917">
        <v>24.289642529789184</v>
      </c>
    </row>
    <row r="2918" spans="1:2" x14ac:dyDescent="0.25">
      <c r="A2918">
        <f t="shared" ref="A2918:A2981" si="70">A2917+1</f>
        <v>2916</v>
      </c>
      <c r="B2918">
        <v>24.297975168735938</v>
      </c>
    </row>
    <row r="2919" spans="1:2" x14ac:dyDescent="0.25">
      <c r="A2919">
        <f t="shared" si="70"/>
        <v>2917</v>
      </c>
      <c r="B2919">
        <v>24.306307807682693</v>
      </c>
    </row>
    <row r="2920" spans="1:2" x14ac:dyDescent="0.25">
      <c r="A2920">
        <f t="shared" si="70"/>
        <v>2918</v>
      </c>
      <c r="B2920">
        <v>24.314640446629447</v>
      </c>
    </row>
    <row r="2921" spans="1:2" x14ac:dyDescent="0.25">
      <c r="A2921">
        <f t="shared" si="70"/>
        <v>2919</v>
      </c>
      <c r="B2921">
        <v>24.322973085576201</v>
      </c>
    </row>
    <row r="2922" spans="1:2" x14ac:dyDescent="0.25">
      <c r="A2922">
        <f t="shared" si="70"/>
        <v>2920</v>
      </c>
      <c r="B2922">
        <v>24.331305724522956</v>
      </c>
    </row>
    <row r="2923" spans="1:2" x14ac:dyDescent="0.25">
      <c r="A2923">
        <f t="shared" si="70"/>
        <v>2921</v>
      </c>
      <c r="B2923">
        <v>24.33963836346971</v>
      </c>
    </row>
    <row r="2924" spans="1:2" x14ac:dyDescent="0.25">
      <c r="A2924">
        <f t="shared" si="70"/>
        <v>2922</v>
      </c>
      <c r="B2924">
        <v>24.347971002416465</v>
      </c>
    </row>
    <row r="2925" spans="1:2" x14ac:dyDescent="0.25">
      <c r="A2925">
        <f t="shared" si="70"/>
        <v>2923</v>
      </c>
      <c r="B2925">
        <v>24.356303641363219</v>
      </c>
    </row>
    <row r="2926" spans="1:2" x14ac:dyDescent="0.25">
      <c r="A2926">
        <f t="shared" si="70"/>
        <v>2924</v>
      </c>
      <c r="B2926">
        <v>24.364636280309973</v>
      </c>
    </row>
    <row r="2927" spans="1:2" x14ac:dyDescent="0.25">
      <c r="A2927">
        <f t="shared" si="70"/>
        <v>2925</v>
      </c>
      <c r="B2927">
        <v>24.372968919256728</v>
      </c>
    </row>
    <row r="2928" spans="1:2" x14ac:dyDescent="0.25">
      <c r="A2928">
        <f t="shared" si="70"/>
        <v>2926</v>
      </c>
      <c r="B2928">
        <v>24.381301558203482</v>
      </c>
    </row>
    <row r="2929" spans="1:2" x14ac:dyDescent="0.25">
      <c r="A2929">
        <f t="shared" si="70"/>
        <v>2927</v>
      </c>
      <c r="B2929">
        <v>24.389634197150237</v>
      </c>
    </row>
    <row r="2930" spans="1:2" x14ac:dyDescent="0.25">
      <c r="A2930">
        <f t="shared" si="70"/>
        <v>2928</v>
      </c>
      <c r="B2930">
        <v>24.397966836096991</v>
      </c>
    </row>
    <row r="2931" spans="1:2" x14ac:dyDescent="0.25">
      <c r="A2931">
        <f t="shared" si="70"/>
        <v>2929</v>
      </c>
      <c r="B2931">
        <v>24.406299475043745</v>
      </c>
    </row>
    <row r="2932" spans="1:2" x14ac:dyDescent="0.25">
      <c r="A2932">
        <f t="shared" si="70"/>
        <v>2930</v>
      </c>
      <c r="B2932">
        <v>24.4146321139905</v>
      </c>
    </row>
    <row r="2933" spans="1:2" x14ac:dyDescent="0.25">
      <c r="A2933">
        <f t="shared" si="70"/>
        <v>2931</v>
      </c>
      <c r="B2933">
        <v>24.422964752937254</v>
      </c>
    </row>
    <row r="2934" spans="1:2" x14ac:dyDescent="0.25">
      <c r="A2934">
        <f t="shared" si="70"/>
        <v>2932</v>
      </c>
      <c r="B2934">
        <v>24.431297391884009</v>
      </c>
    </row>
    <row r="2935" spans="1:2" x14ac:dyDescent="0.25">
      <c r="A2935">
        <f t="shared" si="70"/>
        <v>2933</v>
      </c>
      <c r="B2935">
        <v>24.439630030830763</v>
      </c>
    </row>
    <row r="2936" spans="1:2" x14ac:dyDescent="0.25">
      <c r="A2936">
        <f t="shared" si="70"/>
        <v>2934</v>
      </c>
      <c r="B2936">
        <v>24.447962669777517</v>
      </c>
    </row>
    <row r="2937" spans="1:2" x14ac:dyDescent="0.25">
      <c r="A2937">
        <f t="shared" si="70"/>
        <v>2935</v>
      </c>
      <c r="B2937">
        <v>24.456295308724272</v>
      </c>
    </row>
    <row r="2938" spans="1:2" x14ac:dyDescent="0.25">
      <c r="A2938">
        <f t="shared" si="70"/>
        <v>2936</v>
      </c>
      <c r="B2938">
        <v>24.464627947671026</v>
      </c>
    </row>
    <row r="2939" spans="1:2" x14ac:dyDescent="0.25">
      <c r="A2939">
        <f t="shared" si="70"/>
        <v>2937</v>
      </c>
      <c r="B2939">
        <v>24.472960586617781</v>
      </c>
    </row>
    <row r="2940" spans="1:2" x14ac:dyDescent="0.25">
      <c r="A2940">
        <f t="shared" si="70"/>
        <v>2938</v>
      </c>
      <c r="B2940">
        <v>24.481293225564535</v>
      </c>
    </row>
    <row r="2941" spans="1:2" x14ac:dyDescent="0.25">
      <c r="A2941">
        <f t="shared" si="70"/>
        <v>2939</v>
      </c>
      <c r="B2941">
        <v>24.489625864511289</v>
      </c>
    </row>
    <row r="2942" spans="1:2" x14ac:dyDescent="0.25">
      <c r="A2942">
        <f t="shared" si="70"/>
        <v>2940</v>
      </c>
      <c r="B2942">
        <v>24.497958503458044</v>
      </c>
    </row>
    <row r="2943" spans="1:2" x14ac:dyDescent="0.25">
      <c r="A2943">
        <f t="shared" si="70"/>
        <v>2941</v>
      </c>
      <c r="B2943">
        <v>24.506291142404798</v>
      </c>
    </row>
    <row r="2944" spans="1:2" x14ac:dyDescent="0.25">
      <c r="A2944">
        <f t="shared" si="70"/>
        <v>2942</v>
      </c>
      <c r="B2944">
        <v>24.514623781351553</v>
      </c>
    </row>
    <row r="2945" spans="1:2" x14ac:dyDescent="0.25">
      <c r="A2945">
        <f t="shared" si="70"/>
        <v>2943</v>
      </c>
      <c r="B2945">
        <v>24.522956420298307</v>
      </c>
    </row>
    <row r="2946" spans="1:2" x14ac:dyDescent="0.25">
      <c r="A2946">
        <f t="shared" si="70"/>
        <v>2944</v>
      </c>
      <c r="B2946">
        <v>24.531289059245061</v>
      </c>
    </row>
    <row r="2947" spans="1:2" x14ac:dyDescent="0.25">
      <c r="A2947">
        <f t="shared" si="70"/>
        <v>2945</v>
      </c>
      <c r="B2947">
        <v>24.539621698191816</v>
      </c>
    </row>
    <row r="2948" spans="1:2" x14ac:dyDescent="0.25">
      <c r="A2948">
        <f t="shared" si="70"/>
        <v>2946</v>
      </c>
      <c r="B2948">
        <v>24.54795433713857</v>
      </c>
    </row>
    <row r="2949" spans="1:2" x14ac:dyDescent="0.25">
      <c r="A2949">
        <f t="shared" si="70"/>
        <v>2947</v>
      </c>
      <c r="B2949">
        <v>24.556286976085325</v>
      </c>
    </row>
    <row r="2950" spans="1:2" x14ac:dyDescent="0.25">
      <c r="A2950">
        <f t="shared" si="70"/>
        <v>2948</v>
      </c>
      <c r="B2950">
        <v>24.564619615032079</v>
      </c>
    </row>
    <row r="2951" spans="1:2" x14ac:dyDescent="0.25">
      <c r="A2951">
        <f t="shared" si="70"/>
        <v>2949</v>
      </c>
      <c r="B2951">
        <v>24.572952253978833</v>
      </c>
    </row>
    <row r="2952" spans="1:2" x14ac:dyDescent="0.25">
      <c r="A2952">
        <f t="shared" si="70"/>
        <v>2950</v>
      </c>
      <c r="B2952">
        <v>24.581284892925588</v>
      </c>
    </row>
    <row r="2953" spans="1:2" x14ac:dyDescent="0.25">
      <c r="A2953">
        <f t="shared" si="70"/>
        <v>2951</v>
      </c>
      <c r="B2953">
        <v>24.589617531872342</v>
      </c>
    </row>
    <row r="2954" spans="1:2" x14ac:dyDescent="0.25">
      <c r="A2954">
        <f t="shared" si="70"/>
        <v>2952</v>
      </c>
      <c r="B2954">
        <v>24.5979501708191</v>
      </c>
    </row>
    <row r="2955" spans="1:2" x14ac:dyDescent="0.25">
      <c r="A2955">
        <f t="shared" si="70"/>
        <v>2953</v>
      </c>
      <c r="B2955">
        <v>24.606282809765855</v>
      </c>
    </row>
    <row r="2956" spans="1:2" x14ac:dyDescent="0.25">
      <c r="A2956">
        <f t="shared" si="70"/>
        <v>2954</v>
      </c>
      <c r="B2956">
        <v>24.614615448712609</v>
      </c>
    </row>
    <row r="2957" spans="1:2" x14ac:dyDescent="0.25">
      <c r="A2957">
        <f t="shared" si="70"/>
        <v>2955</v>
      </c>
      <c r="B2957">
        <v>24.622948087659363</v>
      </c>
    </row>
    <row r="2958" spans="1:2" x14ac:dyDescent="0.25">
      <c r="A2958">
        <f t="shared" si="70"/>
        <v>2956</v>
      </c>
      <c r="B2958">
        <v>24.631280726606118</v>
      </c>
    </row>
    <row r="2959" spans="1:2" x14ac:dyDescent="0.25">
      <c r="A2959">
        <f t="shared" si="70"/>
        <v>2957</v>
      </c>
      <c r="B2959">
        <v>24.639613365552872</v>
      </c>
    </row>
    <row r="2960" spans="1:2" x14ac:dyDescent="0.25">
      <c r="A2960">
        <f t="shared" si="70"/>
        <v>2958</v>
      </c>
      <c r="B2960">
        <v>24.647946004499627</v>
      </c>
    </row>
    <row r="2961" spans="1:2" x14ac:dyDescent="0.25">
      <c r="A2961">
        <f t="shared" si="70"/>
        <v>2959</v>
      </c>
      <c r="B2961">
        <v>24.656278643446381</v>
      </c>
    </row>
    <row r="2962" spans="1:2" x14ac:dyDescent="0.25">
      <c r="A2962">
        <f t="shared" si="70"/>
        <v>2960</v>
      </c>
      <c r="B2962">
        <v>24.664611282393135</v>
      </c>
    </row>
    <row r="2963" spans="1:2" x14ac:dyDescent="0.25">
      <c r="A2963">
        <f t="shared" si="70"/>
        <v>2961</v>
      </c>
      <c r="B2963">
        <v>24.67294392133989</v>
      </c>
    </row>
    <row r="2964" spans="1:2" x14ac:dyDescent="0.25">
      <c r="A2964">
        <f t="shared" si="70"/>
        <v>2962</v>
      </c>
      <c r="B2964">
        <v>24.681276560286644</v>
      </c>
    </row>
    <row r="2965" spans="1:2" x14ac:dyDescent="0.25">
      <c r="A2965">
        <f t="shared" si="70"/>
        <v>2963</v>
      </c>
      <c r="B2965">
        <v>24.689609199233399</v>
      </c>
    </row>
    <row r="2966" spans="1:2" x14ac:dyDescent="0.25">
      <c r="A2966">
        <f t="shared" si="70"/>
        <v>2964</v>
      </c>
      <c r="B2966">
        <v>24.697941838180153</v>
      </c>
    </row>
    <row r="2967" spans="1:2" x14ac:dyDescent="0.25">
      <c r="A2967">
        <f t="shared" si="70"/>
        <v>2965</v>
      </c>
      <c r="B2967">
        <v>24.706274477126907</v>
      </c>
    </row>
    <row r="2968" spans="1:2" x14ac:dyDescent="0.25">
      <c r="A2968">
        <f t="shared" si="70"/>
        <v>2966</v>
      </c>
      <c r="B2968">
        <v>24.714607116073662</v>
      </c>
    </row>
    <row r="2969" spans="1:2" x14ac:dyDescent="0.25">
      <c r="A2969">
        <f t="shared" si="70"/>
        <v>2967</v>
      </c>
      <c r="B2969">
        <v>24.722939755020416</v>
      </c>
    </row>
    <row r="2970" spans="1:2" x14ac:dyDescent="0.25">
      <c r="A2970">
        <f t="shared" si="70"/>
        <v>2968</v>
      </c>
      <c r="B2970">
        <v>24.731272393967171</v>
      </c>
    </row>
    <row r="2971" spans="1:2" x14ac:dyDescent="0.25">
      <c r="A2971">
        <f t="shared" si="70"/>
        <v>2969</v>
      </c>
      <c r="B2971">
        <v>24.739605032913925</v>
      </c>
    </row>
    <row r="2972" spans="1:2" x14ac:dyDescent="0.25">
      <c r="A2972">
        <f t="shared" si="70"/>
        <v>2970</v>
      </c>
      <c r="B2972">
        <v>24.747937671860679</v>
      </c>
    </row>
    <row r="2973" spans="1:2" x14ac:dyDescent="0.25">
      <c r="A2973">
        <f t="shared" si="70"/>
        <v>2971</v>
      </c>
      <c r="B2973">
        <v>24.756270310807434</v>
      </c>
    </row>
    <row r="2974" spans="1:2" x14ac:dyDescent="0.25">
      <c r="A2974">
        <f t="shared" si="70"/>
        <v>2972</v>
      </c>
      <c r="B2974">
        <v>24.764602949754188</v>
      </c>
    </row>
    <row r="2975" spans="1:2" x14ac:dyDescent="0.25">
      <c r="A2975">
        <f t="shared" si="70"/>
        <v>2973</v>
      </c>
      <c r="B2975">
        <v>24.772935588700943</v>
      </c>
    </row>
    <row r="2976" spans="1:2" x14ac:dyDescent="0.25">
      <c r="A2976">
        <f t="shared" si="70"/>
        <v>2974</v>
      </c>
      <c r="B2976">
        <v>24.781268227647697</v>
      </c>
    </row>
    <row r="2977" spans="1:2" x14ac:dyDescent="0.25">
      <c r="A2977">
        <f t="shared" si="70"/>
        <v>2975</v>
      </c>
      <c r="B2977">
        <v>24.789600866594451</v>
      </c>
    </row>
    <row r="2978" spans="1:2" x14ac:dyDescent="0.25">
      <c r="A2978">
        <f t="shared" si="70"/>
        <v>2976</v>
      </c>
      <c r="B2978">
        <v>24.797933505541206</v>
      </c>
    </row>
    <row r="2979" spans="1:2" x14ac:dyDescent="0.25">
      <c r="A2979">
        <f t="shared" si="70"/>
        <v>2977</v>
      </c>
      <c r="B2979">
        <v>24.80626614448796</v>
      </c>
    </row>
    <row r="2980" spans="1:2" x14ac:dyDescent="0.25">
      <c r="A2980">
        <f t="shared" si="70"/>
        <v>2978</v>
      </c>
      <c r="B2980">
        <v>24.814598783434715</v>
      </c>
    </row>
    <row r="2981" spans="1:2" x14ac:dyDescent="0.25">
      <c r="A2981">
        <f t="shared" si="70"/>
        <v>2979</v>
      </c>
      <c r="B2981">
        <v>24.822931422381469</v>
      </c>
    </row>
    <row r="2982" spans="1:2" x14ac:dyDescent="0.25">
      <c r="A2982">
        <f t="shared" ref="A2982:A3045" si="71">A2981+1</f>
        <v>2980</v>
      </c>
      <c r="B2982">
        <v>24.831264061328223</v>
      </c>
    </row>
    <row r="2983" spans="1:2" x14ac:dyDescent="0.25">
      <c r="A2983">
        <f t="shared" si="71"/>
        <v>2981</v>
      </c>
      <c r="B2983">
        <v>24.839596700274978</v>
      </c>
    </row>
    <row r="2984" spans="1:2" x14ac:dyDescent="0.25">
      <c r="A2984">
        <f t="shared" si="71"/>
        <v>2982</v>
      </c>
      <c r="B2984">
        <v>24.847929339221732</v>
      </c>
    </row>
    <row r="2985" spans="1:2" x14ac:dyDescent="0.25">
      <c r="A2985">
        <f t="shared" si="71"/>
        <v>2983</v>
      </c>
      <c r="B2985">
        <v>24.856261978168487</v>
      </c>
    </row>
    <row r="2986" spans="1:2" x14ac:dyDescent="0.25">
      <c r="A2986">
        <f t="shared" si="71"/>
        <v>2984</v>
      </c>
      <c r="B2986">
        <v>24.864594617115241</v>
      </c>
    </row>
    <row r="2987" spans="1:2" x14ac:dyDescent="0.25">
      <c r="A2987">
        <f t="shared" si="71"/>
        <v>2985</v>
      </c>
      <c r="B2987">
        <v>24.872927256061995</v>
      </c>
    </row>
    <row r="2988" spans="1:2" x14ac:dyDescent="0.25">
      <c r="A2988">
        <f t="shared" si="71"/>
        <v>2986</v>
      </c>
      <c r="B2988">
        <v>24.88125989500875</v>
      </c>
    </row>
    <row r="2989" spans="1:2" x14ac:dyDescent="0.25">
      <c r="A2989">
        <f t="shared" si="71"/>
        <v>2987</v>
      </c>
      <c r="B2989">
        <v>24.889592533955504</v>
      </c>
    </row>
    <row r="2990" spans="1:2" x14ac:dyDescent="0.25">
      <c r="A2990">
        <f t="shared" si="71"/>
        <v>2988</v>
      </c>
      <c r="B2990">
        <v>24.897925172902259</v>
      </c>
    </row>
    <row r="2991" spans="1:2" x14ac:dyDescent="0.25">
      <c r="A2991">
        <f t="shared" si="71"/>
        <v>2989</v>
      </c>
      <c r="B2991">
        <v>24.906257811849013</v>
      </c>
    </row>
    <row r="2992" spans="1:2" x14ac:dyDescent="0.25">
      <c r="A2992">
        <f t="shared" si="71"/>
        <v>2990</v>
      </c>
      <c r="B2992">
        <v>24.914590450795767</v>
      </c>
    </row>
    <row r="2993" spans="1:2" x14ac:dyDescent="0.25">
      <c r="A2993">
        <f t="shared" si="71"/>
        <v>2991</v>
      </c>
      <c r="B2993">
        <v>24.922923089742522</v>
      </c>
    </row>
    <row r="2994" spans="1:2" x14ac:dyDescent="0.25">
      <c r="A2994">
        <f t="shared" si="71"/>
        <v>2992</v>
      </c>
      <c r="B2994">
        <v>24.931255728689276</v>
      </c>
    </row>
    <row r="2995" spans="1:2" x14ac:dyDescent="0.25">
      <c r="A2995">
        <f t="shared" si="71"/>
        <v>2993</v>
      </c>
      <c r="B2995">
        <v>24.939588367636031</v>
      </c>
    </row>
    <row r="2996" spans="1:2" x14ac:dyDescent="0.25">
      <c r="A2996">
        <f t="shared" si="71"/>
        <v>2994</v>
      </c>
      <c r="B2996">
        <v>24.947921006582785</v>
      </c>
    </row>
    <row r="2997" spans="1:2" x14ac:dyDescent="0.25">
      <c r="A2997">
        <f t="shared" si="71"/>
        <v>2995</v>
      </c>
      <c r="B2997">
        <v>24.956253645529539</v>
      </c>
    </row>
    <row r="2998" spans="1:2" x14ac:dyDescent="0.25">
      <c r="A2998">
        <f t="shared" si="71"/>
        <v>2996</v>
      </c>
      <c r="B2998">
        <v>24.964586284476294</v>
      </c>
    </row>
    <row r="2999" spans="1:2" x14ac:dyDescent="0.25">
      <c r="A2999">
        <f t="shared" si="71"/>
        <v>2997</v>
      </c>
      <c r="B2999">
        <v>24.972918923423048</v>
      </c>
    </row>
    <row r="3000" spans="1:2" x14ac:dyDescent="0.25">
      <c r="A3000">
        <f t="shared" si="71"/>
        <v>2998</v>
      </c>
      <c r="B3000">
        <v>24.981251562369803</v>
      </c>
    </row>
    <row r="3001" spans="1:2" x14ac:dyDescent="0.25">
      <c r="A3001">
        <f t="shared" si="71"/>
        <v>2999</v>
      </c>
      <c r="B3001">
        <v>24.989584201316557</v>
      </c>
    </row>
    <row r="3002" spans="1:2" x14ac:dyDescent="0.25">
      <c r="A3002">
        <f t="shared" si="71"/>
        <v>3000</v>
      </c>
      <c r="B3002">
        <v>24.997916840263311</v>
      </c>
    </row>
    <row r="3003" spans="1:2" x14ac:dyDescent="0.25">
      <c r="A3003">
        <f t="shared" si="71"/>
        <v>3001</v>
      </c>
      <c r="B3003">
        <v>25.006249479210066</v>
      </c>
    </row>
    <row r="3004" spans="1:2" x14ac:dyDescent="0.25">
      <c r="A3004">
        <f t="shared" si="71"/>
        <v>3002</v>
      </c>
      <c r="B3004">
        <v>25.01458211815682</v>
      </c>
    </row>
    <row r="3005" spans="1:2" x14ac:dyDescent="0.25">
      <c r="A3005">
        <f t="shared" si="71"/>
        <v>3003</v>
      </c>
      <c r="B3005">
        <v>25.022914757103575</v>
      </c>
    </row>
    <row r="3006" spans="1:2" x14ac:dyDescent="0.25">
      <c r="A3006">
        <f t="shared" si="71"/>
        <v>3004</v>
      </c>
      <c r="B3006">
        <v>25.031247396050329</v>
      </c>
    </row>
    <row r="3007" spans="1:2" x14ac:dyDescent="0.25">
      <c r="A3007">
        <f t="shared" si="71"/>
        <v>3005</v>
      </c>
      <c r="B3007">
        <v>25.039580034997083</v>
      </c>
    </row>
    <row r="3008" spans="1:2" x14ac:dyDescent="0.25">
      <c r="A3008">
        <f t="shared" si="71"/>
        <v>3006</v>
      </c>
      <c r="B3008">
        <v>25.047912673943838</v>
      </c>
    </row>
    <row r="3009" spans="1:2" x14ac:dyDescent="0.25">
      <c r="A3009">
        <f t="shared" si="71"/>
        <v>3007</v>
      </c>
      <c r="B3009">
        <v>25.056245312890592</v>
      </c>
    </row>
    <row r="3010" spans="1:2" x14ac:dyDescent="0.25">
      <c r="A3010">
        <f t="shared" si="71"/>
        <v>3008</v>
      </c>
      <c r="B3010">
        <v>25.064577951837347</v>
      </c>
    </row>
    <row r="3011" spans="1:2" x14ac:dyDescent="0.25">
      <c r="A3011">
        <f t="shared" si="71"/>
        <v>3009</v>
      </c>
      <c r="B3011">
        <v>25.072910590784101</v>
      </c>
    </row>
    <row r="3012" spans="1:2" x14ac:dyDescent="0.25">
      <c r="A3012">
        <f t="shared" si="71"/>
        <v>3010</v>
      </c>
      <c r="B3012">
        <v>25.081243229730855</v>
      </c>
    </row>
    <row r="3013" spans="1:2" x14ac:dyDescent="0.25">
      <c r="A3013">
        <f t="shared" si="71"/>
        <v>3011</v>
      </c>
      <c r="B3013">
        <v>25.08957586867761</v>
      </c>
    </row>
    <row r="3014" spans="1:2" x14ac:dyDescent="0.25">
      <c r="A3014">
        <f t="shared" si="71"/>
        <v>3012</v>
      </c>
      <c r="B3014">
        <v>25.097908507624364</v>
      </c>
    </row>
    <row r="3015" spans="1:2" x14ac:dyDescent="0.25">
      <c r="A3015">
        <f t="shared" si="71"/>
        <v>3013</v>
      </c>
      <c r="B3015">
        <v>25.106241146571119</v>
      </c>
    </row>
    <row r="3016" spans="1:2" x14ac:dyDescent="0.25">
      <c r="A3016">
        <f t="shared" si="71"/>
        <v>3014</v>
      </c>
      <c r="B3016">
        <v>25.114573785517873</v>
      </c>
    </row>
    <row r="3017" spans="1:2" x14ac:dyDescent="0.25">
      <c r="A3017">
        <f t="shared" si="71"/>
        <v>3015</v>
      </c>
      <c r="B3017">
        <v>25.122906424464627</v>
      </c>
    </row>
    <row r="3018" spans="1:2" x14ac:dyDescent="0.25">
      <c r="A3018">
        <f t="shared" si="71"/>
        <v>3016</v>
      </c>
      <c r="B3018">
        <v>25.131239063411382</v>
      </c>
    </row>
    <row r="3019" spans="1:2" x14ac:dyDescent="0.25">
      <c r="A3019">
        <f t="shared" si="71"/>
        <v>3017</v>
      </c>
      <c r="B3019">
        <v>25.139571702358136</v>
      </c>
    </row>
    <row r="3020" spans="1:2" x14ac:dyDescent="0.25">
      <c r="A3020">
        <f t="shared" si="71"/>
        <v>3018</v>
      </c>
      <c r="B3020">
        <v>25.147904341304891</v>
      </c>
    </row>
    <row r="3021" spans="1:2" x14ac:dyDescent="0.25">
      <c r="A3021">
        <f t="shared" si="71"/>
        <v>3019</v>
      </c>
      <c r="B3021">
        <v>25.156236980251645</v>
      </c>
    </row>
    <row r="3022" spans="1:2" x14ac:dyDescent="0.25">
      <c r="A3022">
        <f t="shared" si="71"/>
        <v>3020</v>
      </c>
      <c r="B3022">
        <v>25.164569619198399</v>
      </c>
    </row>
    <row r="3023" spans="1:2" x14ac:dyDescent="0.25">
      <c r="A3023">
        <f t="shared" si="71"/>
        <v>3021</v>
      </c>
      <c r="B3023">
        <v>25.172902258145154</v>
      </c>
    </row>
    <row r="3024" spans="1:2" x14ac:dyDescent="0.25">
      <c r="A3024">
        <f t="shared" si="71"/>
        <v>3022</v>
      </c>
      <c r="B3024">
        <v>25.181234897091908</v>
      </c>
    </row>
    <row r="3025" spans="1:2" x14ac:dyDescent="0.25">
      <c r="A3025">
        <f t="shared" si="71"/>
        <v>3023</v>
      </c>
      <c r="B3025">
        <v>25.189567536038663</v>
      </c>
    </row>
    <row r="3026" spans="1:2" x14ac:dyDescent="0.25">
      <c r="A3026">
        <f t="shared" si="71"/>
        <v>3024</v>
      </c>
      <c r="B3026">
        <v>25.197900174985417</v>
      </c>
    </row>
    <row r="3027" spans="1:2" x14ac:dyDescent="0.25">
      <c r="A3027">
        <f t="shared" si="71"/>
        <v>3025</v>
      </c>
      <c r="B3027">
        <v>25.206232813932171</v>
      </c>
    </row>
    <row r="3028" spans="1:2" x14ac:dyDescent="0.25">
      <c r="A3028">
        <f t="shared" si="71"/>
        <v>3026</v>
      </c>
      <c r="B3028">
        <v>25.214565452878926</v>
      </c>
    </row>
    <row r="3029" spans="1:2" x14ac:dyDescent="0.25">
      <c r="A3029">
        <f t="shared" si="71"/>
        <v>3027</v>
      </c>
      <c r="B3029">
        <v>25.22289809182568</v>
      </c>
    </row>
    <row r="3030" spans="1:2" x14ac:dyDescent="0.25">
      <c r="A3030">
        <f t="shared" si="71"/>
        <v>3028</v>
      </c>
      <c r="B3030">
        <v>25.231230730772435</v>
      </c>
    </row>
    <row r="3031" spans="1:2" x14ac:dyDescent="0.25">
      <c r="A3031">
        <f t="shared" si="71"/>
        <v>3029</v>
      </c>
      <c r="B3031">
        <v>25.239563369719189</v>
      </c>
    </row>
    <row r="3032" spans="1:2" x14ac:dyDescent="0.25">
      <c r="A3032">
        <f t="shared" si="71"/>
        <v>3030</v>
      </c>
      <c r="B3032">
        <v>25.247896008665943</v>
      </c>
    </row>
    <row r="3033" spans="1:2" x14ac:dyDescent="0.25">
      <c r="A3033">
        <f t="shared" si="71"/>
        <v>3031</v>
      </c>
      <c r="B3033">
        <v>25.256228647612698</v>
      </c>
    </row>
    <row r="3034" spans="1:2" x14ac:dyDescent="0.25">
      <c r="A3034">
        <f t="shared" si="71"/>
        <v>3032</v>
      </c>
      <c r="B3034">
        <v>25.264561286559452</v>
      </c>
    </row>
    <row r="3035" spans="1:2" x14ac:dyDescent="0.25">
      <c r="A3035">
        <f t="shared" si="71"/>
        <v>3033</v>
      </c>
      <c r="B3035">
        <v>25.272893925506207</v>
      </c>
    </row>
    <row r="3036" spans="1:2" x14ac:dyDescent="0.25">
      <c r="A3036">
        <f t="shared" si="71"/>
        <v>3034</v>
      </c>
      <c r="B3036">
        <v>25.281226564452961</v>
      </c>
    </row>
    <row r="3037" spans="1:2" x14ac:dyDescent="0.25">
      <c r="A3037">
        <f t="shared" si="71"/>
        <v>3035</v>
      </c>
      <c r="B3037">
        <v>25.289559203399715</v>
      </c>
    </row>
    <row r="3038" spans="1:2" x14ac:dyDescent="0.25">
      <c r="A3038">
        <f t="shared" si="71"/>
        <v>3036</v>
      </c>
      <c r="B3038">
        <v>25.29789184234647</v>
      </c>
    </row>
    <row r="3039" spans="1:2" x14ac:dyDescent="0.25">
      <c r="A3039">
        <f t="shared" si="71"/>
        <v>3037</v>
      </c>
      <c r="B3039">
        <v>25.306224481293224</v>
      </c>
    </row>
    <row r="3040" spans="1:2" x14ac:dyDescent="0.25">
      <c r="A3040">
        <f t="shared" si="71"/>
        <v>3038</v>
      </c>
      <c r="B3040">
        <v>25.314557120239979</v>
      </c>
    </row>
    <row r="3041" spans="1:2" x14ac:dyDescent="0.25">
      <c r="A3041">
        <f t="shared" si="71"/>
        <v>3039</v>
      </c>
      <c r="B3041">
        <v>25.322889759186733</v>
      </c>
    </row>
    <row r="3042" spans="1:2" x14ac:dyDescent="0.25">
      <c r="A3042">
        <f t="shared" si="71"/>
        <v>3040</v>
      </c>
      <c r="B3042">
        <v>25.331222398133487</v>
      </c>
    </row>
    <row r="3043" spans="1:2" x14ac:dyDescent="0.25">
      <c r="A3043">
        <f t="shared" si="71"/>
        <v>3041</v>
      </c>
      <c r="B3043">
        <v>25.339555037080242</v>
      </c>
    </row>
    <row r="3044" spans="1:2" x14ac:dyDescent="0.25">
      <c r="A3044">
        <f t="shared" si="71"/>
        <v>3042</v>
      </c>
      <c r="B3044">
        <v>25.347887676026996</v>
      </c>
    </row>
    <row r="3045" spans="1:2" x14ac:dyDescent="0.25">
      <c r="A3045">
        <f t="shared" si="71"/>
        <v>3043</v>
      </c>
      <c r="B3045">
        <v>25.356220314973751</v>
      </c>
    </row>
    <row r="3046" spans="1:2" x14ac:dyDescent="0.25">
      <c r="A3046">
        <f t="shared" ref="A3046:A3109" si="72">A3045+1</f>
        <v>3044</v>
      </c>
      <c r="B3046">
        <v>25.364552953920505</v>
      </c>
    </row>
    <row r="3047" spans="1:2" x14ac:dyDescent="0.25">
      <c r="A3047">
        <f t="shared" si="72"/>
        <v>3045</v>
      </c>
      <c r="B3047">
        <v>25.372885592867259</v>
      </c>
    </row>
    <row r="3048" spans="1:2" x14ac:dyDescent="0.25">
      <c r="A3048">
        <f t="shared" si="72"/>
        <v>3046</v>
      </c>
      <c r="B3048">
        <v>25.381218231814014</v>
      </c>
    </row>
    <row r="3049" spans="1:2" x14ac:dyDescent="0.25">
      <c r="A3049">
        <f t="shared" si="72"/>
        <v>3047</v>
      </c>
      <c r="B3049">
        <v>25.389550870760768</v>
      </c>
    </row>
    <row r="3050" spans="1:2" x14ac:dyDescent="0.25">
      <c r="A3050">
        <f t="shared" si="72"/>
        <v>3048</v>
      </c>
      <c r="B3050">
        <v>25.397883509707523</v>
      </c>
    </row>
    <row r="3051" spans="1:2" x14ac:dyDescent="0.25">
      <c r="A3051">
        <f t="shared" si="72"/>
        <v>3049</v>
      </c>
      <c r="B3051">
        <v>25.406216148654281</v>
      </c>
    </row>
    <row r="3052" spans="1:2" x14ac:dyDescent="0.25">
      <c r="A3052">
        <f t="shared" si="72"/>
        <v>3050</v>
      </c>
      <c r="B3052">
        <v>25.414548787601035</v>
      </c>
    </row>
    <row r="3053" spans="1:2" x14ac:dyDescent="0.25">
      <c r="A3053">
        <f t="shared" si="72"/>
        <v>3051</v>
      </c>
      <c r="B3053">
        <v>25.422881426547789</v>
      </c>
    </row>
    <row r="3054" spans="1:2" x14ac:dyDescent="0.25">
      <c r="A3054">
        <f t="shared" si="72"/>
        <v>3052</v>
      </c>
      <c r="B3054">
        <v>25.431214065494544</v>
      </c>
    </row>
    <row r="3055" spans="1:2" x14ac:dyDescent="0.25">
      <c r="A3055">
        <f t="shared" si="72"/>
        <v>3053</v>
      </c>
      <c r="B3055">
        <v>25.439546704441298</v>
      </c>
    </row>
    <row r="3056" spans="1:2" x14ac:dyDescent="0.25">
      <c r="A3056">
        <f t="shared" si="72"/>
        <v>3054</v>
      </c>
      <c r="B3056">
        <v>25.447879343388053</v>
      </c>
    </row>
    <row r="3057" spans="1:2" x14ac:dyDescent="0.25">
      <c r="A3057">
        <f t="shared" si="72"/>
        <v>3055</v>
      </c>
      <c r="B3057">
        <v>25.456211982334807</v>
      </c>
    </row>
    <row r="3058" spans="1:2" x14ac:dyDescent="0.25">
      <c r="A3058">
        <f t="shared" si="72"/>
        <v>3056</v>
      </c>
      <c r="B3058">
        <v>25.464544621281561</v>
      </c>
    </row>
    <row r="3059" spans="1:2" x14ac:dyDescent="0.25">
      <c r="A3059">
        <f t="shared" si="72"/>
        <v>3057</v>
      </c>
      <c r="B3059">
        <v>25.472877260228316</v>
      </c>
    </row>
    <row r="3060" spans="1:2" x14ac:dyDescent="0.25">
      <c r="A3060">
        <f t="shared" si="72"/>
        <v>3058</v>
      </c>
      <c r="B3060">
        <v>25.48120989917507</v>
      </c>
    </row>
    <row r="3061" spans="1:2" x14ac:dyDescent="0.25">
      <c r="A3061">
        <f t="shared" si="72"/>
        <v>3059</v>
      </c>
      <c r="B3061">
        <v>25.489542538121825</v>
      </c>
    </row>
    <row r="3062" spans="1:2" x14ac:dyDescent="0.25">
      <c r="A3062">
        <f t="shared" si="72"/>
        <v>3060</v>
      </c>
      <c r="B3062">
        <v>25.497875177068579</v>
      </c>
    </row>
    <row r="3063" spans="1:2" x14ac:dyDescent="0.25">
      <c r="A3063">
        <f t="shared" si="72"/>
        <v>3061</v>
      </c>
      <c r="B3063">
        <v>25.506207816015333</v>
      </c>
    </row>
    <row r="3064" spans="1:2" x14ac:dyDescent="0.25">
      <c r="A3064">
        <f t="shared" si="72"/>
        <v>3062</v>
      </c>
      <c r="B3064">
        <v>25.514540454962088</v>
      </c>
    </row>
    <row r="3065" spans="1:2" x14ac:dyDescent="0.25">
      <c r="A3065">
        <f t="shared" si="72"/>
        <v>3063</v>
      </c>
      <c r="B3065">
        <v>25.522873093908842</v>
      </c>
    </row>
    <row r="3066" spans="1:2" x14ac:dyDescent="0.25">
      <c r="A3066">
        <f t="shared" si="72"/>
        <v>3064</v>
      </c>
      <c r="B3066">
        <v>25.531205732855597</v>
      </c>
    </row>
    <row r="3067" spans="1:2" x14ac:dyDescent="0.25">
      <c r="A3067">
        <f t="shared" si="72"/>
        <v>3065</v>
      </c>
      <c r="B3067">
        <v>25.539538371802351</v>
      </c>
    </row>
    <row r="3068" spans="1:2" x14ac:dyDescent="0.25">
      <c r="A3068">
        <f t="shared" si="72"/>
        <v>3066</v>
      </c>
      <c r="B3068">
        <v>25.547871010749105</v>
      </c>
    </row>
    <row r="3069" spans="1:2" x14ac:dyDescent="0.25">
      <c r="A3069">
        <f t="shared" si="72"/>
        <v>3067</v>
      </c>
      <c r="B3069">
        <v>25.55620364969586</v>
      </c>
    </row>
    <row r="3070" spans="1:2" x14ac:dyDescent="0.25">
      <c r="A3070">
        <f t="shared" si="72"/>
        <v>3068</v>
      </c>
      <c r="B3070">
        <v>25.564536288642614</v>
      </c>
    </row>
    <row r="3071" spans="1:2" x14ac:dyDescent="0.25">
      <c r="A3071">
        <f t="shared" si="72"/>
        <v>3069</v>
      </c>
      <c r="B3071">
        <v>25.572868927589369</v>
      </c>
    </row>
    <row r="3072" spans="1:2" x14ac:dyDescent="0.25">
      <c r="A3072">
        <f t="shared" si="72"/>
        <v>3070</v>
      </c>
      <c r="B3072">
        <v>25.581201566536123</v>
      </c>
    </row>
    <row r="3073" spans="1:2" x14ac:dyDescent="0.25">
      <c r="A3073">
        <f t="shared" si="72"/>
        <v>3071</v>
      </c>
      <c r="B3073">
        <v>25.589534205482877</v>
      </c>
    </row>
    <row r="3074" spans="1:2" x14ac:dyDescent="0.25">
      <c r="A3074">
        <f t="shared" si="72"/>
        <v>3072</v>
      </c>
      <c r="B3074">
        <v>25.597866844429632</v>
      </c>
    </row>
    <row r="3075" spans="1:2" x14ac:dyDescent="0.25">
      <c r="A3075">
        <f t="shared" si="72"/>
        <v>3073</v>
      </c>
      <c r="B3075">
        <v>25.606199483376386</v>
      </c>
    </row>
    <row r="3076" spans="1:2" x14ac:dyDescent="0.25">
      <c r="A3076">
        <f t="shared" si="72"/>
        <v>3074</v>
      </c>
      <c r="B3076">
        <v>25.614532122323141</v>
      </c>
    </row>
    <row r="3077" spans="1:2" x14ac:dyDescent="0.25">
      <c r="A3077">
        <f t="shared" si="72"/>
        <v>3075</v>
      </c>
      <c r="B3077">
        <v>25.622864761269895</v>
      </c>
    </row>
    <row r="3078" spans="1:2" x14ac:dyDescent="0.25">
      <c r="A3078">
        <f t="shared" si="72"/>
        <v>3076</v>
      </c>
      <c r="B3078">
        <v>25.631197400216649</v>
      </c>
    </row>
    <row r="3079" spans="1:2" x14ac:dyDescent="0.25">
      <c r="A3079">
        <f t="shared" si="72"/>
        <v>3077</v>
      </c>
      <c r="B3079">
        <v>25.639530039163404</v>
      </c>
    </row>
    <row r="3080" spans="1:2" x14ac:dyDescent="0.25">
      <c r="A3080">
        <f t="shared" si="72"/>
        <v>3078</v>
      </c>
      <c r="B3080">
        <v>25.647862678110158</v>
      </c>
    </row>
    <row r="3081" spans="1:2" x14ac:dyDescent="0.25">
      <c r="A3081">
        <f t="shared" si="72"/>
        <v>3079</v>
      </c>
      <c r="B3081">
        <v>25.656195317056913</v>
      </c>
    </row>
    <row r="3082" spans="1:2" x14ac:dyDescent="0.25">
      <c r="A3082">
        <f t="shared" si="72"/>
        <v>3080</v>
      </c>
      <c r="B3082">
        <v>25.664527956003667</v>
      </c>
    </row>
    <row r="3083" spans="1:2" x14ac:dyDescent="0.25">
      <c r="A3083">
        <f t="shared" si="72"/>
        <v>3081</v>
      </c>
      <c r="B3083">
        <v>25.672860594950421</v>
      </c>
    </row>
    <row r="3084" spans="1:2" x14ac:dyDescent="0.25">
      <c r="A3084">
        <f t="shared" si="72"/>
        <v>3082</v>
      </c>
      <c r="B3084">
        <v>25.681193233897176</v>
      </c>
    </row>
    <row r="3085" spans="1:2" x14ac:dyDescent="0.25">
      <c r="A3085">
        <f t="shared" si="72"/>
        <v>3083</v>
      </c>
      <c r="B3085">
        <v>25.68952587284393</v>
      </c>
    </row>
    <row r="3086" spans="1:2" x14ac:dyDescent="0.25">
      <c r="A3086">
        <f t="shared" si="72"/>
        <v>3084</v>
      </c>
      <c r="B3086">
        <v>25.697858511790685</v>
      </c>
    </row>
    <row r="3087" spans="1:2" x14ac:dyDescent="0.25">
      <c r="A3087">
        <f t="shared" si="72"/>
        <v>3085</v>
      </c>
      <c r="B3087">
        <v>25.706191150737439</v>
      </c>
    </row>
    <row r="3088" spans="1:2" x14ac:dyDescent="0.25">
      <c r="A3088">
        <f t="shared" si="72"/>
        <v>3086</v>
      </c>
      <c r="B3088">
        <v>25.714523789684193</v>
      </c>
    </row>
    <row r="3089" spans="1:2" x14ac:dyDescent="0.25">
      <c r="A3089">
        <f t="shared" si="72"/>
        <v>3087</v>
      </c>
      <c r="B3089">
        <v>25.722856428630948</v>
      </c>
    </row>
    <row r="3090" spans="1:2" x14ac:dyDescent="0.25">
      <c r="A3090">
        <f t="shared" si="72"/>
        <v>3088</v>
      </c>
      <c r="B3090">
        <v>25.731189067577702</v>
      </c>
    </row>
    <row r="3091" spans="1:2" x14ac:dyDescent="0.25">
      <c r="A3091">
        <f t="shared" si="72"/>
        <v>3089</v>
      </c>
      <c r="B3091">
        <v>25.739521706524457</v>
      </c>
    </row>
    <row r="3092" spans="1:2" x14ac:dyDescent="0.25">
      <c r="A3092">
        <f t="shared" si="72"/>
        <v>3090</v>
      </c>
      <c r="B3092">
        <v>25.747854345471211</v>
      </c>
    </row>
    <row r="3093" spans="1:2" x14ac:dyDescent="0.25">
      <c r="A3093">
        <f t="shared" si="72"/>
        <v>3091</v>
      </c>
      <c r="B3093">
        <v>25.756186984417965</v>
      </c>
    </row>
    <row r="3094" spans="1:2" x14ac:dyDescent="0.25">
      <c r="A3094">
        <f t="shared" si="72"/>
        <v>3092</v>
      </c>
      <c r="B3094">
        <v>25.76451962336472</v>
      </c>
    </row>
    <row r="3095" spans="1:2" x14ac:dyDescent="0.25">
      <c r="A3095">
        <f t="shared" si="72"/>
        <v>3093</v>
      </c>
      <c r="B3095">
        <v>25.772852262311474</v>
      </c>
    </row>
    <row r="3096" spans="1:2" x14ac:dyDescent="0.25">
      <c r="A3096">
        <f t="shared" si="72"/>
        <v>3094</v>
      </c>
      <c r="B3096">
        <v>25.781184901258229</v>
      </c>
    </row>
    <row r="3097" spans="1:2" x14ac:dyDescent="0.25">
      <c r="A3097">
        <f t="shared" si="72"/>
        <v>3095</v>
      </c>
      <c r="B3097">
        <v>25.789517540204983</v>
      </c>
    </row>
    <row r="3098" spans="1:2" x14ac:dyDescent="0.25">
      <c r="A3098">
        <f t="shared" si="72"/>
        <v>3096</v>
      </c>
      <c r="B3098">
        <v>25.797850179151737</v>
      </c>
    </row>
    <row r="3099" spans="1:2" x14ac:dyDescent="0.25">
      <c r="A3099">
        <f t="shared" si="72"/>
        <v>3097</v>
      </c>
      <c r="B3099">
        <v>25.806182818098492</v>
      </c>
    </row>
    <row r="3100" spans="1:2" x14ac:dyDescent="0.25">
      <c r="A3100">
        <f t="shared" si="72"/>
        <v>3098</v>
      </c>
      <c r="B3100">
        <v>25.814515457045246</v>
      </c>
    </row>
    <row r="3101" spans="1:2" x14ac:dyDescent="0.25">
      <c r="A3101">
        <f t="shared" si="72"/>
        <v>3099</v>
      </c>
      <c r="B3101">
        <v>25.822848095992001</v>
      </c>
    </row>
    <row r="3102" spans="1:2" x14ac:dyDescent="0.25">
      <c r="A3102">
        <f t="shared" si="72"/>
        <v>3100</v>
      </c>
      <c r="B3102">
        <v>25.831180734938755</v>
      </c>
    </row>
    <row r="3103" spans="1:2" x14ac:dyDescent="0.25">
      <c r="A3103">
        <f t="shared" si="72"/>
        <v>3101</v>
      </c>
      <c r="B3103">
        <v>25.839513373885509</v>
      </c>
    </row>
    <row r="3104" spans="1:2" x14ac:dyDescent="0.25">
      <c r="A3104">
        <f t="shared" si="72"/>
        <v>3102</v>
      </c>
      <c r="B3104">
        <v>25.847846012832264</v>
      </c>
    </row>
    <row r="3105" spans="1:2" x14ac:dyDescent="0.25">
      <c r="A3105">
        <f t="shared" si="72"/>
        <v>3103</v>
      </c>
      <c r="B3105">
        <v>25.856178651779018</v>
      </c>
    </row>
    <row r="3106" spans="1:2" x14ac:dyDescent="0.25">
      <c r="A3106">
        <f t="shared" si="72"/>
        <v>3104</v>
      </c>
      <c r="B3106">
        <v>25.864511290725773</v>
      </c>
    </row>
    <row r="3107" spans="1:2" x14ac:dyDescent="0.25">
      <c r="A3107">
        <f t="shared" si="72"/>
        <v>3105</v>
      </c>
      <c r="B3107">
        <v>25.872843929672527</v>
      </c>
    </row>
    <row r="3108" spans="1:2" x14ac:dyDescent="0.25">
      <c r="A3108">
        <f t="shared" si="72"/>
        <v>3106</v>
      </c>
      <c r="B3108">
        <v>25.881176568619281</v>
      </c>
    </row>
    <row r="3109" spans="1:2" x14ac:dyDescent="0.25">
      <c r="A3109">
        <f t="shared" si="72"/>
        <v>3107</v>
      </c>
      <c r="B3109">
        <v>25.889509207566036</v>
      </c>
    </row>
    <row r="3110" spans="1:2" x14ac:dyDescent="0.25">
      <c r="A3110">
        <f t="shared" ref="A3110:A3173" si="73">A3109+1</f>
        <v>3108</v>
      </c>
      <c r="B3110">
        <v>25.89784184651279</v>
      </c>
    </row>
    <row r="3111" spans="1:2" x14ac:dyDescent="0.25">
      <c r="A3111">
        <f t="shared" si="73"/>
        <v>3109</v>
      </c>
      <c r="B3111">
        <v>25.906174485459545</v>
      </c>
    </row>
    <row r="3112" spans="1:2" x14ac:dyDescent="0.25">
      <c r="A3112">
        <f t="shared" si="73"/>
        <v>3110</v>
      </c>
      <c r="B3112">
        <v>25.914507124406299</v>
      </c>
    </row>
    <row r="3113" spans="1:2" x14ac:dyDescent="0.25">
      <c r="A3113">
        <f t="shared" si="73"/>
        <v>3111</v>
      </c>
      <c r="B3113">
        <v>25.922839763353053</v>
      </c>
    </row>
    <row r="3114" spans="1:2" x14ac:dyDescent="0.25">
      <c r="A3114">
        <f t="shared" si="73"/>
        <v>3112</v>
      </c>
      <c r="B3114">
        <v>25.931172402299808</v>
      </c>
    </row>
    <row r="3115" spans="1:2" x14ac:dyDescent="0.25">
      <c r="A3115">
        <f t="shared" si="73"/>
        <v>3113</v>
      </c>
      <c r="B3115">
        <v>25.939505041246562</v>
      </c>
    </row>
    <row r="3116" spans="1:2" x14ac:dyDescent="0.25">
      <c r="A3116">
        <f t="shared" si="73"/>
        <v>3114</v>
      </c>
      <c r="B3116">
        <v>25.947837680193317</v>
      </c>
    </row>
    <row r="3117" spans="1:2" x14ac:dyDescent="0.25">
      <c r="A3117">
        <f t="shared" si="73"/>
        <v>3115</v>
      </c>
      <c r="B3117">
        <v>25.956170319140071</v>
      </c>
    </row>
    <row r="3118" spans="1:2" x14ac:dyDescent="0.25">
      <c r="A3118">
        <f t="shared" si="73"/>
        <v>3116</v>
      </c>
      <c r="B3118">
        <v>25.964502958086825</v>
      </c>
    </row>
    <row r="3119" spans="1:2" x14ac:dyDescent="0.25">
      <c r="A3119">
        <f t="shared" si="73"/>
        <v>3117</v>
      </c>
      <c r="B3119">
        <v>25.97283559703358</v>
      </c>
    </row>
    <row r="3120" spans="1:2" x14ac:dyDescent="0.25">
      <c r="A3120">
        <f t="shared" si="73"/>
        <v>3118</v>
      </c>
      <c r="B3120">
        <v>25.981168235980334</v>
      </c>
    </row>
    <row r="3121" spans="1:2" x14ac:dyDescent="0.25">
      <c r="A3121">
        <f t="shared" si="73"/>
        <v>3119</v>
      </c>
      <c r="B3121">
        <v>25.989500874927089</v>
      </c>
    </row>
    <row r="3122" spans="1:2" x14ac:dyDescent="0.25">
      <c r="A3122">
        <f t="shared" si="73"/>
        <v>3120</v>
      </c>
      <c r="B3122">
        <v>25.997833513873843</v>
      </c>
    </row>
    <row r="3123" spans="1:2" x14ac:dyDescent="0.25">
      <c r="A3123">
        <f t="shared" si="73"/>
        <v>3121</v>
      </c>
      <c r="B3123">
        <v>26.006166152820597</v>
      </c>
    </row>
    <row r="3124" spans="1:2" x14ac:dyDescent="0.25">
      <c r="A3124">
        <f t="shared" si="73"/>
        <v>3122</v>
      </c>
      <c r="B3124">
        <v>26.014498791767352</v>
      </c>
    </row>
    <row r="3125" spans="1:2" x14ac:dyDescent="0.25">
      <c r="A3125">
        <f t="shared" si="73"/>
        <v>3123</v>
      </c>
      <c r="B3125">
        <v>26.022831430714106</v>
      </c>
    </row>
    <row r="3126" spans="1:2" x14ac:dyDescent="0.25">
      <c r="A3126">
        <f t="shared" si="73"/>
        <v>3124</v>
      </c>
      <c r="B3126">
        <v>26.031164069660861</v>
      </c>
    </row>
    <row r="3127" spans="1:2" x14ac:dyDescent="0.25">
      <c r="A3127">
        <f t="shared" si="73"/>
        <v>3125</v>
      </c>
      <c r="B3127">
        <v>26.039496708607615</v>
      </c>
    </row>
    <row r="3128" spans="1:2" x14ac:dyDescent="0.25">
      <c r="A3128">
        <f t="shared" si="73"/>
        <v>3126</v>
      </c>
      <c r="B3128">
        <v>26.047829347554369</v>
      </c>
    </row>
    <row r="3129" spans="1:2" x14ac:dyDescent="0.25">
      <c r="A3129">
        <f t="shared" si="73"/>
        <v>3127</v>
      </c>
      <c r="B3129">
        <v>26.056161986501124</v>
      </c>
    </row>
    <row r="3130" spans="1:2" x14ac:dyDescent="0.25">
      <c r="A3130">
        <f t="shared" si="73"/>
        <v>3128</v>
      </c>
      <c r="B3130">
        <v>26.064494625447878</v>
      </c>
    </row>
    <row r="3131" spans="1:2" x14ac:dyDescent="0.25">
      <c r="A3131">
        <f t="shared" si="73"/>
        <v>3129</v>
      </c>
      <c r="B3131">
        <v>26.072827264394633</v>
      </c>
    </row>
    <row r="3132" spans="1:2" x14ac:dyDescent="0.25">
      <c r="A3132">
        <f t="shared" si="73"/>
        <v>3130</v>
      </c>
      <c r="B3132">
        <v>26.081159903341387</v>
      </c>
    </row>
    <row r="3133" spans="1:2" x14ac:dyDescent="0.25">
      <c r="A3133">
        <f t="shared" si="73"/>
        <v>3131</v>
      </c>
      <c r="B3133">
        <v>26.089492542288141</v>
      </c>
    </row>
    <row r="3134" spans="1:2" x14ac:dyDescent="0.25">
      <c r="A3134">
        <f t="shared" si="73"/>
        <v>3132</v>
      </c>
      <c r="B3134">
        <v>26.097825181234896</v>
      </c>
    </row>
    <row r="3135" spans="1:2" x14ac:dyDescent="0.25">
      <c r="A3135">
        <f t="shared" si="73"/>
        <v>3133</v>
      </c>
      <c r="B3135">
        <v>26.10615782018165</v>
      </c>
    </row>
    <row r="3136" spans="1:2" x14ac:dyDescent="0.25">
      <c r="A3136">
        <f t="shared" si="73"/>
        <v>3134</v>
      </c>
      <c r="B3136">
        <v>26.114490459128405</v>
      </c>
    </row>
    <row r="3137" spans="1:2" x14ac:dyDescent="0.25">
      <c r="A3137">
        <f t="shared" si="73"/>
        <v>3135</v>
      </c>
      <c r="B3137">
        <v>26.122823098075159</v>
      </c>
    </row>
    <row r="3138" spans="1:2" x14ac:dyDescent="0.25">
      <c r="A3138">
        <f t="shared" si="73"/>
        <v>3136</v>
      </c>
      <c r="B3138">
        <v>26.131155737021913</v>
      </c>
    </row>
    <row r="3139" spans="1:2" x14ac:dyDescent="0.25">
      <c r="A3139">
        <f t="shared" si="73"/>
        <v>3137</v>
      </c>
      <c r="B3139">
        <v>26.139488375968668</v>
      </c>
    </row>
    <row r="3140" spans="1:2" x14ac:dyDescent="0.25">
      <c r="A3140">
        <f t="shared" si="73"/>
        <v>3138</v>
      </c>
      <c r="B3140">
        <v>26.147821014915422</v>
      </c>
    </row>
    <row r="3141" spans="1:2" x14ac:dyDescent="0.25">
      <c r="A3141">
        <f t="shared" si="73"/>
        <v>3139</v>
      </c>
      <c r="B3141">
        <v>26.156153653862177</v>
      </c>
    </row>
    <row r="3142" spans="1:2" x14ac:dyDescent="0.25">
      <c r="A3142">
        <f t="shared" si="73"/>
        <v>3140</v>
      </c>
      <c r="B3142">
        <v>26.164486292808931</v>
      </c>
    </row>
    <row r="3143" spans="1:2" x14ac:dyDescent="0.25">
      <c r="A3143">
        <f t="shared" si="73"/>
        <v>3141</v>
      </c>
      <c r="B3143">
        <v>26.172818931755685</v>
      </c>
    </row>
    <row r="3144" spans="1:2" x14ac:dyDescent="0.25">
      <c r="A3144">
        <f t="shared" si="73"/>
        <v>3142</v>
      </c>
      <c r="B3144">
        <v>26.18115157070244</v>
      </c>
    </row>
    <row r="3145" spans="1:2" x14ac:dyDescent="0.25">
      <c r="A3145">
        <f t="shared" si="73"/>
        <v>3143</v>
      </c>
      <c r="B3145">
        <v>26.189484209649194</v>
      </c>
    </row>
    <row r="3146" spans="1:2" x14ac:dyDescent="0.25">
      <c r="A3146">
        <f t="shared" si="73"/>
        <v>3144</v>
      </c>
      <c r="B3146">
        <v>26.197816848595949</v>
      </c>
    </row>
    <row r="3147" spans="1:2" x14ac:dyDescent="0.25">
      <c r="A3147">
        <f t="shared" si="73"/>
        <v>3145</v>
      </c>
      <c r="B3147">
        <v>26.206149487542703</v>
      </c>
    </row>
    <row r="3148" spans="1:2" x14ac:dyDescent="0.25">
      <c r="A3148">
        <f t="shared" si="73"/>
        <v>3146</v>
      </c>
      <c r="B3148">
        <v>26.214482126489461</v>
      </c>
    </row>
    <row r="3149" spans="1:2" x14ac:dyDescent="0.25">
      <c r="A3149">
        <f t="shared" si="73"/>
        <v>3147</v>
      </c>
      <c r="B3149">
        <v>26.222814765436215</v>
      </c>
    </row>
    <row r="3150" spans="1:2" x14ac:dyDescent="0.25">
      <c r="A3150">
        <f t="shared" si="73"/>
        <v>3148</v>
      </c>
      <c r="B3150">
        <v>26.23114740438297</v>
      </c>
    </row>
    <row r="3151" spans="1:2" x14ac:dyDescent="0.25">
      <c r="A3151">
        <f t="shared" si="73"/>
        <v>3149</v>
      </c>
      <c r="B3151">
        <v>26.239480043329724</v>
      </c>
    </row>
    <row r="3152" spans="1:2" x14ac:dyDescent="0.25">
      <c r="A3152">
        <f t="shared" si="73"/>
        <v>3150</v>
      </c>
      <c r="B3152">
        <v>26.247812682276479</v>
      </c>
    </row>
    <row r="3153" spans="1:2" x14ac:dyDescent="0.25">
      <c r="A3153">
        <f t="shared" si="73"/>
        <v>3151</v>
      </c>
      <c r="B3153">
        <v>26.256145321223233</v>
      </c>
    </row>
    <row r="3154" spans="1:2" x14ac:dyDescent="0.25">
      <c r="A3154">
        <f t="shared" si="73"/>
        <v>3152</v>
      </c>
      <c r="B3154">
        <v>26.264477960169987</v>
      </c>
    </row>
    <row r="3155" spans="1:2" x14ac:dyDescent="0.25">
      <c r="A3155">
        <f t="shared" si="73"/>
        <v>3153</v>
      </c>
      <c r="B3155">
        <v>26.272810599116742</v>
      </c>
    </row>
    <row r="3156" spans="1:2" x14ac:dyDescent="0.25">
      <c r="A3156">
        <f t="shared" si="73"/>
        <v>3154</v>
      </c>
      <c r="B3156">
        <v>26.281143238063496</v>
      </c>
    </row>
    <row r="3157" spans="1:2" x14ac:dyDescent="0.25">
      <c r="A3157">
        <f t="shared" si="73"/>
        <v>3155</v>
      </c>
      <c r="B3157">
        <v>26.289475877010251</v>
      </c>
    </row>
    <row r="3158" spans="1:2" x14ac:dyDescent="0.25">
      <c r="A3158">
        <f t="shared" si="73"/>
        <v>3156</v>
      </c>
      <c r="B3158">
        <v>26.297808515957005</v>
      </c>
    </row>
    <row r="3159" spans="1:2" x14ac:dyDescent="0.25">
      <c r="A3159">
        <f t="shared" si="73"/>
        <v>3157</v>
      </c>
      <c r="B3159">
        <v>26.306141154903759</v>
      </c>
    </row>
    <row r="3160" spans="1:2" x14ac:dyDescent="0.25">
      <c r="A3160">
        <f t="shared" si="73"/>
        <v>3158</v>
      </c>
      <c r="B3160">
        <v>26.314473793850514</v>
      </c>
    </row>
    <row r="3161" spans="1:2" x14ac:dyDescent="0.25">
      <c r="A3161">
        <f t="shared" si="73"/>
        <v>3159</v>
      </c>
      <c r="B3161">
        <v>26.322806432797268</v>
      </c>
    </row>
    <row r="3162" spans="1:2" x14ac:dyDescent="0.25">
      <c r="A3162">
        <f t="shared" si="73"/>
        <v>3160</v>
      </c>
      <c r="B3162">
        <v>26.331139071744023</v>
      </c>
    </row>
    <row r="3163" spans="1:2" x14ac:dyDescent="0.25">
      <c r="A3163">
        <f t="shared" si="73"/>
        <v>3161</v>
      </c>
      <c r="B3163">
        <v>26.339471710690777</v>
      </c>
    </row>
    <row r="3164" spans="1:2" x14ac:dyDescent="0.25">
      <c r="A3164">
        <f t="shared" si="73"/>
        <v>3162</v>
      </c>
      <c r="B3164">
        <v>26.347804349637531</v>
      </c>
    </row>
    <row r="3165" spans="1:2" x14ac:dyDescent="0.25">
      <c r="A3165">
        <f t="shared" si="73"/>
        <v>3163</v>
      </c>
      <c r="B3165">
        <v>26.356136988584286</v>
      </c>
    </row>
    <row r="3166" spans="1:2" x14ac:dyDescent="0.25">
      <c r="A3166">
        <f t="shared" si="73"/>
        <v>3164</v>
      </c>
      <c r="B3166">
        <v>26.36446962753104</v>
      </c>
    </row>
    <row r="3167" spans="1:2" x14ac:dyDescent="0.25">
      <c r="A3167">
        <f t="shared" si="73"/>
        <v>3165</v>
      </c>
      <c r="B3167">
        <v>26.372802266477795</v>
      </c>
    </row>
    <row r="3168" spans="1:2" x14ac:dyDescent="0.25">
      <c r="A3168">
        <f t="shared" si="73"/>
        <v>3166</v>
      </c>
      <c r="B3168">
        <v>26.381134905424549</v>
      </c>
    </row>
    <row r="3169" spans="1:2" x14ac:dyDescent="0.25">
      <c r="A3169">
        <f t="shared" si="73"/>
        <v>3167</v>
      </c>
      <c r="B3169">
        <v>26.389467544371303</v>
      </c>
    </row>
    <row r="3170" spans="1:2" x14ac:dyDescent="0.25">
      <c r="A3170">
        <f t="shared" si="73"/>
        <v>3168</v>
      </c>
      <c r="B3170">
        <v>26.397800183318058</v>
      </c>
    </row>
    <row r="3171" spans="1:2" x14ac:dyDescent="0.25">
      <c r="A3171">
        <f t="shared" si="73"/>
        <v>3169</v>
      </c>
      <c r="B3171">
        <v>26.406132822264812</v>
      </c>
    </row>
    <row r="3172" spans="1:2" x14ac:dyDescent="0.25">
      <c r="A3172">
        <f t="shared" si="73"/>
        <v>3170</v>
      </c>
      <c r="B3172">
        <v>26.414465461211567</v>
      </c>
    </row>
    <row r="3173" spans="1:2" x14ac:dyDescent="0.25">
      <c r="A3173">
        <f t="shared" si="73"/>
        <v>3171</v>
      </c>
      <c r="B3173">
        <v>26.422798100158321</v>
      </c>
    </row>
    <row r="3174" spans="1:2" x14ac:dyDescent="0.25">
      <c r="A3174">
        <f t="shared" ref="A3174:A3237" si="74">A3173+1</f>
        <v>3172</v>
      </c>
      <c r="B3174">
        <v>26.431130739105075</v>
      </c>
    </row>
    <row r="3175" spans="1:2" x14ac:dyDescent="0.25">
      <c r="A3175">
        <f t="shared" si="74"/>
        <v>3173</v>
      </c>
      <c r="B3175">
        <v>26.43946337805183</v>
      </c>
    </row>
    <row r="3176" spans="1:2" x14ac:dyDescent="0.25">
      <c r="A3176">
        <f t="shared" si="74"/>
        <v>3174</v>
      </c>
      <c r="B3176">
        <v>26.447796016998584</v>
      </c>
    </row>
    <row r="3177" spans="1:2" x14ac:dyDescent="0.25">
      <c r="A3177">
        <f t="shared" si="74"/>
        <v>3175</v>
      </c>
      <c r="B3177">
        <v>26.456128655945339</v>
      </c>
    </row>
    <row r="3178" spans="1:2" x14ac:dyDescent="0.25">
      <c r="A3178">
        <f t="shared" si="74"/>
        <v>3176</v>
      </c>
      <c r="B3178">
        <v>26.464461294892093</v>
      </c>
    </row>
    <row r="3179" spans="1:2" x14ac:dyDescent="0.25">
      <c r="A3179">
        <f t="shared" si="74"/>
        <v>3177</v>
      </c>
      <c r="B3179">
        <v>26.472793933838847</v>
      </c>
    </row>
    <row r="3180" spans="1:2" x14ac:dyDescent="0.25">
      <c r="A3180">
        <f t="shared" si="74"/>
        <v>3178</v>
      </c>
      <c r="B3180">
        <v>26.481126572785602</v>
      </c>
    </row>
    <row r="3181" spans="1:2" x14ac:dyDescent="0.25">
      <c r="A3181">
        <f t="shared" si="74"/>
        <v>3179</v>
      </c>
      <c r="B3181">
        <v>26.489459211732356</v>
      </c>
    </row>
    <row r="3182" spans="1:2" x14ac:dyDescent="0.25">
      <c r="A3182">
        <f t="shared" si="74"/>
        <v>3180</v>
      </c>
      <c r="B3182">
        <v>26.497791850679111</v>
      </c>
    </row>
    <row r="3183" spans="1:2" x14ac:dyDescent="0.25">
      <c r="A3183">
        <f t="shared" si="74"/>
        <v>3181</v>
      </c>
      <c r="B3183">
        <v>26.506124489625865</v>
      </c>
    </row>
    <row r="3184" spans="1:2" x14ac:dyDescent="0.25">
      <c r="A3184">
        <f t="shared" si="74"/>
        <v>3182</v>
      </c>
      <c r="B3184">
        <v>26.514457128572619</v>
      </c>
    </row>
    <row r="3185" spans="1:2" x14ac:dyDescent="0.25">
      <c r="A3185">
        <f t="shared" si="74"/>
        <v>3183</v>
      </c>
      <c r="B3185">
        <v>26.522789767519374</v>
      </c>
    </row>
    <row r="3186" spans="1:2" x14ac:dyDescent="0.25">
      <c r="A3186">
        <f t="shared" si="74"/>
        <v>3184</v>
      </c>
      <c r="B3186">
        <v>26.531122406466128</v>
      </c>
    </row>
    <row r="3187" spans="1:2" x14ac:dyDescent="0.25">
      <c r="A3187">
        <f t="shared" si="74"/>
        <v>3185</v>
      </c>
      <c r="B3187">
        <v>26.539455045412883</v>
      </c>
    </row>
    <row r="3188" spans="1:2" x14ac:dyDescent="0.25">
      <c r="A3188">
        <f t="shared" si="74"/>
        <v>3186</v>
      </c>
      <c r="B3188">
        <v>26.547787684359637</v>
      </c>
    </row>
    <row r="3189" spans="1:2" x14ac:dyDescent="0.25">
      <c r="A3189">
        <f t="shared" si="74"/>
        <v>3187</v>
      </c>
      <c r="B3189">
        <v>26.556120323306391</v>
      </c>
    </row>
    <row r="3190" spans="1:2" x14ac:dyDescent="0.25">
      <c r="A3190">
        <f t="shared" si="74"/>
        <v>3188</v>
      </c>
      <c r="B3190">
        <v>26.564452962253146</v>
      </c>
    </row>
    <row r="3191" spans="1:2" x14ac:dyDescent="0.25">
      <c r="A3191">
        <f t="shared" si="74"/>
        <v>3189</v>
      </c>
      <c r="B3191">
        <v>26.5727856011999</v>
      </c>
    </row>
    <row r="3192" spans="1:2" x14ac:dyDescent="0.25">
      <c r="A3192">
        <f t="shared" si="74"/>
        <v>3190</v>
      </c>
      <c r="B3192">
        <v>26.581118240146655</v>
      </c>
    </row>
    <row r="3193" spans="1:2" x14ac:dyDescent="0.25">
      <c r="A3193">
        <f t="shared" si="74"/>
        <v>3191</v>
      </c>
      <c r="B3193">
        <v>26.589450879093409</v>
      </c>
    </row>
    <row r="3194" spans="1:2" x14ac:dyDescent="0.25">
      <c r="A3194">
        <f t="shared" si="74"/>
        <v>3192</v>
      </c>
      <c r="B3194">
        <v>26.597783518040163</v>
      </c>
    </row>
    <row r="3195" spans="1:2" x14ac:dyDescent="0.25">
      <c r="A3195">
        <f t="shared" si="74"/>
        <v>3193</v>
      </c>
      <c r="B3195">
        <v>26.606116156986918</v>
      </c>
    </row>
    <row r="3196" spans="1:2" x14ac:dyDescent="0.25">
      <c r="A3196">
        <f t="shared" si="74"/>
        <v>3194</v>
      </c>
      <c r="B3196">
        <v>26.614448795933672</v>
      </c>
    </row>
    <row r="3197" spans="1:2" x14ac:dyDescent="0.25">
      <c r="A3197">
        <f t="shared" si="74"/>
        <v>3195</v>
      </c>
      <c r="B3197">
        <v>26.622781434880427</v>
      </c>
    </row>
    <row r="3198" spans="1:2" x14ac:dyDescent="0.25">
      <c r="A3198">
        <f t="shared" si="74"/>
        <v>3196</v>
      </c>
      <c r="B3198">
        <v>26.631114073827181</v>
      </c>
    </row>
    <row r="3199" spans="1:2" x14ac:dyDescent="0.25">
      <c r="A3199">
        <f t="shared" si="74"/>
        <v>3197</v>
      </c>
      <c r="B3199">
        <v>26.639446712773935</v>
      </c>
    </row>
    <row r="3200" spans="1:2" x14ac:dyDescent="0.25">
      <c r="A3200">
        <f t="shared" si="74"/>
        <v>3198</v>
      </c>
      <c r="B3200">
        <v>26.64777935172069</v>
      </c>
    </row>
    <row r="3201" spans="1:2" x14ac:dyDescent="0.25">
      <c r="A3201">
        <f t="shared" si="74"/>
        <v>3199</v>
      </c>
      <c r="B3201">
        <v>26.656111990667444</v>
      </c>
    </row>
    <row r="3202" spans="1:2" x14ac:dyDescent="0.25">
      <c r="A3202">
        <f t="shared" si="74"/>
        <v>3200</v>
      </c>
      <c r="B3202">
        <v>26.664444629614199</v>
      </c>
    </row>
    <row r="3203" spans="1:2" x14ac:dyDescent="0.25">
      <c r="A3203">
        <f t="shared" si="74"/>
        <v>3201</v>
      </c>
      <c r="B3203">
        <v>26.672777268560953</v>
      </c>
    </row>
    <row r="3204" spans="1:2" x14ac:dyDescent="0.25">
      <c r="A3204">
        <f t="shared" si="74"/>
        <v>3202</v>
      </c>
      <c r="B3204">
        <v>26.681109907507707</v>
      </c>
    </row>
    <row r="3205" spans="1:2" x14ac:dyDescent="0.25">
      <c r="A3205">
        <f t="shared" si="74"/>
        <v>3203</v>
      </c>
      <c r="B3205">
        <v>26.689442546454462</v>
      </c>
    </row>
    <row r="3206" spans="1:2" x14ac:dyDescent="0.25">
      <c r="A3206">
        <f t="shared" si="74"/>
        <v>3204</v>
      </c>
      <c r="B3206">
        <v>26.697775185401216</v>
      </c>
    </row>
    <row r="3207" spans="1:2" x14ac:dyDescent="0.25">
      <c r="A3207">
        <f t="shared" si="74"/>
        <v>3205</v>
      </c>
      <c r="B3207">
        <v>26.706107824347971</v>
      </c>
    </row>
    <row r="3208" spans="1:2" x14ac:dyDescent="0.25">
      <c r="A3208">
        <f t="shared" si="74"/>
        <v>3206</v>
      </c>
      <c r="B3208">
        <v>26.714440463294725</v>
      </c>
    </row>
    <row r="3209" spans="1:2" x14ac:dyDescent="0.25">
      <c r="A3209">
        <f t="shared" si="74"/>
        <v>3207</v>
      </c>
      <c r="B3209">
        <v>26.722773102241479</v>
      </c>
    </row>
    <row r="3210" spans="1:2" x14ac:dyDescent="0.25">
      <c r="A3210">
        <f t="shared" si="74"/>
        <v>3208</v>
      </c>
      <c r="B3210">
        <v>26.731105741188234</v>
      </c>
    </row>
    <row r="3211" spans="1:2" x14ac:dyDescent="0.25">
      <c r="A3211">
        <f t="shared" si="74"/>
        <v>3209</v>
      </c>
      <c r="B3211">
        <v>26.739438380134988</v>
      </c>
    </row>
    <row r="3212" spans="1:2" x14ac:dyDescent="0.25">
      <c r="A3212">
        <f t="shared" si="74"/>
        <v>3210</v>
      </c>
      <c r="B3212">
        <v>26.747771019081743</v>
      </c>
    </row>
    <row r="3213" spans="1:2" x14ac:dyDescent="0.25">
      <c r="A3213">
        <f t="shared" si="74"/>
        <v>3211</v>
      </c>
      <c r="B3213">
        <v>26.756103658028497</v>
      </c>
    </row>
    <row r="3214" spans="1:2" x14ac:dyDescent="0.25">
      <c r="A3214">
        <f t="shared" si="74"/>
        <v>3212</v>
      </c>
      <c r="B3214">
        <v>26.764436296975251</v>
      </c>
    </row>
    <row r="3215" spans="1:2" x14ac:dyDescent="0.25">
      <c r="A3215">
        <f t="shared" si="74"/>
        <v>3213</v>
      </c>
      <c r="B3215">
        <v>26.772768935922006</v>
      </c>
    </row>
    <row r="3216" spans="1:2" x14ac:dyDescent="0.25">
      <c r="A3216">
        <f t="shared" si="74"/>
        <v>3214</v>
      </c>
      <c r="B3216">
        <v>26.78110157486876</v>
      </c>
    </row>
    <row r="3217" spans="1:2" x14ac:dyDescent="0.25">
      <c r="A3217">
        <f t="shared" si="74"/>
        <v>3215</v>
      </c>
      <c r="B3217">
        <v>26.789434213815515</v>
      </c>
    </row>
    <row r="3218" spans="1:2" x14ac:dyDescent="0.25">
      <c r="A3218">
        <f t="shared" si="74"/>
        <v>3216</v>
      </c>
      <c r="B3218">
        <v>26.797766852762269</v>
      </c>
    </row>
    <row r="3219" spans="1:2" x14ac:dyDescent="0.25">
      <c r="A3219">
        <f t="shared" si="74"/>
        <v>3217</v>
      </c>
      <c r="B3219">
        <v>26.806099491709023</v>
      </c>
    </row>
    <row r="3220" spans="1:2" x14ac:dyDescent="0.25">
      <c r="A3220">
        <f t="shared" si="74"/>
        <v>3218</v>
      </c>
      <c r="B3220">
        <v>26.814432130655778</v>
      </c>
    </row>
    <row r="3221" spans="1:2" x14ac:dyDescent="0.25">
      <c r="A3221">
        <f t="shared" si="74"/>
        <v>3219</v>
      </c>
      <c r="B3221">
        <v>26.822764769602532</v>
      </c>
    </row>
    <row r="3222" spans="1:2" x14ac:dyDescent="0.25">
      <c r="A3222">
        <f t="shared" si="74"/>
        <v>3220</v>
      </c>
      <c r="B3222">
        <v>26.831097408549287</v>
      </c>
    </row>
    <row r="3223" spans="1:2" x14ac:dyDescent="0.25">
      <c r="A3223">
        <f t="shared" si="74"/>
        <v>3221</v>
      </c>
      <c r="B3223">
        <v>26.839430047496041</v>
      </c>
    </row>
    <row r="3224" spans="1:2" x14ac:dyDescent="0.25">
      <c r="A3224">
        <f t="shared" si="74"/>
        <v>3222</v>
      </c>
      <c r="B3224">
        <v>26.847762686442795</v>
      </c>
    </row>
    <row r="3225" spans="1:2" x14ac:dyDescent="0.25">
      <c r="A3225">
        <f t="shared" si="74"/>
        <v>3223</v>
      </c>
      <c r="B3225">
        <v>26.85609532538955</v>
      </c>
    </row>
    <row r="3226" spans="1:2" x14ac:dyDescent="0.25">
      <c r="A3226">
        <f t="shared" si="74"/>
        <v>3224</v>
      </c>
      <c r="B3226">
        <v>26.864427964336304</v>
      </c>
    </row>
    <row r="3227" spans="1:2" x14ac:dyDescent="0.25">
      <c r="A3227">
        <f t="shared" si="74"/>
        <v>3225</v>
      </c>
      <c r="B3227">
        <v>26.872760603283059</v>
      </c>
    </row>
    <row r="3228" spans="1:2" x14ac:dyDescent="0.25">
      <c r="A3228">
        <f t="shared" si="74"/>
        <v>3226</v>
      </c>
      <c r="B3228">
        <v>26.881093242229813</v>
      </c>
    </row>
    <row r="3229" spans="1:2" x14ac:dyDescent="0.25">
      <c r="A3229">
        <f t="shared" si="74"/>
        <v>3227</v>
      </c>
      <c r="B3229">
        <v>26.889425881176567</v>
      </c>
    </row>
    <row r="3230" spans="1:2" x14ac:dyDescent="0.25">
      <c r="A3230">
        <f t="shared" si="74"/>
        <v>3228</v>
      </c>
      <c r="B3230">
        <v>26.897758520123322</v>
      </c>
    </row>
    <row r="3231" spans="1:2" x14ac:dyDescent="0.25">
      <c r="A3231">
        <f t="shared" si="74"/>
        <v>3229</v>
      </c>
      <c r="B3231">
        <v>26.906091159070076</v>
      </c>
    </row>
    <row r="3232" spans="1:2" x14ac:dyDescent="0.25">
      <c r="A3232">
        <f t="shared" si="74"/>
        <v>3230</v>
      </c>
      <c r="B3232">
        <v>26.914423798016831</v>
      </c>
    </row>
    <row r="3233" spans="1:2" x14ac:dyDescent="0.25">
      <c r="A3233">
        <f t="shared" si="74"/>
        <v>3231</v>
      </c>
      <c r="B3233">
        <v>26.922756436963585</v>
      </c>
    </row>
    <row r="3234" spans="1:2" x14ac:dyDescent="0.25">
      <c r="A3234">
        <f t="shared" si="74"/>
        <v>3232</v>
      </c>
      <c r="B3234">
        <v>26.931089075910339</v>
      </c>
    </row>
    <row r="3235" spans="1:2" x14ac:dyDescent="0.25">
      <c r="A3235">
        <f t="shared" si="74"/>
        <v>3233</v>
      </c>
      <c r="B3235">
        <v>26.939421714857094</v>
      </c>
    </row>
    <row r="3236" spans="1:2" x14ac:dyDescent="0.25">
      <c r="A3236">
        <f t="shared" si="74"/>
        <v>3234</v>
      </c>
      <c r="B3236">
        <v>26.947754353803848</v>
      </c>
    </row>
    <row r="3237" spans="1:2" x14ac:dyDescent="0.25">
      <c r="A3237">
        <f t="shared" si="74"/>
        <v>3235</v>
      </c>
      <c r="B3237">
        <v>26.956086992750603</v>
      </c>
    </row>
    <row r="3238" spans="1:2" x14ac:dyDescent="0.25">
      <c r="A3238">
        <f t="shared" ref="A3238:A3301" si="75">A3237+1</f>
        <v>3236</v>
      </c>
      <c r="B3238">
        <v>26.964419631697357</v>
      </c>
    </row>
    <row r="3239" spans="1:2" x14ac:dyDescent="0.25">
      <c r="A3239">
        <f t="shared" si="75"/>
        <v>3237</v>
      </c>
      <c r="B3239">
        <v>26.972752270644111</v>
      </c>
    </row>
    <row r="3240" spans="1:2" x14ac:dyDescent="0.25">
      <c r="A3240">
        <f t="shared" si="75"/>
        <v>3238</v>
      </c>
      <c r="B3240">
        <v>26.981084909590866</v>
      </c>
    </row>
    <row r="3241" spans="1:2" x14ac:dyDescent="0.25">
      <c r="A3241">
        <f t="shared" si="75"/>
        <v>3239</v>
      </c>
      <c r="B3241">
        <v>26.98941754853762</v>
      </c>
    </row>
    <row r="3242" spans="1:2" x14ac:dyDescent="0.25">
      <c r="A3242">
        <f t="shared" si="75"/>
        <v>3240</v>
      </c>
      <c r="B3242">
        <v>26.997750187484375</v>
      </c>
    </row>
    <row r="3243" spans="1:2" x14ac:dyDescent="0.25">
      <c r="A3243">
        <f t="shared" si="75"/>
        <v>3241</v>
      </c>
      <c r="B3243">
        <v>27.006082826431129</v>
      </c>
    </row>
    <row r="3244" spans="1:2" x14ac:dyDescent="0.25">
      <c r="A3244">
        <f t="shared" si="75"/>
        <v>3242</v>
      </c>
      <c r="B3244">
        <v>27.014415465377883</v>
      </c>
    </row>
    <row r="3245" spans="1:2" x14ac:dyDescent="0.25">
      <c r="A3245">
        <f t="shared" si="75"/>
        <v>3243</v>
      </c>
      <c r="B3245">
        <v>27.022748104324641</v>
      </c>
    </row>
    <row r="3246" spans="1:2" x14ac:dyDescent="0.25">
      <c r="A3246">
        <f t="shared" si="75"/>
        <v>3244</v>
      </c>
      <c r="B3246">
        <v>27.031080743271396</v>
      </c>
    </row>
    <row r="3247" spans="1:2" x14ac:dyDescent="0.25">
      <c r="A3247">
        <f t="shared" si="75"/>
        <v>3245</v>
      </c>
      <c r="B3247">
        <v>27.03941338221815</v>
      </c>
    </row>
    <row r="3248" spans="1:2" x14ac:dyDescent="0.25">
      <c r="A3248">
        <f t="shared" si="75"/>
        <v>3246</v>
      </c>
      <c r="B3248">
        <v>27.047746021164905</v>
      </c>
    </row>
    <row r="3249" spans="1:2" x14ac:dyDescent="0.25">
      <c r="A3249">
        <f t="shared" si="75"/>
        <v>3247</v>
      </c>
      <c r="B3249">
        <v>27.056078660111659</v>
      </c>
    </row>
    <row r="3250" spans="1:2" x14ac:dyDescent="0.25">
      <c r="A3250">
        <f t="shared" si="75"/>
        <v>3248</v>
      </c>
      <c r="B3250">
        <v>27.064411299058413</v>
      </c>
    </row>
    <row r="3251" spans="1:2" x14ac:dyDescent="0.25">
      <c r="A3251">
        <f t="shared" si="75"/>
        <v>3249</v>
      </c>
      <c r="B3251">
        <v>27.072743938005168</v>
      </c>
    </row>
    <row r="3252" spans="1:2" x14ac:dyDescent="0.25">
      <c r="A3252">
        <f t="shared" si="75"/>
        <v>3250</v>
      </c>
      <c r="B3252">
        <v>27.081076576951922</v>
      </c>
    </row>
    <row r="3253" spans="1:2" x14ac:dyDescent="0.25">
      <c r="A3253">
        <f t="shared" si="75"/>
        <v>3251</v>
      </c>
      <c r="B3253">
        <v>27.089409215898677</v>
      </c>
    </row>
    <row r="3254" spans="1:2" x14ac:dyDescent="0.25">
      <c r="A3254">
        <f t="shared" si="75"/>
        <v>3252</v>
      </c>
      <c r="B3254">
        <v>27.097741854845431</v>
      </c>
    </row>
    <row r="3255" spans="1:2" x14ac:dyDescent="0.25">
      <c r="A3255">
        <f t="shared" si="75"/>
        <v>3253</v>
      </c>
      <c r="B3255">
        <v>27.106074493792185</v>
      </c>
    </row>
    <row r="3256" spans="1:2" x14ac:dyDescent="0.25">
      <c r="A3256">
        <f t="shared" si="75"/>
        <v>3254</v>
      </c>
      <c r="B3256">
        <v>27.11440713273894</v>
      </c>
    </row>
    <row r="3257" spans="1:2" x14ac:dyDescent="0.25">
      <c r="A3257">
        <f t="shared" si="75"/>
        <v>3255</v>
      </c>
      <c r="B3257">
        <v>27.122739771685694</v>
      </c>
    </row>
    <row r="3258" spans="1:2" x14ac:dyDescent="0.25">
      <c r="A3258">
        <f t="shared" si="75"/>
        <v>3256</v>
      </c>
      <c r="B3258">
        <v>27.131072410632449</v>
      </c>
    </row>
    <row r="3259" spans="1:2" x14ac:dyDescent="0.25">
      <c r="A3259">
        <f t="shared" si="75"/>
        <v>3257</v>
      </c>
      <c r="B3259">
        <v>27.139405049579203</v>
      </c>
    </row>
    <row r="3260" spans="1:2" x14ac:dyDescent="0.25">
      <c r="A3260">
        <f t="shared" si="75"/>
        <v>3258</v>
      </c>
      <c r="B3260">
        <v>27.147737688525957</v>
      </c>
    </row>
    <row r="3261" spans="1:2" x14ac:dyDescent="0.25">
      <c r="A3261">
        <f t="shared" si="75"/>
        <v>3259</v>
      </c>
      <c r="B3261">
        <v>27.156070327472712</v>
      </c>
    </row>
    <row r="3262" spans="1:2" x14ac:dyDescent="0.25">
      <c r="A3262">
        <f t="shared" si="75"/>
        <v>3260</v>
      </c>
      <c r="B3262">
        <v>27.164402966419466</v>
      </c>
    </row>
    <row r="3263" spans="1:2" x14ac:dyDescent="0.25">
      <c r="A3263">
        <f t="shared" si="75"/>
        <v>3261</v>
      </c>
      <c r="B3263">
        <v>27.172735605366221</v>
      </c>
    </row>
    <row r="3264" spans="1:2" x14ac:dyDescent="0.25">
      <c r="A3264">
        <f t="shared" si="75"/>
        <v>3262</v>
      </c>
      <c r="B3264">
        <v>27.181068244312975</v>
      </c>
    </row>
    <row r="3265" spans="1:2" x14ac:dyDescent="0.25">
      <c r="A3265">
        <f t="shared" si="75"/>
        <v>3263</v>
      </c>
      <c r="B3265">
        <v>27.189400883259729</v>
      </c>
    </row>
    <row r="3266" spans="1:2" x14ac:dyDescent="0.25">
      <c r="A3266">
        <f t="shared" si="75"/>
        <v>3264</v>
      </c>
      <c r="B3266">
        <v>27.197733522206484</v>
      </c>
    </row>
    <row r="3267" spans="1:2" x14ac:dyDescent="0.25">
      <c r="A3267">
        <f t="shared" si="75"/>
        <v>3265</v>
      </c>
      <c r="B3267">
        <v>27.206066161153238</v>
      </c>
    </row>
    <row r="3268" spans="1:2" x14ac:dyDescent="0.25">
      <c r="A3268">
        <f t="shared" si="75"/>
        <v>3266</v>
      </c>
      <c r="B3268">
        <v>27.214398800099993</v>
      </c>
    </row>
    <row r="3269" spans="1:2" x14ac:dyDescent="0.25">
      <c r="A3269">
        <f t="shared" si="75"/>
        <v>3267</v>
      </c>
      <c r="B3269">
        <v>27.222731439046747</v>
      </c>
    </row>
    <row r="3270" spans="1:2" x14ac:dyDescent="0.25">
      <c r="A3270">
        <f t="shared" si="75"/>
        <v>3268</v>
      </c>
      <c r="B3270">
        <v>27.231064077993501</v>
      </c>
    </row>
    <row r="3271" spans="1:2" x14ac:dyDescent="0.25">
      <c r="A3271">
        <f t="shared" si="75"/>
        <v>3269</v>
      </c>
      <c r="B3271">
        <v>27.239396716940256</v>
      </c>
    </row>
    <row r="3272" spans="1:2" x14ac:dyDescent="0.25">
      <c r="A3272">
        <f t="shared" si="75"/>
        <v>3270</v>
      </c>
      <c r="B3272">
        <v>27.24772935588701</v>
      </c>
    </row>
    <row r="3273" spans="1:2" x14ac:dyDescent="0.25">
      <c r="A3273">
        <f t="shared" si="75"/>
        <v>3271</v>
      </c>
      <c r="B3273">
        <v>27.256061994833765</v>
      </c>
    </row>
    <row r="3274" spans="1:2" x14ac:dyDescent="0.25">
      <c r="A3274">
        <f t="shared" si="75"/>
        <v>3272</v>
      </c>
      <c r="B3274">
        <v>27.264394633780519</v>
      </c>
    </row>
    <row r="3275" spans="1:2" x14ac:dyDescent="0.25">
      <c r="A3275">
        <f t="shared" si="75"/>
        <v>3273</v>
      </c>
      <c r="B3275">
        <v>27.272727272727273</v>
      </c>
    </row>
    <row r="3276" spans="1:2" x14ac:dyDescent="0.25">
      <c r="A3276">
        <f t="shared" si="75"/>
        <v>3274</v>
      </c>
      <c r="B3276">
        <v>27.281059911674028</v>
      </c>
    </row>
    <row r="3277" spans="1:2" x14ac:dyDescent="0.25">
      <c r="A3277">
        <f t="shared" si="75"/>
        <v>3275</v>
      </c>
      <c r="B3277">
        <v>27.289392550620782</v>
      </c>
    </row>
    <row r="3278" spans="1:2" x14ac:dyDescent="0.25">
      <c r="A3278">
        <f t="shared" si="75"/>
        <v>3276</v>
      </c>
      <c r="B3278">
        <v>27.297725189567537</v>
      </c>
    </row>
    <row r="3279" spans="1:2" x14ac:dyDescent="0.25">
      <c r="A3279">
        <f t="shared" si="75"/>
        <v>3277</v>
      </c>
      <c r="B3279">
        <v>27.306057828514291</v>
      </c>
    </row>
    <row r="3280" spans="1:2" x14ac:dyDescent="0.25">
      <c r="A3280">
        <f t="shared" si="75"/>
        <v>3278</v>
      </c>
      <c r="B3280">
        <v>27.314390467461045</v>
      </c>
    </row>
    <row r="3281" spans="1:2" x14ac:dyDescent="0.25">
      <c r="A3281">
        <f t="shared" si="75"/>
        <v>3279</v>
      </c>
      <c r="B3281">
        <v>27.3227231064078</v>
      </c>
    </row>
    <row r="3282" spans="1:2" x14ac:dyDescent="0.25">
      <c r="A3282">
        <f t="shared" si="75"/>
        <v>3280</v>
      </c>
      <c r="B3282">
        <v>27.331055745354554</v>
      </c>
    </row>
    <row r="3283" spans="1:2" x14ac:dyDescent="0.25">
      <c r="A3283">
        <f t="shared" si="75"/>
        <v>3281</v>
      </c>
      <c r="B3283">
        <v>27.339388384301309</v>
      </c>
    </row>
    <row r="3284" spans="1:2" x14ac:dyDescent="0.25">
      <c r="A3284">
        <f t="shared" si="75"/>
        <v>3282</v>
      </c>
      <c r="B3284">
        <v>27.347721023248063</v>
      </c>
    </row>
    <row r="3285" spans="1:2" x14ac:dyDescent="0.25">
      <c r="A3285">
        <f t="shared" si="75"/>
        <v>3283</v>
      </c>
      <c r="B3285">
        <v>27.356053662194817</v>
      </c>
    </row>
    <row r="3286" spans="1:2" x14ac:dyDescent="0.25">
      <c r="A3286">
        <f t="shared" si="75"/>
        <v>3284</v>
      </c>
      <c r="B3286">
        <v>27.364386301141572</v>
      </c>
    </row>
    <row r="3287" spans="1:2" x14ac:dyDescent="0.25">
      <c r="A3287">
        <f t="shared" si="75"/>
        <v>3285</v>
      </c>
      <c r="B3287">
        <v>27.372718940088326</v>
      </c>
    </row>
    <row r="3288" spans="1:2" x14ac:dyDescent="0.25">
      <c r="A3288">
        <f t="shared" si="75"/>
        <v>3286</v>
      </c>
      <c r="B3288">
        <v>27.381051579035081</v>
      </c>
    </row>
    <row r="3289" spans="1:2" x14ac:dyDescent="0.25">
      <c r="A3289">
        <f t="shared" si="75"/>
        <v>3287</v>
      </c>
      <c r="B3289">
        <v>27.389384217981835</v>
      </c>
    </row>
    <row r="3290" spans="1:2" x14ac:dyDescent="0.25">
      <c r="A3290">
        <f t="shared" si="75"/>
        <v>3288</v>
      </c>
      <c r="B3290">
        <v>27.397716856928589</v>
      </c>
    </row>
    <row r="3291" spans="1:2" x14ac:dyDescent="0.25">
      <c r="A3291">
        <f t="shared" si="75"/>
        <v>3289</v>
      </c>
      <c r="B3291">
        <v>27.406049495875344</v>
      </c>
    </row>
    <row r="3292" spans="1:2" x14ac:dyDescent="0.25">
      <c r="A3292">
        <f t="shared" si="75"/>
        <v>3290</v>
      </c>
      <c r="B3292">
        <v>27.414382134822098</v>
      </c>
    </row>
    <row r="3293" spans="1:2" x14ac:dyDescent="0.25">
      <c r="A3293">
        <f t="shared" si="75"/>
        <v>3291</v>
      </c>
      <c r="B3293">
        <v>27.422714773768853</v>
      </c>
    </row>
    <row r="3294" spans="1:2" x14ac:dyDescent="0.25">
      <c r="A3294">
        <f t="shared" si="75"/>
        <v>3292</v>
      </c>
      <c r="B3294">
        <v>27.431047412715607</v>
      </c>
    </row>
    <row r="3295" spans="1:2" x14ac:dyDescent="0.25">
      <c r="A3295">
        <f t="shared" si="75"/>
        <v>3293</v>
      </c>
      <c r="B3295">
        <v>27.439380051662361</v>
      </c>
    </row>
    <row r="3296" spans="1:2" x14ac:dyDescent="0.25">
      <c r="A3296">
        <f t="shared" si="75"/>
        <v>3294</v>
      </c>
      <c r="B3296">
        <v>27.447712690609116</v>
      </c>
    </row>
    <row r="3297" spans="1:2" x14ac:dyDescent="0.25">
      <c r="A3297">
        <f t="shared" si="75"/>
        <v>3295</v>
      </c>
      <c r="B3297">
        <v>27.45604532955587</v>
      </c>
    </row>
    <row r="3298" spans="1:2" x14ac:dyDescent="0.25">
      <c r="A3298">
        <f t="shared" si="75"/>
        <v>3296</v>
      </c>
      <c r="B3298">
        <v>27.464377968502625</v>
      </c>
    </row>
    <row r="3299" spans="1:2" x14ac:dyDescent="0.25">
      <c r="A3299">
        <f t="shared" si="75"/>
        <v>3297</v>
      </c>
      <c r="B3299">
        <v>27.472710607449379</v>
      </c>
    </row>
    <row r="3300" spans="1:2" x14ac:dyDescent="0.25">
      <c r="A3300">
        <f t="shared" si="75"/>
        <v>3298</v>
      </c>
      <c r="B3300">
        <v>27.481043246396133</v>
      </c>
    </row>
    <row r="3301" spans="1:2" x14ac:dyDescent="0.25">
      <c r="A3301">
        <f t="shared" si="75"/>
        <v>3299</v>
      </c>
      <c r="B3301">
        <v>27.489375885342888</v>
      </c>
    </row>
    <row r="3302" spans="1:2" x14ac:dyDescent="0.25">
      <c r="A3302">
        <f t="shared" ref="A3302:A3365" si="76">A3301+1</f>
        <v>3300</v>
      </c>
      <c r="B3302">
        <v>27.497708524289642</v>
      </c>
    </row>
    <row r="3303" spans="1:2" x14ac:dyDescent="0.25">
      <c r="A3303">
        <f t="shared" si="76"/>
        <v>3301</v>
      </c>
      <c r="B3303">
        <v>27.506041163236397</v>
      </c>
    </row>
    <row r="3304" spans="1:2" x14ac:dyDescent="0.25">
      <c r="A3304">
        <f t="shared" si="76"/>
        <v>3302</v>
      </c>
      <c r="B3304">
        <v>27.514373802183151</v>
      </c>
    </row>
    <row r="3305" spans="1:2" x14ac:dyDescent="0.25">
      <c r="A3305">
        <f t="shared" si="76"/>
        <v>3303</v>
      </c>
      <c r="B3305">
        <v>27.522706441129905</v>
      </c>
    </row>
    <row r="3306" spans="1:2" x14ac:dyDescent="0.25">
      <c r="A3306">
        <f t="shared" si="76"/>
        <v>3304</v>
      </c>
      <c r="B3306">
        <v>27.53103908007666</v>
      </c>
    </row>
    <row r="3307" spans="1:2" x14ac:dyDescent="0.25">
      <c r="A3307">
        <f t="shared" si="76"/>
        <v>3305</v>
      </c>
      <c r="B3307">
        <v>27.539371719023414</v>
      </c>
    </row>
    <row r="3308" spans="1:2" x14ac:dyDescent="0.25">
      <c r="A3308">
        <f t="shared" si="76"/>
        <v>3306</v>
      </c>
      <c r="B3308">
        <v>27.547704357970169</v>
      </c>
    </row>
    <row r="3309" spans="1:2" x14ac:dyDescent="0.25">
      <c r="A3309">
        <f t="shared" si="76"/>
        <v>3307</v>
      </c>
      <c r="B3309">
        <v>27.556036996916923</v>
      </c>
    </row>
    <row r="3310" spans="1:2" x14ac:dyDescent="0.25">
      <c r="A3310">
        <f t="shared" si="76"/>
        <v>3308</v>
      </c>
      <c r="B3310">
        <v>27.564369635863677</v>
      </c>
    </row>
    <row r="3311" spans="1:2" x14ac:dyDescent="0.25">
      <c r="A3311">
        <f t="shared" si="76"/>
        <v>3309</v>
      </c>
      <c r="B3311">
        <v>27.572702274810432</v>
      </c>
    </row>
    <row r="3312" spans="1:2" x14ac:dyDescent="0.25">
      <c r="A3312">
        <f t="shared" si="76"/>
        <v>3310</v>
      </c>
      <c r="B3312">
        <v>27.581034913757186</v>
      </c>
    </row>
    <row r="3313" spans="1:2" x14ac:dyDescent="0.25">
      <c r="A3313">
        <f t="shared" si="76"/>
        <v>3311</v>
      </c>
      <c r="B3313">
        <v>27.589367552703941</v>
      </c>
    </row>
    <row r="3314" spans="1:2" x14ac:dyDescent="0.25">
      <c r="A3314">
        <f t="shared" si="76"/>
        <v>3312</v>
      </c>
      <c r="B3314">
        <v>27.597700191650695</v>
      </c>
    </row>
    <row r="3315" spans="1:2" x14ac:dyDescent="0.25">
      <c r="A3315">
        <f t="shared" si="76"/>
        <v>3313</v>
      </c>
      <c r="B3315">
        <v>27.606032830597449</v>
      </c>
    </row>
    <row r="3316" spans="1:2" x14ac:dyDescent="0.25">
      <c r="A3316">
        <f t="shared" si="76"/>
        <v>3314</v>
      </c>
      <c r="B3316">
        <v>27.614365469544204</v>
      </c>
    </row>
    <row r="3317" spans="1:2" x14ac:dyDescent="0.25">
      <c r="A3317">
        <f t="shared" si="76"/>
        <v>3315</v>
      </c>
      <c r="B3317">
        <v>27.622698108490958</v>
      </c>
    </row>
    <row r="3318" spans="1:2" x14ac:dyDescent="0.25">
      <c r="A3318">
        <f t="shared" si="76"/>
        <v>3316</v>
      </c>
      <c r="B3318">
        <v>27.631030747437713</v>
      </c>
    </row>
    <row r="3319" spans="1:2" x14ac:dyDescent="0.25">
      <c r="A3319">
        <f t="shared" si="76"/>
        <v>3317</v>
      </c>
      <c r="B3319">
        <v>27.639363386384467</v>
      </c>
    </row>
    <row r="3320" spans="1:2" x14ac:dyDescent="0.25">
      <c r="A3320">
        <f t="shared" si="76"/>
        <v>3318</v>
      </c>
      <c r="B3320">
        <v>27.647696025331221</v>
      </c>
    </row>
    <row r="3321" spans="1:2" x14ac:dyDescent="0.25">
      <c r="A3321">
        <f t="shared" si="76"/>
        <v>3319</v>
      </c>
      <c r="B3321">
        <v>27.656028664277976</v>
      </c>
    </row>
    <row r="3322" spans="1:2" x14ac:dyDescent="0.25">
      <c r="A3322">
        <f t="shared" si="76"/>
        <v>3320</v>
      </c>
      <c r="B3322">
        <v>27.66436130322473</v>
      </c>
    </row>
    <row r="3323" spans="1:2" x14ac:dyDescent="0.25">
      <c r="A3323">
        <f t="shared" si="76"/>
        <v>3321</v>
      </c>
      <c r="B3323">
        <v>27.672693942171485</v>
      </c>
    </row>
    <row r="3324" spans="1:2" x14ac:dyDescent="0.25">
      <c r="A3324">
        <f t="shared" si="76"/>
        <v>3322</v>
      </c>
      <c r="B3324">
        <v>27.681026581118239</v>
      </c>
    </row>
    <row r="3325" spans="1:2" x14ac:dyDescent="0.25">
      <c r="A3325">
        <f t="shared" si="76"/>
        <v>3323</v>
      </c>
      <c r="B3325">
        <v>27.689359220064993</v>
      </c>
    </row>
    <row r="3326" spans="1:2" x14ac:dyDescent="0.25">
      <c r="A3326">
        <f t="shared" si="76"/>
        <v>3324</v>
      </c>
      <c r="B3326">
        <v>27.697691859011748</v>
      </c>
    </row>
    <row r="3327" spans="1:2" x14ac:dyDescent="0.25">
      <c r="A3327">
        <f t="shared" si="76"/>
        <v>3325</v>
      </c>
      <c r="B3327">
        <v>27.706024497958502</v>
      </c>
    </row>
    <row r="3328" spans="1:2" x14ac:dyDescent="0.25">
      <c r="A3328">
        <f t="shared" si="76"/>
        <v>3326</v>
      </c>
      <c r="B3328">
        <v>27.714357136905257</v>
      </c>
    </row>
    <row r="3329" spans="1:2" x14ac:dyDescent="0.25">
      <c r="A3329">
        <f t="shared" si="76"/>
        <v>3327</v>
      </c>
      <c r="B3329">
        <v>27.722689775852011</v>
      </c>
    </row>
    <row r="3330" spans="1:2" x14ac:dyDescent="0.25">
      <c r="A3330">
        <f t="shared" si="76"/>
        <v>3328</v>
      </c>
      <c r="B3330">
        <v>27.731022414798765</v>
      </c>
    </row>
    <row r="3331" spans="1:2" x14ac:dyDescent="0.25">
      <c r="A3331">
        <f t="shared" si="76"/>
        <v>3329</v>
      </c>
      <c r="B3331">
        <v>27.73935505374552</v>
      </c>
    </row>
    <row r="3332" spans="1:2" x14ac:dyDescent="0.25">
      <c r="A3332">
        <f t="shared" si="76"/>
        <v>3330</v>
      </c>
      <c r="B3332">
        <v>27.747687692692274</v>
      </c>
    </row>
    <row r="3333" spans="1:2" x14ac:dyDescent="0.25">
      <c r="A3333">
        <f t="shared" si="76"/>
        <v>3331</v>
      </c>
      <c r="B3333">
        <v>27.756020331639029</v>
      </c>
    </row>
    <row r="3334" spans="1:2" x14ac:dyDescent="0.25">
      <c r="A3334">
        <f t="shared" si="76"/>
        <v>3332</v>
      </c>
      <c r="B3334">
        <v>27.764352970585783</v>
      </c>
    </row>
    <row r="3335" spans="1:2" x14ac:dyDescent="0.25">
      <c r="A3335">
        <f t="shared" si="76"/>
        <v>3333</v>
      </c>
      <c r="B3335">
        <v>27.772685609532537</v>
      </c>
    </row>
    <row r="3336" spans="1:2" x14ac:dyDescent="0.25">
      <c r="A3336">
        <f t="shared" si="76"/>
        <v>3334</v>
      </c>
      <c r="B3336">
        <v>27.781018248479292</v>
      </c>
    </row>
    <row r="3337" spans="1:2" x14ac:dyDescent="0.25">
      <c r="A3337">
        <f t="shared" si="76"/>
        <v>3335</v>
      </c>
      <c r="B3337">
        <v>27.789350887426046</v>
      </c>
    </row>
    <row r="3338" spans="1:2" x14ac:dyDescent="0.25">
      <c r="A3338">
        <f t="shared" si="76"/>
        <v>3336</v>
      </c>
      <c r="B3338">
        <v>27.797683526372801</v>
      </c>
    </row>
    <row r="3339" spans="1:2" x14ac:dyDescent="0.25">
      <c r="A3339">
        <f t="shared" si="76"/>
        <v>3337</v>
      </c>
      <c r="B3339">
        <v>27.806016165319555</v>
      </c>
    </row>
    <row r="3340" spans="1:2" x14ac:dyDescent="0.25">
      <c r="A3340">
        <f t="shared" si="76"/>
        <v>3338</v>
      </c>
      <c r="B3340">
        <v>27.814348804266309</v>
      </c>
    </row>
    <row r="3341" spans="1:2" x14ac:dyDescent="0.25">
      <c r="A3341">
        <f t="shared" si="76"/>
        <v>3339</v>
      </c>
      <c r="B3341">
        <v>27.822681443213067</v>
      </c>
    </row>
    <row r="3342" spans="1:2" x14ac:dyDescent="0.25">
      <c r="A3342">
        <f t="shared" si="76"/>
        <v>3340</v>
      </c>
      <c r="B3342">
        <v>27.831014082159822</v>
      </c>
    </row>
    <row r="3343" spans="1:2" x14ac:dyDescent="0.25">
      <c r="A3343">
        <f t="shared" si="76"/>
        <v>3341</v>
      </c>
      <c r="B3343">
        <v>27.839346721106576</v>
      </c>
    </row>
    <row r="3344" spans="1:2" x14ac:dyDescent="0.25">
      <c r="A3344">
        <f t="shared" si="76"/>
        <v>3342</v>
      </c>
      <c r="B3344">
        <v>27.847679360053331</v>
      </c>
    </row>
    <row r="3345" spans="1:2" x14ac:dyDescent="0.25">
      <c r="A3345">
        <f t="shared" si="76"/>
        <v>3343</v>
      </c>
      <c r="B3345">
        <v>27.856011999000085</v>
      </c>
    </row>
    <row r="3346" spans="1:2" x14ac:dyDescent="0.25">
      <c r="A3346">
        <f t="shared" si="76"/>
        <v>3344</v>
      </c>
      <c r="B3346">
        <v>27.864344637946839</v>
      </c>
    </row>
    <row r="3347" spans="1:2" x14ac:dyDescent="0.25">
      <c r="A3347">
        <f t="shared" si="76"/>
        <v>3345</v>
      </c>
      <c r="B3347">
        <v>27.872677276893594</v>
      </c>
    </row>
    <row r="3348" spans="1:2" x14ac:dyDescent="0.25">
      <c r="A3348">
        <f t="shared" si="76"/>
        <v>3346</v>
      </c>
      <c r="B3348">
        <v>27.881009915840348</v>
      </c>
    </row>
    <row r="3349" spans="1:2" x14ac:dyDescent="0.25">
      <c r="A3349">
        <f t="shared" si="76"/>
        <v>3347</v>
      </c>
      <c r="B3349">
        <v>27.889342554787103</v>
      </c>
    </row>
    <row r="3350" spans="1:2" x14ac:dyDescent="0.25">
      <c r="A3350">
        <f t="shared" si="76"/>
        <v>3348</v>
      </c>
      <c r="B3350">
        <v>27.897675193733857</v>
      </c>
    </row>
    <row r="3351" spans="1:2" x14ac:dyDescent="0.25">
      <c r="A3351">
        <f t="shared" si="76"/>
        <v>3349</v>
      </c>
      <c r="B3351">
        <v>27.906007832680611</v>
      </c>
    </row>
    <row r="3352" spans="1:2" x14ac:dyDescent="0.25">
      <c r="A3352">
        <f t="shared" si="76"/>
        <v>3350</v>
      </c>
      <c r="B3352">
        <v>27.914340471627366</v>
      </c>
    </row>
    <row r="3353" spans="1:2" x14ac:dyDescent="0.25">
      <c r="A3353">
        <f t="shared" si="76"/>
        <v>3351</v>
      </c>
      <c r="B3353">
        <v>27.92267311057412</v>
      </c>
    </row>
    <row r="3354" spans="1:2" x14ac:dyDescent="0.25">
      <c r="A3354">
        <f t="shared" si="76"/>
        <v>3352</v>
      </c>
      <c r="B3354">
        <v>27.931005749520875</v>
      </c>
    </row>
    <row r="3355" spans="1:2" x14ac:dyDescent="0.25">
      <c r="A3355">
        <f t="shared" si="76"/>
        <v>3353</v>
      </c>
      <c r="B3355">
        <v>27.939338388467629</v>
      </c>
    </row>
    <row r="3356" spans="1:2" x14ac:dyDescent="0.25">
      <c r="A3356">
        <f t="shared" si="76"/>
        <v>3354</v>
      </c>
      <c r="B3356">
        <v>27.947671027414383</v>
      </c>
    </row>
    <row r="3357" spans="1:2" x14ac:dyDescent="0.25">
      <c r="A3357">
        <f t="shared" si="76"/>
        <v>3355</v>
      </c>
      <c r="B3357">
        <v>27.956003666361138</v>
      </c>
    </row>
    <row r="3358" spans="1:2" x14ac:dyDescent="0.25">
      <c r="A3358">
        <f t="shared" si="76"/>
        <v>3356</v>
      </c>
      <c r="B3358">
        <v>27.964336305307892</v>
      </c>
    </row>
    <row r="3359" spans="1:2" x14ac:dyDescent="0.25">
      <c r="A3359">
        <f t="shared" si="76"/>
        <v>3357</v>
      </c>
      <c r="B3359">
        <v>27.972668944254647</v>
      </c>
    </row>
    <row r="3360" spans="1:2" x14ac:dyDescent="0.25">
      <c r="A3360">
        <f t="shared" si="76"/>
        <v>3358</v>
      </c>
      <c r="B3360">
        <v>27.981001583201401</v>
      </c>
    </row>
    <row r="3361" spans="1:2" x14ac:dyDescent="0.25">
      <c r="A3361">
        <f t="shared" si="76"/>
        <v>3359</v>
      </c>
      <c r="B3361">
        <v>27.989334222148155</v>
      </c>
    </row>
    <row r="3362" spans="1:2" x14ac:dyDescent="0.25">
      <c r="A3362">
        <f t="shared" si="76"/>
        <v>3360</v>
      </c>
      <c r="B3362">
        <v>27.99766686109491</v>
      </c>
    </row>
    <row r="3363" spans="1:2" x14ac:dyDescent="0.25">
      <c r="A3363">
        <f t="shared" si="76"/>
        <v>3361</v>
      </c>
      <c r="B3363">
        <v>28.005999500041664</v>
      </c>
    </row>
    <row r="3364" spans="1:2" x14ac:dyDescent="0.25">
      <c r="A3364">
        <f t="shared" si="76"/>
        <v>3362</v>
      </c>
      <c r="B3364">
        <v>28.014332138988419</v>
      </c>
    </row>
    <row r="3365" spans="1:2" x14ac:dyDescent="0.25">
      <c r="A3365">
        <f t="shared" si="76"/>
        <v>3363</v>
      </c>
      <c r="B3365">
        <v>28.022664777935173</v>
      </c>
    </row>
    <row r="3366" spans="1:2" x14ac:dyDescent="0.25">
      <c r="A3366">
        <f t="shared" ref="A3366:A3429" si="77">A3365+1</f>
        <v>3364</v>
      </c>
      <c r="B3366">
        <v>28.030997416881927</v>
      </c>
    </row>
    <row r="3367" spans="1:2" x14ac:dyDescent="0.25">
      <c r="A3367">
        <f t="shared" si="77"/>
        <v>3365</v>
      </c>
      <c r="B3367">
        <v>28.039330055828682</v>
      </c>
    </row>
    <row r="3368" spans="1:2" x14ac:dyDescent="0.25">
      <c r="A3368">
        <f t="shared" si="77"/>
        <v>3366</v>
      </c>
      <c r="B3368">
        <v>28.047662694775436</v>
      </c>
    </row>
    <row r="3369" spans="1:2" x14ac:dyDescent="0.25">
      <c r="A3369">
        <f t="shared" si="77"/>
        <v>3367</v>
      </c>
      <c r="B3369">
        <v>28.055995333722191</v>
      </c>
    </row>
    <row r="3370" spans="1:2" x14ac:dyDescent="0.25">
      <c r="A3370">
        <f t="shared" si="77"/>
        <v>3368</v>
      </c>
      <c r="B3370">
        <v>28.064327972668945</v>
      </c>
    </row>
    <row r="3371" spans="1:2" x14ac:dyDescent="0.25">
      <c r="A3371">
        <f t="shared" si="77"/>
        <v>3369</v>
      </c>
      <c r="B3371">
        <v>28.072660611615699</v>
      </c>
    </row>
    <row r="3372" spans="1:2" x14ac:dyDescent="0.25">
      <c r="A3372">
        <f t="shared" si="77"/>
        <v>3370</v>
      </c>
      <c r="B3372">
        <v>28.080993250562454</v>
      </c>
    </row>
    <row r="3373" spans="1:2" x14ac:dyDescent="0.25">
      <c r="A3373">
        <f t="shared" si="77"/>
        <v>3371</v>
      </c>
      <c r="B3373">
        <v>28.089325889509208</v>
      </c>
    </row>
    <row r="3374" spans="1:2" x14ac:dyDescent="0.25">
      <c r="A3374">
        <f t="shared" si="77"/>
        <v>3372</v>
      </c>
      <c r="B3374">
        <v>28.097658528455963</v>
      </c>
    </row>
    <row r="3375" spans="1:2" x14ac:dyDescent="0.25">
      <c r="A3375">
        <f t="shared" si="77"/>
        <v>3373</v>
      </c>
      <c r="B3375">
        <v>28.105991167402717</v>
      </c>
    </row>
    <row r="3376" spans="1:2" x14ac:dyDescent="0.25">
      <c r="A3376">
        <f t="shared" si="77"/>
        <v>3374</v>
      </c>
      <c r="B3376">
        <v>28.114323806349471</v>
      </c>
    </row>
    <row r="3377" spans="1:2" x14ac:dyDescent="0.25">
      <c r="A3377">
        <f t="shared" si="77"/>
        <v>3375</v>
      </c>
      <c r="B3377">
        <v>28.122656445296226</v>
      </c>
    </row>
    <row r="3378" spans="1:2" x14ac:dyDescent="0.25">
      <c r="A3378">
        <f t="shared" si="77"/>
        <v>3376</v>
      </c>
      <c r="B3378">
        <v>28.13098908424298</v>
      </c>
    </row>
    <row r="3379" spans="1:2" x14ac:dyDescent="0.25">
      <c r="A3379">
        <f t="shared" si="77"/>
        <v>3377</v>
      </c>
      <c r="B3379">
        <v>28.139321723189735</v>
      </c>
    </row>
    <row r="3380" spans="1:2" x14ac:dyDescent="0.25">
      <c r="A3380">
        <f t="shared" si="77"/>
        <v>3378</v>
      </c>
      <c r="B3380">
        <v>28.147654362136489</v>
      </c>
    </row>
    <row r="3381" spans="1:2" x14ac:dyDescent="0.25">
      <c r="A3381">
        <f t="shared" si="77"/>
        <v>3379</v>
      </c>
      <c r="B3381">
        <v>28.155987001083243</v>
      </c>
    </row>
    <row r="3382" spans="1:2" x14ac:dyDescent="0.25">
      <c r="A3382">
        <f t="shared" si="77"/>
        <v>3380</v>
      </c>
      <c r="B3382">
        <v>28.164319640029998</v>
      </c>
    </row>
    <row r="3383" spans="1:2" x14ac:dyDescent="0.25">
      <c r="A3383">
        <f t="shared" si="77"/>
        <v>3381</v>
      </c>
      <c r="B3383">
        <v>28.172652278976752</v>
      </c>
    </row>
    <row r="3384" spans="1:2" x14ac:dyDescent="0.25">
      <c r="A3384">
        <f t="shared" si="77"/>
        <v>3382</v>
      </c>
      <c r="B3384">
        <v>28.180984917923507</v>
      </c>
    </row>
    <row r="3385" spans="1:2" x14ac:dyDescent="0.25">
      <c r="A3385">
        <f t="shared" si="77"/>
        <v>3383</v>
      </c>
      <c r="B3385">
        <v>28.189317556870261</v>
      </c>
    </row>
    <row r="3386" spans="1:2" x14ac:dyDescent="0.25">
      <c r="A3386">
        <f t="shared" si="77"/>
        <v>3384</v>
      </c>
      <c r="B3386">
        <v>28.197650195817015</v>
      </c>
    </row>
    <row r="3387" spans="1:2" x14ac:dyDescent="0.25">
      <c r="A3387">
        <f t="shared" si="77"/>
        <v>3385</v>
      </c>
      <c r="B3387">
        <v>28.20598283476377</v>
      </c>
    </row>
    <row r="3388" spans="1:2" x14ac:dyDescent="0.25">
      <c r="A3388">
        <f t="shared" si="77"/>
        <v>3386</v>
      </c>
      <c r="B3388">
        <v>28.214315473710524</v>
      </c>
    </row>
    <row r="3389" spans="1:2" x14ac:dyDescent="0.25">
      <c r="A3389">
        <f t="shared" si="77"/>
        <v>3387</v>
      </c>
      <c r="B3389">
        <v>28.222648112657279</v>
      </c>
    </row>
    <row r="3390" spans="1:2" x14ac:dyDescent="0.25">
      <c r="A3390">
        <f t="shared" si="77"/>
        <v>3388</v>
      </c>
      <c r="B3390">
        <v>28.230980751604033</v>
      </c>
    </row>
    <row r="3391" spans="1:2" x14ac:dyDescent="0.25">
      <c r="A3391">
        <f t="shared" si="77"/>
        <v>3389</v>
      </c>
      <c r="B3391">
        <v>28.239313390550787</v>
      </c>
    </row>
    <row r="3392" spans="1:2" x14ac:dyDescent="0.25">
      <c r="A3392">
        <f t="shared" si="77"/>
        <v>3390</v>
      </c>
      <c r="B3392">
        <v>28.247646029497542</v>
      </c>
    </row>
    <row r="3393" spans="1:2" x14ac:dyDescent="0.25">
      <c r="A3393">
        <f t="shared" si="77"/>
        <v>3391</v>
      </c>
      <c r="B3393">
        <v>28.255978668444296</v>
      </c>
    </row>
    <row r="3394" spans="1:2" x14ac:dyDescent="0.25">
      <c r="A3394">
        <f t="shared" si="77"/>
        <v>3392</v>
      </c>
      <c r="B3394">
        <v>28.264311307391051</v>
      </c>
    </row>
    <row r="3395" spans="1:2" x14ac:dyDescent="0.25">
      <c r="A3395">
        <f t="shared" si="77"/>
        <v>3393</v>
      </c>
      <c r="B3395">
        <v>28.272643946337805</v>
      </c>
    </row>
    <row r="3396" spans="1:2" x14ac:dyDescent="0.25">
      <c r="A3396">
        <f t="shared" si="77"/>
        <v>3394</v>
      </c>
      <c r="B3396">
        <v>28.280976585284559</v>
      </c>
    </row>
    <row r="3397" spans="1:2" x14ac:dyDescent="0.25">
      <c r="A3397">
        <f t="shared" si="77"/>
        <v>3395</v>
      </c>
      <c r="B3397">
        <v>28.289309224231314</v>
      </c>
    </row>
    <row r="3398" spans="1:2" x14ac:dyDescent="0.25">
      <c r="A3398">
        <f t="shared" si="77"/>
        <v>3396</v>
      </c>
      <c r="B3398">
        <v>28.297641863178068</v>
      </c>
    </row>
    <row r="3399" spans="1:2" x14ac:dyDescent="0.25">
      <c r="A3399">
        <f t="shared" si="77"/>
        <v>3397</v>
      </c>
      <c r="B3399">
        <v>28.305974502124823</v>
      </c>
    </row>
    <row r="3400" spans="1:2" x14ac:dyDescent="0.25">
      <c r="A3400">
        <f t="shared" si="77"/>
        <v>3398</v>
      </c>
      <c r="B3400">
        <v>28.314307141071577</v>
      </c>
    </row>
    <row r="3401" spans="1:2" x14ac:dyDescent="0.25">
      <c r="A3401">
        <f t="shared" si="77"/>
        <v>3399</v>
      </c>
      <c r="B3401">
        <v>28.322639780018331</v>
      </c>
    </row>
    <row r="3402" spans="1:2" x14ac:dyDescent="0.25">
      <c r="A3402">
        <f t="shared" si="77"/>
        <v>3400</v>
      </c>
      <c r="B3402">
        <v>28.330972418965086</v>
      </c>
    </row>
    <row r="3403" spans="1:2" x14ac:dyDescent="0.25">
      <c r="A3403">
        <f t="shared" si="77"/>
        <v>3401</v>
      </c>
      <c r="B3403">
        <v>28.33930505791184</v>
      </c>
    </row>
    <row r="3404" spans="1:2" x14ac:dyDescent="0.25">
      <c r="A3404">
        <f t="shared" si="77"/>
        <v>3402</v>
      </c>
      <c r="B3404">
        <v>28.347637696858595</v>
      </c>
    </row>
    <row r="3405" spans="1:2" x14ac:dyDescent="0.25">
      <c r="A3405">
        <f t="shared" si="77"/>
        <v>3403</v>
      </c>
      <c r="B3405">
        <v>28.355970335805349</v>
      </c>
    </row>
    <row r="3406" spans="1:2" x14ac:dyDescent="0.25">
      <c r="A3406">
        <f t="shared" si="77"/>
        <v>3404</v>
      </c>
      <c r="B3406">
        <v>28.364302974752103</v>
      </c>
    </row>
    <row r="3407" spans="1:2" x14ac:dyDescent="0.25">
      <c r="A3407">
        <f t="shared" si="77"/>
        <v>3405</v>
      </c>
      <c r="B3407">
        <v>28.372635613698858</v>
      </c>
    </row>
    <row r="3408" spans="1:2" x14ac:dyDescent="0.25">
      <c r="A3408">
        <f t="shared" si="77"/>
        <v>3406</v>
      </c>
      <c r="B3408">
        <v>28.380968252645612</v>
      </c>
    </row>
    <row r="3409" spans="1:2" x14ac:dyDescent="0.25">
      <c r="A3409">
        <f t="shared" si="77"/>
        <v>3407</v>
      </c>
      <c r="B3409">
        <v>28.389300891592367</v>
      </c>
    </row>
    <row r="3410" spans="1:2" x14ac:dyDescent="0.25">
      <c r="A3410">
        <f t="shared" si="77"/>
        <v>3408</v>
      </c>
      <c r="B3410">
        <v>28.397633530539121</v>
      </c>
    </row>
    <row r="3411" spans="1:2" x14ac:dyDescent="0.25">
      <c r="A3411">
        <f t="shared" si="77"/>
        <v>3409</v>
      </c>
      <c r="B3411">
        <v>28.405966169485875</v>
      </c>
    </row>
    <row r="3412" spans="1:2" x14ac:dyDescent="0.25">
      <c r="A3412">
        <f t="shared" si="77"/>
        <v>3410</v>
      </c>
      <c r="B3412">
        <v>28.41429880843263</v>
      </c>
    </row>
    <row r="3413" spans="1:2" x14ac:dyDescent="0.25">
      <c r="A3413">
        <f t="shared" si="77"/>
        <v>3411</v>
      </c>
      <c r="B3413">
        <v>28.422631447379384</v>
      </c>
    </row>
    <row r="3414" spans="1:2" x14ac:dyDescent="0.25">
      <c r="A3414">
        <f t="shared" si="77"/>
        <v>3412</v>
      </c>
      <c r="B3414">
        <v>28.430964086326139</v>
      </c>
    </row>
    <row r="3415" spans="1:2" x14ac:dyDescent="0.25">
      <c r="A3415">
        <f t="shared" si="77"/>
        <v>3413</v>
      </c>
      <c r="B3415">
        <v>28.439296725272893</v>
      </c>
    </row>
    <row r="3416" spans="1:2" x14ac:dyDescent="0.25">
      <c r="A3416">
        <f t="shared" si="77"/>
        <v>3414</v>
      </c>
      <c r="B3416">
        <v>28.447629364219647</v>
      </c>
    </row>
    <row r="3417" spans="1:2" x14ac:dyDescent="0.25">
      <c r="A3417">
        <f t="shared" si="77"/>
        <v>3415</v>
      </c>
      <c r="B3417">
        <v>28.455962003166402</v>
      </c>
    </row>
    <row r="3418" spans="1:2" x14ac:dyDescent="0.25">
      <c r="A3418">
        <f t="shared" si="77"/>
        <v>3416</v>
      </c>
      <c r="B3418">
        <v>28.464294642113156</v>
      </c>
    </row>
    <row r="3419" spans="1:2" x14ac:dyDescent="0.25">
      <c r="A3419">
        <f t="shared" si="77"/>
        <v>3417</v>
      </c>
      <c r="B3419">
        <v>28.472627281059911</v>
      </c>
    </row>
    <row r="3420" spans="1:2" x14ac:dyDescent="0.25">
      <c r="A3420">
        <f t="shared" si="77"/>
        <v>3418</v>
      </c>
      <c r="B3420">
        <v>28.480959920006665</v>
      </c>
    </row>
    <row r="3421" spans="1:2" x14ac:dyDescent="0.25">
      <c r="A3421">
        <f t="shared" si="77"/>
        <v>3419</v>
      </c>
      <c r="B3421">
        <v>28.489292558953419</v>
      </c>
    </row>
    <row r="3422" spans="1:2" x14ac:dyDescent="0.25">
      <c r="A3422">
        <f t="shared" si="77"/>
        <v>3420</v>
      </c>
      <c r="B3422">
        <v>28.497625197900174</v>
      </c>
    </row>
    <row r="3423" spans="1:2" x14ac:dyDescent="0.25">
      <c r="A3423">
        <f t="shared" si="77"/>
        <v>3421</v>
      </c>
      <c r="B3423">
        <v>28.505957836846928</v>
      </c>
    </row>
    <row r="3424" spans="1:2" x14ac:dyDescent="0.25">
      <c r="A3424">
        <f t="shared" si="77"/>
        <v>3422</v>
      </c>
      <c r="B3424">
        <v>28.514290475793683</v>
      </c>
    </row>
    <row r="3425" spans="1:2" x14ac:dyDescent="0.25">
      <c r="A3425">
        <f t="shared" si="77"/>
        <v>3423</v>
      </c>
      <c r="B3425">
        <v>28.522623114740437</v>
      </c>
    </row>
    <row r="3426" spans="1:2" x14ac:dyDescent="0.25">
      <c r="A3426">
        <f t="shared" si="77"/>
        <v>3424</v>
      </c>
      <c r="B3426">
        <v>28.530955753687191</v>
      </c>
    </row>
    <row r="3427" spans="1:2" x14ac:dyDescent="0.25">
      <c r="A3427">
        <f t="shared" si="77"/>
        <v>3425</v>
      </c>
      <c r="B3427">
        <v>28.539288392633946</v>
      </c>
    </row>
    <row r="3428" spans="1:2" x14ac:dyDescent="0.25">
      <c r="A3428">
        <f t="shared" si="77"/>
        <v>3426</v>
      </c>
      <c r="B3428">
        <v>28.5476210315807</v>
      </c>
    </row>
    <row r="3429" spans="1:2" x14ac:dyDescent="0.25">
      <c r="A3429">
        <f t="shared" si="77"/>
        <v>3427</v>
      </c>
      <c r="B3429">
        <v>28.555953670527455</v>
      </c>
    </row>
    <row r="3430" spans="1:2" x14ac:dyDescent="0.25">
      <c r="A3430">
        <f t="shared" ref="A3430:A3493" si="78">A3429+1</f>
        <v>3428</v>
      </c>
      <c r="B3430">
        <v>28.564286309474209</v>
      </c>
    </row>
    <row r="3431" spans="1:2" x14ac:dyDescent="0.25">
      <c r="A3431">
        <f t="shared" si="78"/>
        <v>3429</v>
      </c>
      <c r="B3431">
        <v>28.572618948420963</v>
      </c>
    </row>
    <row r="3432" spans="1:2" x14ac:dyDescent="0.25">
      <c r="A3432">
        <f t="shared" si="78"/>
        <v>3430</v>
      </c>
      <c r="B3432">
        <v>28.580951587367718</v>
      </c>
    </row>
    <row r="3433" spans="1:2" x14ac:dyDescent="0.25">
      <c r="A3433">
        <f t="shared" si="78"/>
        <v>3431</v>
      </c>
      <c r="B3433">
        <v>28.589284226314472</v>
      </c>
    </row>
    <row r="3434" spans="1:2" x14ac:dyDescent="0.25">
      <c r="A3434">
        <f t="shared" si="78"/>
        <v>3432</v>
      </c>
      <c r="B3434">
        <v>28.597616865261227</v>
      </c>
    </row>
    <row r="3435" spans="1:2" x14ac:dyDescent="0.25">
      <c r="A3435">
        <f t="shared" si="78"/>
        <v>3433</v>
      </c>
      <c r="B3435">
        <v>28.605949504207981</v>
      </c>
    </row>
    <row r="3436" spans="1:2" x14ac:dyDescent="0.25">
      <c r="A3436">
        <f t="shared" si="78"/>
        <v>3434</v>
      </c>
      <c r="B3436">
        <v>28.614282143154735</v>
      </c>
    </row>
    <row r="3437" spans="1:2" x14ac:dyDescent="0.25">
      <c r="A3437">
        <f t="shared" si="78"/>
        <v>3435</v>
      </c>
      <c r="B3437">
        <v>28.62261478210149</v>
      </c>
    </row>
    <row r="3438" spans="1:2" x14ac:dyDescent="0.25">
      <c r="A3438">
        <f t="shared" si="78"/>
        <v>3436</v>
      </c>
      <c r="B3438">
        <v>28.630947421048248</v>
      </c>
    </row>
    <row r="3439" spans="1:2" x14ac:dyDescent="0.25">
      <c r="A3439">
        <f t="shared" si="78"/>
        <v>3437</v>
      </c>
      <c r="B3439">
        <v>28.639280059995002</v>
      </c>
    </row>
    <row r="3440" spans="1:2" x14ac:dyDescent="0.25">
      <c r="A3440">
        <f t="shared" si="78"/>
        <v>3438</v>
      </c>
      <c r="B3440">
        <v>28.647612698941757</v>
      </c>
    </row>
    <row r="3441" spans="1:2" x14ac:dyDescent="0.25">
      <c r="A3441">
        <f t="shared" si="78"/>
        <v>3439</v>
      </c>
      <c r="B3441">
        <v>28.655945337888511</v>
      </c>
    </row>
    <row r="3442" spans="1:2" x14ac:dyDescent="0.25">
      <c r="A3442">
        <f t="shared" si="78"/>
        <v>3440</v>
      </c>
      <c r="B3442">
        <v>28.664277976835265</v>
      </c>
    </row>
    <row r="3443" spans="1:2" x14ac:dyDescent="0.25">
      <c r="A3443">
        <f t="shared" si="78"/>
        <v>3441</v>
      </c>
      <c r="B3443">
        <v>28.67261061578202</v>
      </c>
    </row>
    <row r="3444" spans="1:2" x14ac:dyDescent="0.25">
      <c r="A3444">
        <f t="shared" si="78"/>
        <v>3442</v>
      </c>
      <c r="B3444">
        <v>28.680943254728774</v>
      </c>
    </row>
    <row r="3445" spans="1:2" x14ac:dyDescent="0.25">
      <c r="A3445">
        <f t="shared" si="78"/>
        <v>3443</v>
      </c>
      <c r="B3445">
        <v>28.689275893675529</v>
      </c>
    </row>
    <row r="3446" spans="1:2" x14ac:dyDescent="0.25">
      <c r="A3446">
        <f t="shared" si="78"/>
        <v>3444</v>
      </c>
      <c r="B3446">
        <v>28.697608532622283</v>
      </c>
    </row>
    <row r="3447" spans="1:2" x14ac:dyDescent="0.25">
      <c r="A3447">
        <f t="shared" si="78"/>
        <v>3445</v>
      </c>
      <c r="B3447">
        <v>28.705941171569037</v>
      </c>
    </row>
    <row r="3448" spans="1:2" x14ac:dyDescent="0.25">
      <c r="A3448">
        <f t="shared" si="78"/>
        <v>3446</v>
      </c>
      <c r="B3448">
        <v>28.714273810515792</v>
      </c>
    </row>
    <row r="3449" spans="1:2" x14ac:dyDescent="0.25">
      <c r="A3449">
        <f t="shared" si="78"/>
        <v>3447</v>
      </c>
      <c r="B3449">
        <v>28.722606449462546</v>
      </c>
    </row>
    <row r="3450" spans="1:2" x14ac:dyDescent="0.25">
      <c r="A3450">
        <f t="shared" si="78"/>
        <v>3448</v>
      </c>
      <c r="B3450">
        <v>28.730939088409301</v>
      </c>
    </row>
    <row r="3451" spans="1:2" x14ac:dyDescent="0.25">
      <c r="A3451">
        <f t="shared" si="78"/>
        <v>3449</v>
      </c>
      <c r="B3451">
        <v>28.739271727356055</v>
      </c>
    </row>
    <row r="3452" spans="1:2" x14ac:dyDescent="0.25">
      <c r="A3452">
        <f t="shared" si="78"/>
        <v>3450</v>
      </c>
      <c r="B3452">
        <v>28.747604366302809</v>
      </c>
    </row>
    <row r="3453" spans="1:2" x14ac:dyDescent="0.25">
      <c r="A3453">
        <f t="shared" si="78"/>
        <v>3451</v>
      </c>
      <c r="B3453">
        <v>28.755937005249564</v>
      </c>
    </row>
    <row r="3454" spans="1:2" x14ac:dyDescent="0.25">
      <c r="A3454">
        <f t="shared" si="78"/>
        <v>3452</v>
      </c>
      <c r="B3454">
        <v>28.764269644196318</v>
      </c>
    </row>
    <row r="3455" spans="1:2" x14ac:dyDescent="0.25">
      <c r="A3455">
        <f t="shared" si="78"/>
        <v>3453</v>
      </c>
      <c r="B3455">
        <v>28.772602283143073</v>
      </c>
    </row>
    <row r="3456" spans="1:2" x14ac:dyDescent="0.25">
      <c r="A3456">
        <f t="shared" si="78"/>
        <v>3454</v>
      </c>
      <c r="B3456">
        <v>28.780934922089827</v>
      </c>
    </row>
    <row r="3457" spans="1:2" x14ac:dyDescent="0.25">
      <c r="A3457">
        <f t="shared" si="78"/>
        <v>3455</v>
      </c>
      <c r="B3457">
        <v>28.789267561036581</v>
      </c>
    </row>
    <row r="3458" spans="1:2" x14ac:dyDescent="0.25">
      <c r="A3458">
        <f t="shared" si="78"/>
        <v>3456</v>
      </c>
      <c r="B3458">
        <v>28.797600199983336</v>
      </c>
    </row>
    <row r="3459" spans="1:2" x14ac:dyDescent="0.25">
      <c r="A3459">
        <f t="shared" si="78"/>
        <v>3457</v>
      </c>
      <c r="B3459">
        <v>28.80593283893009</v>
      </c>
    </row>
    <row r="3460" spans="1:2" x14ac:dyDescent="0.25">
      <c r="A3460">
        <f t="shared" si="78"/>
        <v>3458</v>
      </c>
      <c r="B3460">
        <v>28.814265477876845</v>
      </c>
    </row>
    <row r="3461" spans="1:2" x14ac:dyDescent="0.25">
      <c r="A3461">
        <f t="shared" si="78"/>
        <v>3459</v>
      </c>
      <c r="B3461">
        <v>28.822598116823599</v>
      </c>
    </row>
    <row r="3462" spans="1:2" x14ac:dyDescent="0.25">
      <c r="A3462">
        <f t="shared" si="78"/>
        <v>3460</v>
      </c>
      <c r="B3462">
        <v>28.830930755770353</v>
      </c>
    </row>
    <row r="3463" spans="1:2" x14ac:dyDescent="0.25">
      <c r="A3463">
        <f t="shared" si="78"/>
        <v>3461</v>
      </c>
      <c r="B3463">
        <v>28.839263394717108</v>
      </c>
    </row>
    <row r="3464" spans="1:2" x14ac:dyDescent="0.25">
      <c r="A3464">
        <f t="shared" si="78"/>
        <v>3462</v>
      </c>
      <c r="B3464">
        <v>28.847596033663862</v>
      </c>
    </row>
    <row r="3465" spans="1:2" x14ac:dyDescent="0.25">
      <c r="A3465">
        <f t="shared" si="78"/>
        <v>3463</v>
      </c>
      <c r="B3465">
        <v>28.855928672610617</v>
      </c>
    </row>
    <row r="3466" spans="1:2" x14ac:dyDescent="0.25">
      <c r="A3466">
        <f t="shared" si="78"/>
        <v>3464</v>
      </c>
      <c r="B3466">
        <v>28.864261311557371</v>
      </c>
    </row>
    <row r="3467" spans="1:2" x14ac:dyDescent="0.25">
      <c r="A3467">
        <f t="shared" si="78"/>
        <v>3465</v>
      </c>
      <c r="B3467">
        <v>28.872593950504125</v>
      </c>
    </row>
    <row r="3468" spans="1:2" x14ac:dyDescent="0.25">
      <c r="A3468">
        <f t="shared" si="78"/>
        <v>3466</v>
      </c>
      <c r="B3468">
        <v>28.88092658945088</v>
      </c>
    </row>
    <row r="3469" spans="1:2" x14ac:dyDescent="0.25">
      <c r="A3469">
        <f t="shared" si="78"/>
        <v>3467</v>
      </c>
      <c r="B3469">
        <v>28.889259228397634</v>
      </c>
    </row>
    <row r="3470" spans="1:2" x14ac:dyDescent="0.25">
      <c r="A3470">
        <f t="shared" si="78"/>
        <v>3468</v>
      </c>
      <c r="B3470">
        <v>28.897591867344389</v>
      </c>
    </row>
    <row r="3471" spans="1:2" x14ac:dyDescent="0.25">
      <c r="A3471">
        <f t="shared" si="78"/>
        <v>3469</v>
      </c>
      <c r="B3471">
        <v>28.905924506291143</v>
      </c>
    </row>
    <row r="3472" spans="1:2" x14ac:dyDescent="0.25">
      <c r="A3472">
        <f t="shared" si="78"/>
        <v>3470</v>
      </c>
      <c r="B3472">
        <v>28.914257145237897</v>
      </c>
    </row>
    <row r="3473" spans="1:2" x14ac:dyDescent="0.25">
      <c r="A3473">
        <f t="shared" si="78"/>
        <v>3471</v>
      </c>
      <c r="B3473">
        <v>28.922589784184652</v>
      </c>
    </row>
    <row r="3474" spans="1:2" x14ac:dyDescent="0.25">
      <c r="A3474">
        <f t="shared" si="78"/>
        <v>3472</v>
      </c>
      <c r="B3474">
        <v>28.930922423131406</v>
      </c>
    </row>
    <row r="3475" spans="1:2" x14ac:dyDescent="0.25">
      <c r="A3475">
        <f t="shared" si="78"/>
        <v>3473</v>
      </c>
      <c r="B3475">
        <v>28.939255062078161</v>
      </c>
    </row>
    <row r="3476" spans="1:2" x14ac:dyDescent="0.25">
      <c r="A3476">
        <f t="shared" si="78"/>
        <v>3474</v>
      </c>
      <c r="B3476">
        <v>28.947587701024915</v>
      </c>
    </row>
    <row r="3477" spans="1:2" x14ac:dyDescent="0.25">
      <c r="A3477">
        <f t="shared" si="78"/>
        <v>3475</v>
      </c>
      <c r="B3477">
        <v>28.955920339971669</v>
      </c>
    </row>
    <row r="3478" spans="1:2" x14ac:dyDescent="0.25">
      <c r="A3478">
        <f t="shared" si="78"/>
        <v>3476</v>
      </c>
      <c r="B3478">
        <v>28.964252978918424</v>
      </c>
    </row>
    <row r="3479" spans="1:2" x14ac:dyDescent="0.25">
      <c r="A3479">
        <f t="shared" si="78"/>
        <v>3477</v>
      </c>
      <c r="B3479">
        <v>28.972585617865178</v>
      </c>
    </row>
    <row r="3480" spans="1:2" x14ac:dyDescent="0.25">
      <c r="A3480">
        <f t="shared" si="78"/>
        <v>3478</v>
      </c>
      <c r="B3480">
        <v>28.980918256811933</v>
      </c>
    </row>
    <row r="3481" spans="1:2" x14ac:dyDescent="0.25">
      <c r="A3481">
        <f t="shared" si="78"/>
        <v>3479</v>
      </c>
      <c r="B3481">
        <v>28.989250895758687</v>
      </c>
    </row>
    <row r="3482" spans="1:2" x14ac:dyDescent="0.25">
      <c r="A3482">
        <f t="shared" si="78"/>
        <v>3480</v>
      </c>
      <c r="B3482">
        <v>28.997583534705441</v>
      </c>
    </row>
    <row r="3483" spans="1:2" x14ac:dyDescent="0.25">
      <c r="A3483">
        <f t="shared" si="78"/>
        <v>3481</v>
      </c>
      <c r="B3483">
        <v>29.005916173652196</v>
      </c>
    </row>
    <row r="3484" spans="1:2" x14ac:dyDescent="0.25">
      <c r="A3484">
        <f t="shared" si="78"/>
        <v>3482</v>
      </c>
      <c r="B3484">
        <v>29.01424881259895</v>
      </c>
    </row>
    <row r="3485" spans="1:2" x14ac:dyDescent="0.25">
      <c r="A3485">
        <f t="shared" si="78"/>
        <v>3483</v>
      </c>
      <c r="B3485">
        <v>29.022581451545705</v>
      </c>
    </row>
    <row r="3486" spans="1:2" x14ac:dyDescent="0.25">
      <c r="A3486">
        <f t="shared" si="78"/>
        <v>3484</v>
      </c>
      <c r="B3486">
        <v>29.030914090492459</v>
      </c>
    </row>
    <row r="3487" spans="1:2" x14ac:dyDescent="0.25">
      <c r="A3487">
        <f t="shared" si="78"/>
        <v>3485</v>
      </c>
      <c r="B3487">
        <v>29.039246729439213</v>
      </c>
    </row>
    <row r="3488" spans="1:2" x14ac:dyDescent="0.25">
      <c r="A3488">
        <f t="shared" si="78"/>
        <v>3486</v>
      </c>
      <c r="B3488">
        <v>29.047579368385968</v>
      </c>
    </row>
    <row r="3489" spans="1:2" x14ac:dyDescent="0.25">
      <c r="A3489">
        <f t="shared" si="78"/>
        <v>3487</v>
      </c>
      <c r="B3489">
        <v>29.055912007332722</v>
      </c>
    </row>
    <row r="3490" spans="1:2" x14ac:dyDescent="0.25">
      <c r="A3490">
        <f t="shared" si="78"/>
        <v>3488</v>
      </c>
      <c r="B3490">
        <v>29.064244646279477</v>
      </c>
    </row>
    <row r="3491" spans="1:2" x14ac:dyDescent="0.25">
      <c r="A3491">
        <f t="shared" si="78"/>
        <v>3489</v>
      </c>
      <c r="B3491">
        <v>29.072577285226231</v>
      </c>
    </row>
    <row r="3492" spans="1:2" x14ac:dyDescent="0.25">
      <c r="A3492">
        <f t="shared" si="78"/>
        <v>3490</v>
      </c>
      <c r="B3492">
        <v>29.080909924172985</v>
      </c>
    </row>
    <row r="3493" spans="1:2" x14ac:dyDescent="0.25">
      <c r="A3493">
        <f t="shared" si="78"/>
        <v>3491</v>
      </c>
      <c r="B3493">
        <v>29.08924256311974</v>
      </c>
    </row>
    <row r="3494" spans="1:2" x14ac:dyDescent="0.25">
      <c r="A3494">
        <f t="shared" ref="A3494:A3557" si="79">A3493+1</f>
        <v>3492</v>
      </c>
      <c r="B3494">
        <v>29.097575202066494</v>
      </c>
    </row>
    <row r="3495" spans="1:2" x14ac:dyDescent="0.25">
      <c r="A3495">
        <f t="shared" si="79"/>
        <v>3493</v>
      </c>
      <c r="B3495">
        <v>29.105907841013249</v>
      </c>
    </row>
    <row r="3496" spans="1:2" x14ac:dyDescent="0.25">
      <c r="A3496">
        <f t="shared" si="79"/>
        <v>3494</v>
      </c>
      <c r="B3496">
        <v>29.114240479960003</v>
      </c>
    </row>
    <row r="3497" spans="1:2" x14ac:dyDescent="0.25">
      <c r="A3497">
        <f t="shared" si="79"/>
        <v>3495</v>
      </c>
      <c r="B3497">
        <v>29.122573118906757</v>
      </c>
    </row>
    <row r="3498" spans="1:2" x14ac:dyDescent="0.25">
      <c r="A3498">
        <f t="shared" si="79"/>
        <v>3496</v>
      </c>
      <c r="B3498">
        <v>29.130905757853512</v>
      </c>
    </row>
    <row r="3499" spans="1:2" x14ac:dyDescent="0.25">
      <c r="A3499">
        <f t="shared" si="79"/>
        <v>3497</v>
      </c>
      <c r="B3499">
        <v>29.139238396800266</v>
      </c>
    </row>
    <row r="3500" spans="1:2" x14ac:dyDescent="0.25">
      <c r="A3500">
        <f t="shared" si="79"/>
        <v>3498</v>
      </c>
      <c r="B3500">
        <v>29.147571035747021</v>
      </c>
    </row>
    <row r="3501" spans="1:2" x14ac:dyDescent="0.25">
      <c r="A3501">
        <f t="shared" si="79"/>
        <v>3499</v>
      </c>
      <c r="B3501">
        <v>29.155903674693775</v>
      </c>
    </row>
    <row r="3502" spans="1:2" x14ac:dyDescent="0.25">
      <c r="A3502">
        <f t="shared" si="79"/>
        <v>3500</v>
      </c>
      <c r="B3502">
        <v>29.164236313640529</v>
      </c>
    </row>
    <row r="3503" spans="1:2" x14ac:dyDescent="0.25">
      <c r="A3503">
        <f t="shared" si="79"/>
        <v>3501</v>
      </c>
      <c r="B3503">
        <v>29.172568952587284</v>
      </c>
    </row>
    <row r="3504" spans="1:2" x14ac:dyDescent="0.25">
      <c r="A3504">
        <f t="shared" si="79"/>
        <v>3502</v>
      </c>
      <c r="B3504">
        <v>29.180901591534038</v>
      </c>
    </row>
    <row r="3505" spans="1:2" x14ac:dyDescent="0.25">
      <c r="A3505">
        <f t="shared" si="79"/>
        <v>3503</v>
      </c>
      <c r="B3505">
        <v>29.189234230480793</v>
      </c>
    </row>
    <row r="3506" spans="1:2" x14ac:dyDescent="0.25">
      <c r="A3506">
        <f t="shared" si="79"/>
        <v>3504</v>
      </c>
      <c r="B3506">
        <v>29.197566869427547</v>
      </c>
    </row>
    <row r="3507" spans="1:2" x14ac:dyDescent="0.25">
      <c r="A3507">
        <f t="shared" si="79"/>
        <v>3505</v>
      </c>
      <c r="B3507">
        <v>29.205899508374301</v>
      </c>
    </row>
    <row r="3508" spans="1:2" x14ac:dyDescent="0.25">
      <c r="A3508">
        <f t="shared" si="79"/>
        <v>3506</v>
      </c>
      <c r="B3508">
        <v>29.214232147321056</v>
      </c>
    </row>
    <row r="3509" spans="1:2" x14ac:dyDescent="0.25">
      <c r="A3509">
        <f t="shared" si="79"/>
        <v>3507</v>
      </c>
      <c r="B3509">
        <v>29.22256478626781</v>
      </c>
    </row>
    <row r="3510" spans="1:2" x14ac:dyDescent="0.25">
      <c r="A3510">
        <f t="shared" si="79"/>
        <v>3508</v>
      </c>
      <c r="B3510">
        <v>29.230897425214565</v>
      </c>
    </row>
    <row r="3511" spans="1:2" x14ac:dyDescent="0.25">
      <c r="A3511">
        <f t="shared" si="79"/>
        <v>3509</v>
      </c>
      <c r="B3511">
        <v>29.239230064161319</v>
      </c>
    </row>
    <row r="3512" spans="1:2" x14ac:dyDescent="0.25">
      <c r="A3512">
        <f t="shared" si="79"/>
        <v>3510</v>
      </c>
      <c r="B3512">
        <v>29.247562703108073</v>
      </c>
    </row>
    <row r="3513" spans="1:2" x14ac:dyDescent="0.25">
      <c r="A3513">
        <f t="shared" si="79"/>
        <v>3511</v>
      </c>
      <c r="B3513">
        <v>29.255895342054828</v>
      </c>
    </row>
    <row r="3514" spans="1:2" x14ac:dyDescent="0.25">
      <c r="A3514">
        <f t="shared" si="79"/>
        <v>3512</v>
      </c>
      <c r="B3514">
        <v>29.264227981001582</v>
      </c>
    </row>
    <row r="3515" spans="1:2" x14ac:dyDescent="0.25">
      <c r="A3515">
        <f t="shared" si="79"/>
        <v>3513</v>
      </c>
      <c r="B3515">
        <v>29.272560619948337</v>
      </c>
    </row>
    <row r="3516" spans="1:2" x14ac:dyDescent="0.25">
      <c r="A3516">
        <f t="shared" si="79"/>
        <v>3514</v>
      </c>
      <c r="B3516">
        <v>29.280893258895091</v>
      </c>
    </row>
    <row r="3517" spans="1:2" x14ac:dyDescent="0.25">
      <c r="A3517">
        <f t="shared" si="79"/>
        <v>3515</v>
      </c>
      <c r="B3517">
        <v>29.289225897841845</v>
      </c>
    </row>
    <row r="3518" spans="1:2" x14ac:dyDescent="0.25">
      <c r="A3518">
        <f t="shared" si="79"/>
        <v>3516</v>
      </c>
      <c r="B3518">
        <v>29.2975585367886</v>
      </c>
    </row>
    <row r="3519" spans="1:2" x14ac:dyDescent="0.25">
      <c r="A3519">
        <f t="shared" si="79"/>
        <v>3517</v>
      </c>
      <c r="B3519">
        <v>29.305891175735354</v>
      </c>
    </row>
    <row r="3520" spans="1:2" x14ac:dyDescent="0.25">
      <c r="A3520">
        <f t="shared" si="79"/>
        <v>3518</v>
      </c>
      <c r="B3520">
        <v>29.314223814682109</v>
      </c>
    </row>
    <row r="3521" spans="1:2" x14ac:dyDescent="0.25">
      <c r="A3521">
        <f t="shared" si="79"/>
        <v>3519</v>
      </c>
      <c r="B3521">
        <v>29.322556453628863</v>
      </c>
    </row>
    <row r="3522" spans="1:2" x14ac:dyDescent="0.25">
      <c r="A3522">
        <f t="shared" si="79"/>
        <v>3520</v>
      </c>
      <c r="B3522">
        <v>29.330889092575617</v>
      </c>
    </row>
    <row r="3523" spans="1:2" x14ac:dyDescent="0.25">
      <c r="A3523">
        <f t="shared" si="79"/>
        <v>3521</v>
      </c>
      <c r="B3523">
        <v>29.339221731522372</v>
      </c>
    </row>
    <row r="3524" spans="1:2" x14ac:dyDescent="0.25">
      <c r="A3524">
        <f t="shared" si="79"/>
        <v>3522</v>
      </c>
      <c r="B3524">
        <v>29.347554370469126</v>
      </c>
    </row>
    <row r="3525" spans="1:2" x14ac:dyDescent="0.25">
      <c r="A3525">
        <f t="shared" si="79"/>
        <v>3523</v>
      </c>
      <c r="B3525">
        <v>29.355887009415881</v>
      </c>
    </row>
    <row r="3526" spans="1:2" x14ac:dyDescent="0.25">
      <c r="A3526">
        <f t="shared" si="79"/>
        <v>3524</v>
      </c>
      <c r="B3526">
        <v>29.364219648362635</v>
      </c>
    </row>
    <row r="3527" spans="1:2" x14ac:dyDescent="0.25">
      <c r="A3527">
        <f t="shared" si="79"/>
        <v>3525</v>
      </c>
      <c r="B3527">
        <v>29.372552287309389</v>
      </c>
    </row>
    <row r="3528" spans="1:2" x14ac:dyDescent="0.25">
      <c r="A3528">
        <f t="shared" si="79"/>
        <v>3526</v>
      </c>
      <c r="B3528">
        <v>29.380884926256144</v>
      </c>
    </row>
    <row r="3529" spans="1:2" x14ac:dyDescent="0.25">
      <c r="A3529">
        <f t="shared" si="79"/>
        <v>3527</v>
      </c>
      <c r="B3529">
        <v>29.389217565202898</v>
      </c>
    </row>
    <row r="3530" spans="1:2" x14ac:dyDescent="0.25">
      <c r="A3530">
        <f t="shared" si="79"/>
        <v>3528</v>
      </c>
      <c r="B3530">
        <v>29.397550204149653</v>
      </c>
    </row>
    <row r="3531" spans="1:2" x14ac:dyDescent="0.25">
      <c r="A3531">
        <f t="shared" si="79"/>
        <v>3529</v>
      </c>
      <c r="B3531">
        <v>29.405882843096407</v>
      </c>
    </row>
    <row r="3532" spans="1:2" x14ac:dyDescent="0.25">
      <c r="A3532">
        <f t="shared" si="79"/>
        <v>3530</v>
      </c>
      <c r="B3532">
        <v>29.414215482043161</v>
      </c>
    </row>
    <row r="3533" spans="1:2" x14ac:dyDescent="0.25">
      <c r="A3533">
        <f t="shared" si="79"/>
        <v>3531</v>
      </c>
      <c r="B3533">
        <v>29.422548120989916</v>
      </c>
    </row>
    <row r="3534" spans="1:2" x14ac:dyDescent="0.25">
      <c r="A3534">
        <f t="shared" si="79"/>
        <v>3532</v>
      </c>
      <c r="B3534">
        <v>29.43088075993667</v>
      </c>
    </row>
    <row r="3535" spans="1:2" x14ac:dyDescent="0.25">
      <c r="A3535">
        <f t="shared" si="79"/>
        <v>3533</v>
      </c>
      <c r="B3535">
        <v>29.439213398883428</v>
      </c>
    </row>
    <row r="3536" spans="1:2" x14ac:dyDescent="0.25">
      <c r="A3536">
        <f t="shared" si="79"/>
        <v>3534</v>
      </c>
      <c r="B3536">
        <v>29.447546037830183</v>
      </c>
    </row>
    <row r="3537" spans="1:2" x14ac:dyDescent="0.25">
      <c r="A3537">
        <f t="shared" si="79"/>
        <v>3535</v>
      </c>
      <c r="B3537">
        <v>29.455878676776937</v>
      </c>
    </row>
    <row r="3538" spans="1:2" x14ac:dyDescent="0.25">
      <c r="A3538">
        <f t="shared" si="79"/>
        <v>3536</v>
      </c>
      <c r="B3538">
        <v>29.464211315723691</v>
      </c>
    </row>
    <row r="3539" spans="1:2" x14ac:dyDescent="0.25">
      <c r="A3539">
        <f t="shared" si="79"/>
        <v>3537</v>
      </c>
      <c r="B3539">
        <v>29.472543954670446</v>
      </c>
    </row>
    <row r="3540" spans="1:2" x14ac:dyDescent="0.25">
      <c r="A3540">
        <f t="shared" si="79"/>
        <v>3538</v>
      </c>
      <c r="B3540">
        <v>29.4808765936172</v>
      </c>
    </row>
    <row r="3541" spans="1:2" x14ac:dyDescent="0.25">
      <c r="A3541">
        <f t="shared" si="79"/>
        <v>3539</v>
      </c>
      <c r="B3541">
        <v>29.489209232563955</v>
      </c>
    </row>
    <row r="3542" spans="1:2" x14ac:dyDescent="0.25">
      <c r="A3542">
        <f t="shared" si="79"/>
        <v>3540</v>
      </c>
      <c r="B3542">
        <v>29.497541871510709</v>
      </c>
    </row>
    <row r="3543" spans="1:2" x14ac:dyDescent="0.25">
      <c r="A3543">
        <f t="shared" si="79"/>
        <v>3541</v>
      </c>
      <c r="B3543">
        <v>29.505874510457463</v>
      </c>
    </row>
    <row r="3544" spans="1:2" x14ac:dyDescent="0.25">
      <c r="A3544">
        <f t="shared" si="79"/>
        <v>3542</v>
      </c>
      <c r="B3544">
        <v>29.514207149404218</v>
      </c>
    </row>
    <row r="3545" spans="1:2" x14ac:dyDescent="0.25">
      <c r="A3545">
        <f t="shared" si="79"/>
        <v>3543</v>
      </c>
      <c r="B3545">
        <v>29.522539788350972</v>
      </c>
    </row>
    <row r="3546" spans="1:2" x14ac:dyDescent="0.25">
      <c r="A3546">
        <f t="shared" si="79"/>
        <v>3544</v>
      </c>
      <c r="B3546">
        <v>29.530872427297727</v>
      </c>
    </row>
    <row r="3547" spans="1:2" x14ac:dyDescent="0.25">
      <c r="A3547">
        <f t="shared" si="79"/>
        <v>3545</v>
      </c>
      <c r="B3547">
        <v>29.539205066244481</v>
      </c>
    </row>
    <row r="3548" spans="1:2" x14ac:dyDescent="0.25">
      <c r="A3548">
        <f t="shared" si="79"/>
        <v>3546</v>
      </c>
      <c r="B3548">
        <v>29.547537705191235</v>
      </c>
    </row>
    <row r="3549" spans="1:2" x14ac:dyDescent="0.25">
      <c r="A3549">
        <f t="shared" si="79"/>
        <v>3547</v>
      </c>
      <c r="B3549">
        <v>29.55587034413799</v>
      </c>
    </row>
    <row r="3550" spans="1:2" x14ac:dyDescent="0.25">
      <c r="A3550">
        <f t="shared" si="79"/>
        <v>3548</v>
      </c>
      <c r="B3550">
        <v>29.564202983084744</v>
      </c>
    </row>
    <row r="3551" spans="1:2" x14ac:dyDescent="0.25">
      <c r="A3551">
        <f t="shared" si="79"/>
        <v>3549</v>
      </c>
      <c r="B3551">
        <v>29.572535622031499</v>
      </c>
    </row>
    <row r="3552" spans="1:2" x14ac:dyDescent="0.25">
      <c r="A3552">
        <f t="shared" si="79"/>
        <v>3550</v>
      </c>
      <c r="B3552">
        <v>29.580868260978253</v>
      </c>
    </row>
    <row r="3553" spans="1:2" x14ac:dyDescent="0.25">
      <c r="A3553">
        <f t="shared" si="79"/>
        <v>3551</v>
      </c>
      <c r="B3553">
        <v>29.589200899925007</v>
      </c>
    </row>
    <row r="3554" spans="1:2" x14ac:dyDescent="0.25">
      <c r="A3554">
        <f t="shared" si="79"/>
        <v>3552</v>
      </c>
      <c r="B3554">
        <v>29.597533538871762</v>
      </c>
    </row>
    <row r="3555" spans="1:2" x14ac:dyDescent="0.25">
      <c r="A3555">
        <f t="shared" si="79"/>
        <v>3553</v>
      </c>
      <c r="B3555">
        <v>29.605866177818516</v>
      </c>
    </row>
    <row r="3556" spans="1:2" x14ac:dyDescent="0.25">
      <c r="A3556">
        <f t="shared" si="79"/>
        <v>3554</v>
      </c>
      <c r="B3556">
        <v>29.614198816765271</v>
      </c>
    </row>
    <row r="3557" spans="1:2" x14ac:dyDescent="0.25">
      <c r="A3557">
        <f t="shared" si="79"/>
        <v>3555</v>
      </c>
      <c r="B3557">
        <v>29.622531455712025</v>
      </c>
    </row>
    <row r="3558" spans="1:2" x14ac:dyDescent="0.25">
      <c r="A3558">
        <f t="shared" ref="A3558:A3621" si="80">A3557+1</f>
        <v>3556</v>
      </c>
      <c r="B3558">
        <v>29.630864094658779</v>
      </c>
    </row>
    <row r="3559" spans="1:2" x14ac:dyDescent="0.25">
      <c r="A3559">
        <f t="shared" si="80"/>
        <v>3557</v>
      </c>
      <c r="B3559">
        <v>29.639196733605534</v>
      </c>
    </row>
    <row r="3560" spans="1:2" x14ac:dyDescent="0.25">
      <c r="A3560">
        <f t="shared" si="80"/>
        <v>3558</v>
      </c>
      <c r="B3560">
        <v>29.647529372552288</v>
      </c>
    </row>
    <row r="3561" spans="1:2" x14ac:dyDescent="0.25">
      <c r="A3561">
        <f t="shared" si="80"/>
        <v>3559</v>
      </c>
      <c r="B3561">
        <v>29.655862011499043</v>
      </c>
    </row>
    <row r="3562" spans="1:2" x14ac:dyDescent="0.25">
      <c r="A3562">
        <f t="shared" si="80"/>
        <v>3560</v>
      </c>
      <c r="B3562">
        <v>29.664194650445797</v>
      </c>
    </row>
    <row r="3563" spans="1:2" x14ac:dyDescent="0.25">
      <c r="A3563">
        <f t="shared" si="80"/>
        <v>3561</v>
      </c>
      <c r="B3563">
        <v>29.672527289392551</v>
      </c>
    </row>
    <row r="3564" spans="1:2" x14ac:dyDescent="0.25">
      <c r="A3564">
        <f t="shared" si="80"/>
        <v>3562</v>
      </c>
      <c r="B3564">
        <v>29.680859928339306</v>
      </c>
    </row>
    <row r="3565" spans="1:2" x14ac:dyDescent="0.25">
      <c r="A3565">
        <f t="shared" si="80"/>
        <v>3563</v>
      </c>
      <c r="B3565">
        <v>29.68919256728606</v>
      </c>
    </row>
    <row r="3566" spans="1:2" x14ac:dyDescent="0.25">
      <c r="A3566">
        <f t="shared" si="80"/>
        <v>3564</v>
      </c>
      <c r="B3566">
        <v>29.697525206232815</v>
      </c>
    </row>
    <row r="3567" spans="1:2" x14ac:dyDescent="0.25">
      <c r="A3567">
        <f t="shared" si="80"/>
        <v>3565</v>
      </c>
      <c r="B3567">
        <v>29.705857845179569</v>
      </c>
    </row>
    <row r="3568" spans="1:2" x14ac:dyDescent="0.25">
      <c r="A3568">
        <f t="shared" si="80"/>
        <v>3566</v>
      </c>
      <c r="B3568">
        <v>29.714190484126323</v>
      </c>
    </row>
    <row r="3569" spans="1:2" x14ac:dyDescent="0.25">
      <c r="A3569">
        <f t="shared" si="80"/>
        <v>3567</v>
      </c>
      <c r="B3569">
        <v>29.722523123073078</v>
      </c>
    </row>
    <row r="3570" spans="1:2" x14ac:dyDescent="0.25">
      <c r="A3570">
        <f t="shared" si="80"/>
        <v>3568</v>
      </c>
      <c r="B3570">
        <v>29.730855762019832</v>
      </c>
    </row>
    <row r="3571" spans="1:2" x14ac:dyDescent="0.25">
      <c r="A3571">
        <f t="shared" si="80"/>
        <v>3569</v>
      </c>
      <c r="B3571">
        <v>29.739188400966587</v>
      </c>
    </row>
    <row r="3572" spans="1:2" x14ac:dyDescent="0.25">
      <c r="A3572">
        <f t="shared" si="80"/>
        <v>3570</v>
      </c>
      <c r="B3572">
        <v>29.747521039913341</v>
      </c>
    </row>
    <row r="3573" spans="1:2" x14ac:dyDescent="0.25">
      <c r="A3573">
        <f t="shared" si="80"/>
        <v>3571</v>
      </c>
      <c r="B3573">
        <v>29.755853678860095</v>
      </c>
    </row>
    <row r="3574" spans="1:2" x14ac:dyDescent="0.25">
      <c r="A3574">
        <f t="shared" si="80"/>
        <v>3572</v>
      </c>
      <c r="B3574">
        <v>29.76418631780685</v>
      </c>
    </row>
    <row r="3575" spans="1:2" x14ac:dyDescent="0.25">
      <c r="A3575">
        <f t="shared" si="80"/>
        <v>3573</v>
      </c>
      <c r="B3575">
        <v>29.772518956753604</v>
      </c>
    </row>
    <row r="3576" spans="1:2" x14ac:dyDescent="0.25">
      <c r="A3576">
        <f t="shared" si="80"/>
        <v>3574</v>
      </c>
      <c r="B3576">
        <v>29.780851595700359</v>
      </c>
    </row>
    <row r="3577" spans="1:2" x14ac:dyDescent="0.25">
      <c r="A3577">
        <f t="shared" si="80"/>
        <v>3575</v>
      </c>
      <c r="B3577">
        <v>29.789184234647113</v>
      </c>
    </row>
    <row r="3578" spans="1:2" x14ac:dyDescent="0.25">
      <c r="A3578">
        <f t="shared" si="80"/>
        <v>3576</v>
      </c>
      <c r="B3578">
        <v>29.797516873593867</v>
      </c>
    </row>
    <row r="3579" spans="1:2" x14ac:dyDescent="0.25">
      <c r="A3579">
        <f t="shared" si="80"/>
        <v>3577</v>
      </c>
      <c r="B3579">
        <v>29.805849512540622</v>
      </c>
    </row>
    <row r="3580" spans="1:2" x14ac:dyDescent="0.25">
      <c r="A3580">
        <f t="shared" si="80"/>
        <v>3578</v>
      </c>
      <c r="B3580">
        <v>29.814182151487376</v>
      </c>
    </row>
    <row r="3581" spans="1:2" x14ac:dyDescent="0.25">
      <c r="A3581">
        <f t="shared" si="80"/>
        <v>3579</v>
      </c>
      <c r="B3581">
        <v>29.822514790434131</v>
      </c>
    </row>
    <row r="3582" spans="1:2" x14ac:dyDescent="0.25">
      <c r="A3582">
        <f t="shared" si="80"/>
        <v>3580</v>
      </c>
      <c r="B3582">
        <v>29.830847429380885</v>
      </c>
    </row>
    <row r="3583" spans="1:2" x14ac:dyDescent="0.25">
      <c r="A3583">
        <f t="shared" si="80"/>
        <v>3581</v>
      </c>
      <c r="B3583">
        <v>29.839180068327639</v>
      </c>
    </row>
    <row r="3584" spans="1:2" x14ac:dyDescent="0.25">
      <c r="A3584">
        <f t="shared" si="80"/>
        <v>3582</v>
      </c>
      <c r="B3584">
        <v>29.847512707274394</v>
      </c>
    </row>
    <row r="3585" spans="1:2" x14ac:dyDescent="0.25">
      <c r="A3585">
        <f t="shared" si="80"/>
        <v>3583</v>
      </c>
      <c r="B3585">
        <v>29.855845346221148</v>
      </c>
    </row>
    <row r="3586" spans="1:2" x14ac:dyDescent="0.25">
      <c r="A3586">
        <f t="shared" si="80"/>
        <v>3584</v>
      </c>
      <c r="B3586">
        <v>29.864177985167903</v>
      </c>
    </row>
    <row r="3587" spans="1:2" x14ac:dyDescent="0.25">
      <c r="A3587">
        <f t="shared" si="80"/>
        <v>3585</v>
      </c>
      <c r="B3587">
        <v>29.872510624114657</v>
      </c>
    </row>
    <row r="3588" spans="1:2" x14ac:dyDescent="0.25">
      <c r="A3588">
        <f t="shared" si="80"/>
        <v>3586</v>
      </c>
      <c r="B3588">
        <v>29.880843263061411</v>
      </c>
    </row>
    <row r="3589" spans="1:2" x14ac:dyDescent="0.25">
      <c r="A3589">
        <f t="shared" si="80"/>
        <v>3587</v>
      </c>
      <c r="B3589">
        <v>29.889175902008166</v>
      </c>
    </row>
    <row r="3590" spans="1:2" x14ac:dyDescent="0.25">
      <c r="A3590">
        <f t="shared" si="80"/>
        <v>3588</v>
      </c>
      <c r="B3590">
        <v>29.89750854095492</v>
      </c>
    </row>
    <row r="3591" spans="1:2" x14ac:dyDescent="0.25">
      <c r="A3591">
        <f t="shared" si="80"/>
        <v>3589</v>
      </c>
      <c r="B3591">
        <v>29.905841179901675</v>
      </c>
    </row>
    <row r="3592" spans="1:2" x14ac:dyDescent="0.25">
      <c r="A3592">
        <f t="shared" si="80"/>
        <v>3590</v>
      </c>
      <c r="B3592">
        <v>29.914173818848429</v>
      </c>
    </row>
    <row r="3593" spans="1:2" x14ac:dyDescent="0.25">
      <c r="A3593">
        <f t="shared" si="80"/>
        <v>3591</v>
      </c>
      <c r="B3593">
        <v>29.922506457795183</v>
      </c>
    </row>
    <row r="3594" spans="1:2" x14ac:dyDescent="0.25">
      <c r="A3594">
        <f t="shared" si="80"/>
        <v>3592</v>
      </c>
      <c r="B3594">
        <v>29.930839096741938</v>
      </c>
    </row>
    <row r="3595" spans="1:2" x14ac:dyDescent="0.25">
      <c r="A3595">
        <f t="shared" si="80"/>
        <v>3593</v>
      </c>
      <c r="B3595">
        <v>29.939171735688692</v>
      </c>
    </row>
    <row r="3596" spans="1:2" x14ac:dyDescent="0.25">
      <c r="A3596">
        <f t="shared" si="80"/>
        <v>3594</v>
      </c>
      <c r="B3596">
        <v>29.947504374635447</v>
      </c>
    </row>
    <row r="3597" spans="1:2" x14ac:dyDescent="0.25">
      <c r="A3597">
        <f t="shared" si="80"/>
        <v>3595</v>
      </c>
      <c r="B3597">
        <v>29.955837013582201</v>
      </c>
    </row>
    <row r="3598" spans="1:2" x14ac:dyDescent="0.25">
      <c r="A3598">
        <f t="shared" si="80"/>
        <v>3596</v>
      </c>
      <c r="B3598">
        <v>29.964169652528955</v>
      </c>
    </row>
    <row r="3599" spans="1:2" x14ac:dyDescent="0.25">
      <c r="A3599">
        <f t="shared" si="80"/>
        <v>3597</v>
      </c>
      <c r="B3599">
        <v>29.97250229147571</v>
      </c>
    </row>
    <row r="3600" spans="1:2" x14ac:dyDescent="0.25">
      <c r="A3600">
        <f t="shared" si="80"/>
        <v>3598</v>
      </c>
      <c r="B3600">
        <v>29.980834930422464</v>
      </c>
    </row>
    <row r="3601" spans="1:2" x14ac:dyDescent="0.25">
      <c r="A3601">
        <f t="shared" si="80"/>
        <v>3599</v>
      </c>
      <c r="B3601">
        <v>29.989167569369219</v>
      </c>
    </row>
    <row r="3602" spans="1:2" x14ac:dyDescent="0.25">
      <c r="A3602">
        <f t="shared" si="80"/>
        <v>3600</v>
      </c>
      <c r="B3602">
        <v>29.997500208315973</v>
      </c>
    </row>
    <row r="3603" spans="1:2" x14ac:dyDescent="0.25">
      <c r="A3603">
        <f t="shared" si="80"/>
        <v>3601</v>
      </c>
      <c r="B3603">
        <v>30.005832847262727</v>
      </c>
    </row>
    <row r="3604" spans="1:2" x14ac:dyDescent="0.25">
      <c r="A3604">
        <f t="shared" si="80"/>
        <v>3602</v>
      </c>
      <c r="B3604">
        <v>30.014165486209482</v>
      </c>
    </row>
    <row r="3605" spans="1:2" x14ac:dyDescent="0.25">
      <c r="A3605">
        <f t="shared" si="80"/>
        <v>3603</v>
      </c>
      <c r="B3605">
        <v>30.022498125156236</v>
      </c>
    </row>
    <row r="3606" spans="1:2" x14ac:dyDescent="0.25">
      <c r="A3606">
        <f t="shared" si="80"/>
        <v>3604</v>
      </c>
      <c r="B3606">
        <v>30.030830764102991</v>
      </c>
    </row>
    <row r="3607" spans="1:2" x14ac:dyDescent="0.25">
      <c r="A3607">
        <f t="shared" si="80"/>
        <v>3605</v>
      </c>
      <c r="B3607">
        <v>30.039163403049745</v>
      </c>
    </row>
    <row r="3608" spans="1:2" x14ac:dyDescent="0.25">
      <c r="A3608">
        <f t="shared" si="80"/>
        <v>3606</v>
      </c>
      <c r="B3608">
        <v>30.047496041996499</v>
      </c>
    </row>
    <row r="3609" spans="1:2" x14ac:dyDescent="0.25">
      <c r="A3609">
        <f t="shared" si="80"/>
        <v>3607</v>
      </c>
      <c r="B3609">
        <v>30.055828680943254</v>
      </c>
    </row>
    <row r="3610" spans="1:2" x14ac:dyDescent="0.25">
      <c r="A3610">
        <f t="shared" si="80"/>
        <v>3608</v>
      </c>
      <c r="B3610">
        <v>30.064161319890008</v>
      </c>
    </row>
    <row r="3611" spans="1:2" x14ac:dyDescent="0.25">
      <c r="A3611">
        <f t="shared" si="80"/>
        <v>3609</v>
      </c>
      <c r="B3611">
        <v>30.072493958836763</v>
      </c>
    </row>
    <row r="3612" spans="1:2" x14ac:dyDescent="0.25">
      <c r="A3612">
        <f t="shared" si="80"/>
        <v>3610</v>
      </c>
      <c r="B3612">
        <v>30.080826597783517</v>
      </c>
    </row>
    <row r="3613" spans="1:2" x14ac:dyDescent="0.25">
      <c r="A3613">
        <f t="shared" si="80"/>
        <v>3611</v>
      </c>
      <c r="B3613">
        <v>30.089159236730271</v>
      </c>
    </row>
    <row r="3614" spans="1:2" x14ac:dyDescent="0.25">
      <c r="A3614">
        <f t="shared" si="80"/>
        <v>3612</v>
      </c>
      <c r="B3614">
        <v>30.097491875677026</v>
      </c>
    </row>
    <row r="3615" spans="1:2" x14ac:dyDescent="0.25">
      <c r="A3615">
        <f t="shared" si="80"/>
        <v>3613</v>
      </c>
      <c r="B3615">
        <v>30.10582451462378</v>
      </c>
    </row>
    <row r="3616" spans="1:2" x14ac:dyDescent="0.25">
      <c r="A3616">
        <f t="shared" si="80"/>
        <v>3614</v>
      </c>
      <c r="B3616">
        <v>30.114157153570535</v>
      </c>
    </row>
    <row r="3617" spans="1:2" x14ac:dyDescent="0.25">
      <c r="A3617">
        <f t="shared" si="80"/>
        <v>3615</v>
      </c>
      <c r="B3617">
        <v>30.122489792517289</v>
      </c>
    </row>
    <row r="3618" spans="1:2" x14ac:dyDescent="0.25">
      <c r="A3618">
        <f t="shared" si="80"/>
        <v>3616</v>
      </c>
      <c r="B3618">
        <v>30.130822431464043</v>
      </c>
    </row>
    <row r="3619" spans="1:2" x14ac:dyDescent="0.25">
      <c r="A3619">
        <f t="shared" si="80"/>
        <v>3617</v>
      </c>
      <c r="B3619">
        <v>30.139155070410798</v>
      </c>
    </row>
    <row r="3620" spans="1:2" x14ac:dyDescent="0.25">
      <c r="A3620">
        <f t="shared" si="80"/>
        <v>3618</v>
      </c>
      <c r="B3620">
        <v>30.147487709357552</v>
      </c>
    </row>
    <row r="3621" spans="1:2" x14ac:dyDescent="0.25">
      <c r="A3621">
        <f t="shared" si="80"/>
        <v>3619</v>
      </c>
      <c r="B3621">
        <v>30.155820348304307</v>
      </c>
    </row>
    <row r="3622" spans="1:2" x14ac:dyDescent="0.25">
      <c r="A3622">
        <f t="shared" ref="A3622:A3685" si="81">A3621+1</f>
        <v>3620</v>
      </c>
      <c r="B3622">
        <v>30.164152987251061</v>
      </c>
    </row>
    <row r="3623" spans="1:2" x14ac:dyDescent="0.25">
      <c r="A3623">
        <f t="shared" si="81"/>
        <v>3621</v>
      </c>
      <c r="B3623">
        <v>30.172485626197815</v>
      </c>
    </row>
    <row r="3624" spans="1:2" x14ac:dyDescent="0.25">
      <c r="A3624">
        <f t="shared" si="81"/>
        <v>3622</v>
      </c>
      <c r="B3624">
        <v>30.18081826514457</v>
      </c>
    </row>
    <row r="3625" spans="1:2" x14ac:dyDescent="0.25">
      <c r="A3625">
        <f t="shared" si="81"/>
        <v>3623</v>
      </c>
      <c r="B3625">
        <v>30.189150904091324</v>
      </c>
    </row>
    <row r="3626" spans="1:2" x14ac:dyDescent="0.25">
      <c r="A3626">
        <f t="shared" si="81"/>
        <v>3624</v>
      </c>
      <c r="B3626">
        <v>30.197483543038079</v>
      </c>
    </row>
    <row r="3627" spans="1:2" x14ac:dyDescent="0.25">
      <c r="A3627">
        <f t="shared" si="81"/>
        <v>3625</v>
      </c>
      <c r="B3627">
        <v>30.205816181984833</v>
      </c>
    </row>
    <row r="3628" spans="1:2" x14ac:dyDescent="0.25">
      <c r="A3628">
        <f t="shared" si="81"/>
        <v>3626</v>
      </c>
      <c r="B3628">
        <v>30.214148820931587</v>
      </c>
    </row>
    <row r="3629" spans="1:2" x14ac:dyDescent="0.25">
      <c r="A3629">
        <f t="shared" si="81"/>
        <v>3627</v>
      </c>
      <c r="B3629">
        <v>30.222481459878342</v>
      </c>
    </row>
    <row r="3630" spans="1:2" x14ac:dyDescent="0.25">
      <c r="A3630">
        <f t="shared" si="81"/>
        <v>3628</v>
      </c>
      <c r="B3630">
        <v>30.230814098825096</v>
      </c>
    </row>
    <row r="3631" spans="1:2" x14ac:dyDescent="0.25">
      <c r="A3631">
        <f t="shared" si="81"/>
        <v>3629</v>
      </c>
      <c r="B3631">
        <v>30.239146737771851</v>
      </c>
    </row>
    <row r="3632" spans="1:2" x14ac:dyDescent="0.25">
      <c r="A3632">
        <f t="shared" si="81"/>
        <v>3630</v>
      </c>
      <c r="B3632">
        <v>30.247479376718609</v>
      </c>
    </row>
    <row r="3633" spans="1:2" x14ac:dyDescent="0.25">
      <c r="A3633">
        <f t="shared" si="81"/>
        <v>3631</v>
      </c>
      <c r="B3633">
        <v>30.255812015665363</v>
      </c>
    </row>
    <row r="3634" spans="1:2" x14ac:dyDescent="0.25">
      <c r="A3634">
        <f t="shared" si="81"/>
        <v>3632</v>
      </c>
      <c r="B3634">
        <v>30.264144654612117</v>
      </c>
    </row>
    <row r="3635" spans="1:2" x14ac:dyDescent="0.25">
      <c r="A3635">
        <f t="shared" si="81"/>
        <v>3633</v>
      </c>
      <c r="B3635">
        <v>30.272477293558872</v>
      </c>
    </row>
    <row r="3636" spans="1:2" x14ac:dyDescent="0.25">
      <c r="A3636">
        <f t="shared" si="81"/>
        <v>3634</v>
      </c>
      <c r="B3636">
        <v>30.280809932505626</v>
      </c>
    </row>
    <row r="3637" spans="1:2" x14ac:dyDescent="0.25">
      <c r="A3637">
        <f t="shared" si="81"/>
        <v>3635</v>
      </c>
      <c r="B3637">
        <v>30.289142571452381</v>
      </c>
    </row>
    <row r="3638" spans="1:2" x14ac:dyDescent="0.25">
      <c r="A3638">
        <f t="shared" si="81"/>
        <v>3636</v>
      </c>
      <c r="B3638">
        <v>30.297475210399135</v>
      </c>
    </row>
    <row r="3639" spans="1:2" x14ac:dyDescent="0.25">
      <c r="A3639">
        <f t="shared" si="81"/>
        <v>3637</v>
      </c>
      <c r="B3639">
        <v>30.305807849345889</v>
      </c>
    </row>
    <row r="3640" spans="1:2" x14ac:dyDescent="0.25">
      <c r="A3640">
        <f t="shared" si="81"/>
        <v>3638</v>
      </c>
      <c r="B3640">
        <v>30.314140488292644</v>
      </c>
    </row>
    <row r="3641" spans="1:2" x14ac:dyDescent="0.25">
      <c r="A3641">
        <f t="shared" si="81"/>
        <v>3639</v>
      </c>
      <c r="B3641">
        <v>30.322473127239398</v>
      </c>
    </row>
    <row r="3642" spans="1:2" x14ac:dyDescent="0.25">
      <c r="A3642">
        <f t="shared" si="81"/>
        <v>3640</v>
      </c>
      <c r="B3642">
        <v>30.330805766186153</v>
      </c>
    </row>
    <row r="3643" spans="1:2" x14ac:dyDescent="0.25">
      <c r="A3643">
        <f t="shared" si="81"/>
        <v>3641</v>
      </c>
      <c r="B3643">
        <v>30.339138405132907</v>
      </c>
    </row>
    <row r="3644" spans="1:2" x14ac:dyDescent="0.25">
      <c r="A3644">
        <f t="shared" si="81"/>
        <v>3642</v>
      </c>
      <c r="B3644">
        <v>30.347471044079661</v>
      </c>
    </row>
    <row r="3645" spans="1:2" x14ac:dyDescent="0.25">
      <c r="A3645">
        <f t="shared" si="81"/>
        <v>3643</v>
      </c>
      <c r="B3645">
        <v>30.355803683026416</v>
      </c>
    </row>
    <row r="3646" spans="1:2" x14ac:dyDescent="0.25">
      <c r="A3646">
        <f t="shared" si="81"/>
        <v>3644</v>
      </c>
      <c r="B3646">
        <v>30.36413632197317</v>
      </c>
    </row>
    <row r="3647" spans="1:2" x14ac:dyDescent="0.25">
      <c r="A3647">
        <f t="shared" si="81"/>
        <v>3645</v>
      </c>
      <c r="B3647">
        <v>30.372468960919925</v>
      </c>
    </row>
    <row r="3648" spans="1:2" x14ac:dyDescent="0.25">
      <c r="A3648">
        <f t="shared" si="81"/>
        <v>3646</v>
      </c>
      <c r="B3648">
        <v>30.380801599866679</v>
      </c>
    </row>
    <row r="3649" spans="1:2" x14ac:dyDescent="0.25">
      <c r="A3649">
        <f t="shared" si="81"/>
        <v>3647</v>
      </c>
      <c r="B3649">
        <v>30.389134238813433</v>
      </c>
    </row>
    <row r="3650" spans="1:2" x14ac:dyDescent="0.25">
      <c r="A3650">
        <f t="shared" si="81"/>
        <v>3648</v>
      </c>
      <c r="B3650">
        <v>30.397466877760188</v>
      </c>
    </row>
    <row r="3651" spans="1:2" x14ac:dyDescent="0.25">
      <c r="A3651">
        <f t="shared" si="81"/>
        <v>3649</v>
      </c>
      <c r="B3651">
        <v>30.405799516706942</v>
      </c>
    </row>
    <row r="3652" spans="1:2" x14ac:dyDescent="0.25">
      <c r="A3652">
        <f t="shared" si="81"/>
        <v>3650</v>
      </c>
      <c r="B3652">
        <v>30.414132155653697</v>
      </c>
    </row>
    <row r="3653" spans="1:2" x14ac:dyDescent="0.25">
      <c r="A3653">
        <f t="shared" si="81"/>
        <v>3651</v>
      </c>
      <c r="B3653">
        <v>30.422464794600451</v>
      </c>
    </row>
    <row r="3654" spans="1:2" x14ac:dyDescent="0.25">
      <c r="A3654">
        <f t="shared" si="81"/>
        <v>3652</v>
      </c>
      <c r="B3654">
        <v>30.430797433547205</v>
      </c>
    </row>
    <row r="3655" spans="1:2" x14ac:dyDescent="0.25">
      <c r="A3655">
        <f t="shared" si="81"/>
        <v>3653</v>
      </c>
      <c r="B3655">
        <v>30.43913007249396</v>
      </c>
    </row>
    <row r="3656" spans="1:2" x14ac:dyDescent="0.25">
      <c r="A3656">
        <f t="shared" si="81"/>
        <v>3654</v>
      </c>
      <c r="B3656">
        <v>30.447462711440714</v>
      </c>
    </row>
    <row r="3657" spans="1:2" x14ac:dyDescent="0.25">
      <c r="A3657">
        <f t="shared" si="81"/>
        <v>3655</v>
      </c>
      <c r="B3657">
        <v>30.455795350387469</v>
      </c>
    </row>
    <row r="3658" spans="1:2" x14ac:dyDescent="0.25">
      <c r="A3658">
        <f t="shared" si="81"/>
        <v>3656</v>
      </c>
      <c r="B3658">
        <v>30.464127989334223</v>
      </c>
    </row>
    <row r="3659" spans="1:2" x14ac:dyDescent="0.25">
      <c r="A3659">
        <f t="shared" si="81"/>
        <v>3657</v>
      </c>
      <c r="B3659">
        <v>30.472460628280977</v>
      </c>
    </row>
    <row r="3660" spans="1:2" x14ac:dyDescent="0.25">
      <c r="A3660">
        <f t="shared" si="81"/>
        <v>3658</v>
      </c>
      <c r="B3660">
        <v>30.480793267227732</v>
      </c>
    </row>
    <row r="3661" spans="1:2" x14ac:dyDescent="0.25">
      <c r="A3661">
        <f t="shared" si="81"/>
        <v>3659</v>
      </c>
      <c r="B3661">
        <v>30.489125906174486</v>
      </c>
    </row>
    <row r="3662" spans="1:2" x14ac:dyDescent="0.25">
      <c r="A3662">
        <f t="shared" si="81"/>
        <v>3660</v>
      </c>
      <c r="B3662">
        <v>30.497458545121241</v>
      </c>
    </row>
    <row r="3663" spans="1:2" x14ac:dyDescent="0.25">
      <c r="A3663">
        <f t="shared" si="81"/>
        <v>3661</v>
      </c>
      <c r="B3663">
        <v>30.505791184067995</v>
      </c>
    </row>
    <row r="3664" spans="1:2" x14ac:dyDescent="0.25">
      <c r="A3664">
        <f t="shared" si="81"/>
        <v>3662</v>
      </c>
      <c r="B3664">
        <v>30.514123823014749</v>
      </c>
    </row>
    <row r="3665" spans="1:2" x14ac:dyDescent="0.25">
      <c r="A3665">
        <f t="shared" si="81"/>
        <v>3663</v>
      </c>
      <c r="B3665">
        <v>30.522456461961504</v>
      </c>
    </row>
    <row r="3666" spans="1:2" x14ac:dyDescent="0.25">
      <c r="A3666">
        <f t="shared" si="81"/>
        <v>3664</v>
      </c>
      <c r="B3666">
        <v>30.530789100908258</v>
      </c>
    </row>
    <row r="3667" spans="1:2" x14ac:dyDescent="0.25">
      <c r="A3667">
        <f t="shared" si="81"/>
        <v>3665</v>
      </c>
      <c r="B3667">
        <v>30.539121739855013</v>
      </c>
    </row>
    <row r="3668" spans="1:2" x14ac:dyDescent="0.25">
      <c r="A3668">
        <f t="shared" si="81"/>
        <v>3666</v>
      </c>
      <c r="B3668">
        <v>30.547454378801767</v>
      </c>
    </row>
    <row r="3669" spans="1:2" x14ac:dyDescent="0.25">
      <c r="A3669">
        <f t="shared" si="81"/>
        <v>3667</v>
      </c>
      <c r="B3669">
        <v>30.555787017748521</v>
      </c>
    </row>
    <row r="3670" spans="1:2" x14ac:dyDescent="0.25">
      <c r="A3670">
        <f t="shared" si="81"/>
        <v>3668</v>
      </c>
      <c r="B3670">
        <v>30.564119656695276</v>
      </c>
    </row>
    <row r="3671" spans="1:2" x14ac:dyDescent="0.25">
      <c r="A3671">
        <f t="shared" si="81"/>
        <v>3669</v>
      </c>
      <c r="B3671">
        <v>30.57245229564203</v>
      </c>
    </row>
    <row r="3672" spans="1:2" x14ac:dyDescent="0.25">
      <c r="A3672">
        <f t="shared" si="81"/>
        <v>3670</v>
      </c>
      <c r="B3672">
        <v>30.580784934588785</v>
      </c>
    </row>
    <row r="3673" spans="1:2" x14ac:dyDescent="0.25">
      <c r="A3673">
        <f t="shared" si="81"/>
        <v>3671</v>
      </c>
      <c r="B3673">
        <v>30.589117573535539</v>
      </c>
    </row>
    <row r="3674" spans="1:2" x14ac:dyDescent="0.25">
      <c r="A3674">
        <f t="shared" si="81"/>
        <v>3672</v>
      </c>
      <c r="B3674">
        <v>30.597450212482293</v>
      </c>
    </row>
    <row r="3675" spans="1:2" x14ac:dyDescent="0.25">
      <c r="A3675">
        <f t="shared" si="81"/>
        <v>3673</v>
      </c>
      <c r="B3675">
        <v>30.605782851429048</v>
      </c>
    </row>
    <row r="3676" spans="1:2" x14ac:dyDescent="0.25">
      <c r="A3676">
        <f t="shared" si="81"/>
        <v>3674</v>
      </c>
      <c r="B3676">
        <v>30.614115490375802</v>
      </c>
    </row>
    <row r="3677" spans="1:2" x14ac:dyDescent="0.25">
      <c r="A3677">
        <f t="shared" si="81"/>
        <v>3675</v>
      </c>
      <c r="B3677">
        <v>30.622448129322557</v>
      </c>
    </row>
    <row r="3678" spans="1:2" x14ac:dyDescent="0.25">
      <c r="A3678">
        <f t="shared" si="81"/>
        <v>3676</v>
      </c>
      <c r="B3678">
        <v>30.630780768269311</v>
      </c>
    </row>
    <row r="3679" spans="1:2" x14ac:dyDescent="0.25">
      <c r="A3679">
        <f t="shared" si="81"/>
        <v>3677</v>
      </c>
      <c r="B3679">
        <v>30.639113407216065</v>
      </c>
    </row>
    <row r="3680" spans="1:2" x14ac:dyDescent="0.25">
      <c r="A3680">
        <f t="shared" si="81"/>
        <v>3678</v>
      </c>
      <c r="B3680">
        <v>30.64744604616282</v>
      </c>
    </row>
    <row r="3681" spans="1:2" x14ac:dyDescent="0.25">
      <c r="A3681">
        <f t="shared" si="81"/>
        <v>3679</v>
      </c>
      <c r="B3681">
        <v>30.655778685109574</v>
      </c>
    </row>
    <row r="3682" spans="1:2" x14ac:dyDescent="0.25">
      <c r="A3682">
        <f t="shared" si="81"/>
        <v>3680</v>
      </c>
      <c r="B3682">
        <v>30.664111324056329</v>
      </c>
    </row>
    <row r="3683" spans="1:2" x14ac:dyDescent="0.25">
      <c r="A3683">
        <f t="shared" si="81"/>
        <v>3681</v>
      </c>
      <c r="B3683">
        <v>30.672443963003083</v>
      </c>
    </row>
    <row r="3684" spans="1:2" x14ac:dyDescent="0.25">
      <c r="A3684">
        <f t="shared" si="81"/>
        <v>3682</v>
      </c>
      <c r="B3684">
        <v>30.680776601949837</v>
      </c>
    </row>
    <row r="3685" spans="1:2" x14ac:dyDescent="0.25">
      <c r="A3685">
        <f t="shared" si="81"/>
        <v>3683</v>
      </c>
      <c r="B3685">
        <v>30.689109240896592</v>
      </c>
    </row>
    <row r="3686" spans="1:2" x14ac:dyDescent="0.25">
      <c r="A3686">
        <f t="shared" ref="A3686:A3749" si="82">A3685+1</f>
        <v>3684</v>
      </c>
      <c r="B3686">
        <v>30.697441879843346</v>
      </c>
    </row>
    <row r="3687" spans="1:2" x14ac:dyDescent="0.25">
      <c r="A3687">
        <f t="shared" si="82"/>
        <v>3685</v>
      </c>
      <c r="B3687">
        <v>30.705774518790101</v>
      </c>
    </row>
    <row r="3688" spans="1:2" x14ac:dyDescent="0.25">
      <c r="A3688">
        <f t="shared" si="82"/>
        <v>3686</v>
      </c>
      <c r="B3688">
        <v>30.714107157736855</v>
      </c>
    </row>
    <row r="3689" spans="1:2" x14ac:dyDescent="0.25">
      <c r="A3689">
        <f t="shared" si="82"/>
        <v>3687</v>
      </c>
      <c r="B3689">
        <v>30.722439796683609</v>
      </c>
    </row>
    <row r="3690" spans="1:2" x14ac:dyDescent="0.25">
      <c r="A3690">
        <f t="shared" si="82"/>
        <v>3688</v>
      </c>
      <c r="B3690">
        <v>30.730772435630364</v>
      </c>
    </row>
    <row r="3691" spans="1:2" x14ac:dyDescent="0.25">
      <c r="A3691">
        <f t="shared" si="82"/>
        <v>3689</v>
      </c>
      <c r="B3691">
        <v>30.739105074577118</v>
      </c>
    </row>
    <row r="3692" spans="1:2" x14ac:dyDescent="0.25">
      <c r="A3692">
        <f t="shared" si="82"/>
        <v>3690</v>
      </c>
      <c r="B3692">
        <v>30.747437713523873</v>
      </c>
    </row>
    <row r="3693" spans="1:2" x14ac:dyDescent="0.25">
      <c r="A3693">
        <f t="shared" si="82"/>
        <v>3691</v>
      </c>
      <c r="B3693">
        <v>30.755770352470627</v>
      </c>
    </row>
    <row r="3694" spans="1:2" x14ac:dyDescent="0.25">
      <c r="A3694">
        <f t="shared" si="82"/>
        <v>3692</v>
      </c>
      <c r="B3694">
        <v>30.764102991417381</v>
      </c>
    </row>
    <row r="3695" spans="1:2" x14ac:dyDescent="0.25">
      <c r="A3695">
        <f t="shared" si="82"/>
        <v>3693</v>
      </c>
      <c r="B3695">
        <v>30.772435630364136</v>
      </c>
    </row>
    <row r="3696" spans="1:2" x14ac:dyDescent="0.25">
      <c r="A3696">
        <f t="shared" si="82"/>
        <v>3694</v>
      </c>
      <c r="B3696">
        <v>30.78076826931089</v>
      </c>
    </row>
    <row r="3697" spans="1:2" x14ac:dyDescent="0.25">
      <c r="A3697">
        <f t="shared" si="82"/>
        <v>3695</v>
      </c>
      <c r="B3697">
        <v>30.789100908257645</v>
      </c>
    </row>
    <row r="3698" spans="1:2" x14ac:dyDescent="0.25">
      <c r="A3698">
        <f t="shared" si="82"/>
        <v>3696</v>
      </c>
      <c r="B3698">
        <v>30.797433547204399</v>
      </c>
    </row>
    <row r="3699" spans="1:2" x14ac:dyDescent="0.25">
      <c r="A3699">
        <f t="shared" si="82"/>
        <v>3697</v>
      </c>
      <c r="B3699">
        <v>30.805766186151153</v>
      </c>
    </row>
    <row r="3700" spans="1:2" x14ac:dyDescent="0.25">
      <c r="A3700">
        <f t="shared" si="82"/>
        <v>3698</v>
      </c>
      <c r="B3700">
        <v>30.814098825097908</v>
      </c>
    </row>
    <row r="3701" spans="1:2" x14ac:dyDescent="0.25">
      <c r="A3701">
        <f t="shared" si="82"/>
        <v>3699</v>
      </c>
      <c r="B3701">
        <v>30.822431464044662</v>
      </c>
    </row>
    <row r="3702" spans="1:2" x14ac:dyDescent="0.25">
      <c r="A3702">
        <f t="shared" si="82"/>
        <v>3700</v>
      </c>
      <c r="B3702">
        <v>30.830764102991417</v>
      </c>
    </row>
    <row r="3703" spans="1:2" x14ac:dyDescent="0.25">
      <c r="A3703">
        <f t="shared" si="82"/>
        <v>3701</v>
      </c>
      <c r="B3703">
        <v>30.839096741938171</v>
      </c>
    </row>
    <row r="3704" spans="1:2" x14ac:dyDescent="0.25">
      <c r="A3704">
        <f t="shared" si="82"/>
        <v>3702</v>
      </c>
      <c r="B3704">
        <v>30.847429380884925</v>
      </c>
    </row>
    <row r="3705" spans="1:2" x14ac:dyDescent="0.25">
      <c r="A3705">
        <f t="shared" si="82"/>
        <v>3703</v>
      </c>
      <c r="B3705">
        <v>30.85576201983168</v>
      </c>
    </row>
    <row r="3706" spans="1:2" x14ac:dyDescent="0.25">
      <c r="A3706">
        <f t="shared" si="82"/>
        <v>3704</v>
      </c>
      <c r="B3706">
        <v>30.864094658778434</v>
      </c>
    </row>
    <row r="3707" spans="1:2" x14ac:dyDescent="0.25">
      <c r="A3707">
        <f t="shared" si="82"/>
        <v>3705</v>
      </c>
      <c r="B3707">
        <v>30.872427297725189</v>
      </c>
    </row>
    <row r="3708" spans="1:2" x14ac:dyDescent="0.25">
      <c r="A3708">
        <f t="shared" si="82"/>
        <v>3706</v>
      </c>
      <c r="B3708">
        <v>30.880759936671943</v>
      </c>
    </row>
    <row r="3709" spans="1:2" x14ac:dyDescent="0.25">
      <c r="A3709">
        <f t="shared" si="82"/>
        <v>3707</v>
      </c>
      <c r="B3709">
        <v>30.889092575618697</v>
      </c>
    </row>
    <row r="3710" spans="1:2" x14ac:dyDescent="0.25">
      <c r="A3710">
        <f t="shared" si="82"/>
        <v>3708</v>
      </c>
      <c r="B3710">
        <v>30.897425214565452</v>
      </c>
    </row>
    <row r="3711" spans="1:2" x14ac:dyDescent="0.25">
      <c r="A3711">
        <f t="shared" si="82"/>
        <v>3709</v>
      </c>
      <c r="B3711">
        <v>30.905757853512206</v>
      </c>
    </row>
    <row r="3712" spans="1:2" x14ac:dyDescent="0.25">
      <c r="A3712">
        <f t="shared" si="82"/>
        <v>3710</v>
      </c>
      <c r="B3712">
        <v>30.914090492458961</v>
      </c>
    </row>
    <row r="3713" spans="1:2" x14ac:dyDescent="0.25">
      <c r="A3713">
        <f t="shared" si="82"/>
        <v>3711</v>
      </c>
      <c r="B3713">
        <v>30.922423131405715</v>
      </c>
    </row>
    <row r="3714" spans="1:2" x14ac:dyDescent="0.25">
      <c r="A3714">
        <f t="shared" si="82"/>
        <v>3712</v>
      </c>
      <c r="B3714">
        <v>30.930755770352469</v>
      </c>
    </row>
    <row r="3715" spans="1:2" x14ac:dyDescent="0.25">
      <c r="A3715">
        <f t="shared" si="82"/>
        <v>3713</v>
      </c>
      <c r="B3715">
        <v>30.939088409299224</v>
      </c>
    </row>
    <row r="3716" spans="1:2" x14ac:dyDescent="0.25">
      <c r="A3716">
        <f t="shared" si="82"/>
        <v>3714</v>
      </c>
      <c r="B3716">
        <v>30.947421048245978</v>
      </c>
    </row>
    <row r="3717" spans="1:2" x14ac:dyDescent="0.25">
      <c r="A3717">
        <f t="shared" si="82"/>
        <v>3715</v>
      </c>
      <c r="B3717">
        <v>30.955753687192733</v>
      </c>
    </row>
    <row r="3718" spans="1:2" x14ac:dyDescent="0.25">
      <c r="A3718">
        <f t="shared" si="82"/>
        <v>3716</v>
      </c>
      <c r="B3718">
        <v>30.964086326139487</v>
      </c>
    </row>
    <row r="3719" spans="1:2" x14ac:dyDescent="0.25">
      <c r="A3719">
        <f t="shared" si="82"/>
        <v>3717</v>
      </c>
      <c r="B3719">
        <v>30.972418965086241</v>
      </c>
    </row>
    <row r="3720" spans="1:2" x14ac:dyDescent="0.25">
      <c r="A3720">
        <f t="shared" si="82"/>
        <v>3718</v>
      </c>
      <c r="B3720">
        <v>30.980751604032996</v>
      </c>
    </row>
    <row r="3721" spans="1:2" x14ac:dyDescent="0.25">
      <c r="A3721">
        <f t="shared" si="82"/>
        <v>3719</v>
      </c>
      <c r="B3721">
        <v>30.98908424297975</v>
      </c>
    </row>
    <row r="3722" spans="1:2" x14ac:dyDescent="0.25">
      <c r="A3722">
        <f t="shared" si="82"/>
        <v>3720</v>
      </c>
      <c r="B3722">
        <v>30.997416881926505</v>
      </c>
    </row>
    <row r="3723" spans="1:2" x14ac:dyDescent="0.25">
      <c r="A3723">
        <f t="shared" si="82"/>
        <v>3721</v>
      </c>
      <c r="B3723">
        <v>31.005749520873259</v>
      </c>
    </row>
    <row r="3724" spans="1:2" x14ac:dyDescent="0.25">
      <c r="A3724">
        <f t="shared" si="82"/>
        <v>3722</v>
      </c>
      <c r="B3724">
        <v>31.014082159820013</v>
      </c>
    </row>
    <row r="3725" spans="1:2" x14ac:dyDescent="0.25">
      <c r="A3725">
        <f t="shared" si="82"/>
        <v>3723</v>
      </c>
      <c r="B3725">
        <v>31.022414798766768</v>
      </c>
    </row>
    <row r="3726" spans="1:2" x14ac:dyDescent="0.25">
      <c r="A3726">
        <f t="shared" si="82"/>
        <v>3724</v>
      </c>
      <c r="B3726">
        <v>31.030747437713522</v>
      </c>
    </row>
    <row r="3727" spans="1:2" x14ac:dyDescent="0.25">
      <c r="A3727">
        <f t="shared" si="82"/>
        <v>3725</v>
      </c>
      <c r="B3727">
        <v>31.039080076660277</v>
      </c>
    </row>
    <row r="3728" spans="1:2" x14ac:dyDescent="0.25">
      <c r="A3728">
        <f t="shared" si="82"/>
        <v>3726</v>
      </c>
      <c r="B3728">
        <v>31.047412715607031</v>
      </c>
    </row>
    <row r="3729" spans="1:2" x14ac:dyDescent="0.25">
      <c r="A3729">
        <f t="shared" si="82"/>
        <v>3727</v>
      </c>
      <c r="B3729">
        <v>31.055745354553789</v>
      </c>
    </row>
    <row r="3730" spans="1:2" x14ac:dyDescent="0.25">
      <c r="A3730">
        <f t="shared" si="82"/>
        <v>3728</v>
      </c>
      <c r="B3730">
        <v>31.064077993500543</v>
      </c>
    </row>
    <row r="3731" spans="1:2" x14ac:dyDescent="0.25">
      <c r="A3731">
        <f t="shared" si="82"/>
        <v>3729</v>
      </c>
      <c r="B3731">
        <v>31.072410632447298</v>
      </c>
    </row>
    <row r="3732" spans="1:2" x14ac:dyDescent="0.25">
      <c r="A3732">
        <f t="shared" si="82"/>
        <v>3730</v>
      </c>
      <c r="B3732">
        <v>31.080743271394052</v>
      </c>
    </row>
    <row r="3733" spans="1:2" x14ac:dyDescent="0.25">
      <c r="A3733">
        <f t="shared" si="82"/>
        <v>3731</v>
      </c>
      <c r="B3733">
        <v>31.089075910340807</v>
      </c>
    </row>
    <row r="3734" spans="1:2" x14ac:dyDescent="0.25">
      <c r="A3734">
        <f t="shared" si="82"/>
        <v>3732</v>
      </c>
      <c r="B3734">
        <v>31.097408549287561</v>
      </c>
    </row>
    <row r="3735" spans="1:2" x14ac:dyDescent="0.25">
      <c r="A3735">
        <f t="shared" si="82"/>
        <v>3733</v>
      </c>
      <c r="B3735">
        <v>31.105741188234315</v>
      </c>
    </row>
    <row r="3736" spans="1:2" x14ac:dyDescent="0.25">
      <c r="A3736">
        <f t="shared" si="82"/>
        <v>3734</v>
      </c>
      <c r="B3736">
        <v>31.11407382718107</v>
      </c>
    </row>
    <row r="3737" spans="1:2" x14ac:dyDescent="0.25">
      <c r="A3737">
        <f t="shared" si="82"/>
        <v>3735</v>
      </c>
      <c r="B3737">
        <v>31.122406466127824</v>
      </c>
    </row>
    <row r="3738" spans="1:2" x14ac:dyDescent="0.25">
      <c r="A3738">
        <f t="shared" si="82"/>
        <v>3736</v>
      </c>
      <c r="B3738">
        <v>31.130739105074579</v>
      </c>
    </row>
    <row r="3739" spans="1:2" x14ac:dyDescent="0.25">
      <c r="A3739">
        <f t="shared" si="82"/>
        <v>3737</v>
      </c>
      <c r="B3739">
        <v>31.139071744021333</v>
      </c>
    </row>
    <row r="3740" spans="1:2" x14ac:dyDescent="0.25">
      <c r="A3740">
        <f t="shared" si="82"/>
        <v>3738</v>
      </c>
      <c r="B3740">
        <v>31.147404382968087</v>
      </c>
    </row>
    <row r="3741" spans="1:2" x14ac:dyDescent="0.25">
      <c r="A3741">
        <f t="shared" si="82"/>
        <v>3739</v>
      </c>
      <c r="B3741">
        <v>31.155737021914842</v>
      </c>
    </row>
    <row r="3742" spans="1:2" x14ac:dyDescent="0.25">
      <c r="A3742">
        <f t="shared" si="82"/>
        <v>3740</v>
      </c>
      <c r="B3742">
        <v>31.164069660861596</v>
      </c>
    </row>
    <row r="3743" spans="1:2" x14ac:dyDescent="0.25">
      <c r="A3743">
        <f t="shared" si="82"/>
        <v>3741</v>
      </c>
      <c r="B3743">
        <v>31.172402299808351</v>
      </c>
    </row>
    <row r="3744" spans="1:2" x14ac:dyDescent="0.25">
      <c r="A3744">
        <f t="shared" si="82"/>
        <v>3742</v>
      </c>
      <c r="B3744">
        <v>31.180734938755105</v>
      </c>
    </row>
    <row r="3745" spans="1:2" x14ac:dyDescent="0.25">
      <c r="A3745">
        <f t="shared" si="82"/>
        <v>3743</v>
      </c>
      <c r="B3745">
        <v>31.189067577701859</v>
      </c>
    </row>
    <row r="3746" spans="1:2" x14ac:dyDescent="0.25">
      <c r="A3746">
        <f t="shared" si="82"/>
        <v>3744</v>
      </c>
      <c r="B3746">
        <v>31.197400216648614</v>
      </c>
    </row>
    <row r="3747" spans="1:2" x14ac:dyDescent="0.25">
      <c r="A3747">
        <f t="shared" si="82"/>
        <v>3745</v>
      </c>
      <c r="B3747">
        <v>31.205732855595368</v>
      </c>
    </row>
    <row r="3748" spans="1:2" x14ac:dyDescent="0.25">
      <c r="A3748">
        <f t="shared" si="82"/>
        <v>3746</v>
      </c>
      <c r="B3748">
        <v>31.214065494542123</v>
      </c>
    </row>
    <row r="3749" spans="1:2" x14ac:dyDescent="0.25">
      <c r="A3749">
        <f t="shared" si="82"/>
        <v>3747</v>
      </c>
      <c r="B3749">
        <v>31.222398133488877</v>
      </c>
    </row>
    <row r="3750" spans="1:2" x14ac:dyDescent="0.25">
      <c r="A3750">
        <f t="shared" ref="A3750:A3813" si="83">A3749+1</f>
        <v>3748</v>
      </c>
      <c r="B3750">
        <v>31.230730772435631</v>
      </c>
    </row>
    <row r="3751" spans="1:2" x14ac:dyDescent="0.25">
      <c r="A3751">
        <f t="shared" si="83"/>
        <v>3749</v>
      </c>
      <c r="B3751">
        <v>31.239063411382386</v>
      </c>
    </row>
    <row r="3752" spans="1:2" x14ac:dyDescent="0.25">
      <c r="A3752">
        <f t="shared" si="83"/>
        <v>3750</v>
      </c>
      <c r="B3752">
        <v>31.24739605032914</v>
      </c>
    </row>
    <row r="3753" spans="1:2" x14ac:dyDescent="0.25">
      <c r="A3753">
        <f t="shared" si="83"/>
        <v>3751</v>
      </c>
      <c r="B3753">
        <v>31.255728689275895</v>
      </c>
    </row>
    <row r="3754" spans="1:2" x14ac:dyDescent="0.25">
      <c r="A3754">
        <f t="shared" si="83"/>
        <v>3752</v>
      </c>
      <c r="B3754">
        <v>31.264061328222649</v>
      </c>
    </row>
    <row r="3755" spans="1:2" x14ac:dyDescent="0.25">
      <c r="A3755">
        <f t="shared" si="83"/>
        <v>3753</v>
      </c>
      <c r="B3755">
        <v>31.272393967169403</v>
      </c>
    </row>
    <row r="3756" spans="1:2" x14ac:dyDescent="0.25">
      <c r="A3756">
        <f t="shared" si="83"/>
        <v>3754</v>
      </c>
      <c r="B3756">
        <v>31.280726606116158</v>
      </c>
    </row>
    <row r="3757" spans="1:2" x14ac:dyDescent="0.25">
      <c r="A3757">
        <f t="shared" si="83"/>
        <v>3755</v>
      </c>
      <c r="B3757">
        <v>31.289059245062912</v>
      </c>
    </row>
    <row r="3758" spans="1:2" x14ac:dyDescent="0.25">
      <c r="A3758">
        <f t="shared" si="83"/>
        <v>3756</v>
      </c>
      <c r="B3758">
        <v>31.297391884009667</v>
      </c>
    </row>
    <row r="3759" spans="1:2" x14ac:dyDescent="0.25">
      <c r="A3759">
        <f t="shared" si="83"/>
        <v>3757</v>
      </c>
      <c r="B3759">
        <v>31.305724522956421</v>
      </c>
    </row>
    <row r="3760" spans="1:2" x14ac:dyDescent="0.25">
      <c r="A3760">
        <f t="shared" si="83"/>
        <v>3758</v>
      </c>
      <c r="B3760">
        <v>31.314057161903175</v>
      </c>
    </row>
    <row r="3761" spans="1:2" x14ac:dyDescent="0.25">
      <c r="A3761">
        <f t="shared" si="83"/>
        <v>3759</v>
      </c>
      <c r="B3761">
        <v>31.32238980084993</v>
      </c>
    </row>
    <row r="3762" spans="1:2" x14ac:dyDescent="0.25">
      <c r="A3762">
        <f t="shared" si="83"/>
        <v>3760</v>
      </c>
      <c r="B3762">
        <v>31.330722439796684</v>
      </c>
    </row>
    <row r="3763" spans="1:2" x14ac:dyDescent="0.25">
      <c r="A3763">
        <f t="shared" si="83"/>
        <v>3761</v>
      </c>
      <c r="B3763">
        <v>31.339055078743439</v>
      </c>
    </row>
    <row r="3764" spans="1:2" x14ac:dyDescent="0.25">
      <c r="A3764">
        <f t="shared" si="83"/>
        <v>3762</v>
      </c>
      <c r="B3764">
        <v>31.347387717690193</v>
      </c>
    </row>
    <row r="3765" spans="1:2" x14ac:dyDescent="0.25">
      <c r="A3765">
        <f t="shared" si="83"/>
        <v>3763</v>
      </c>
      <c r="B3765">
        <v>31.355720356636947</v>
      </c>
    </row>
    <row r="3766" spans="1:2" x14ac:dyDescent="0.25">
      <c r="A3766">
        <f t="shared" si="83"/>
        <v>3764</v>
      </c>
      <c r="B3766">
        <v>31.364052995583702</v>
      </c>
    </row>
    <row r="3767" spans="1:2" x14ac:dyDescent="0.25">
      <c r="A3767">
        <f t="shared" si="83"/>
        <v>3765</v>
      </c>
      <c r="B3767">
        <v>31.372385634530456</v>
      </c>
    </row>
    <row r="3768" spans="1:2" x14ac:dyDescent="0.25">
      <c r="A3768">
        <f t="shared" si="83"/>
        <v>3766</v>
      </c>
      <c r="B3768">
        <v>31.380718273477211</v>
      </c>
    </row>
    <row r="3769" spans="1:2" x14ac:dyDescent="0.25">
      <c r="A3769">
        <f t="shared" si="83"/>
        <v>3767</v>
      </c>
      <c r="B3769">
        <v>31.389050912423965</v>
      </c>
    </row>
    <row r="3770" spans="1:2" x14ac:dyDescent="0.25">
      <c r="A3770">
        <f t="shared" si="83"/>
        <v>3768</v>
      </c>
      <c r="B3770">
        <v>31.397383551370719</v>
      </c>
    </row>
    <row r="3771" spans="1:2" x14ac:dyDescent="0.25">
      <c r="A3771">
        <f t="shared" si="83"/>
        <v>3769</v>
      </c>
      <c r="B3771">
        <v>31.405716190317474</v>
      </c>
    </row>
    <row r="3772" spans="1:2" x14ac:dyDescent="0.25">
      <c r="A3772">
        <f t="shared" si="83"/>
        <v>3770</v>
      </c>
      <c r="B3772">
        <v>31.414048829264228</v>
      </c>
    </row>
    <row r="3773" spans="1:2" x14ac:dyDescent="0.25">
      <c r="A3773">
        <f t="shared" si="83"/>
        <v>3771</v>
      </c>
      <c r="B3773">
        <v>31.422381468210983</v>
      </c>
    </row>
    <row r="3774" spans="1:2" x14ac:dyDescent="0.25">
      <c r="A3774">
        <f t="shared" si="83"/>
        <v>3772</v>
      </c>
      <c r="B3774">
        <v>31.430714107157737</v>
      </c>
    </row>
    <row r="3775" spans="1:2" x14ac:dyDescent="0.25">
      <c r="A3775">
        <f t="shared" si="83"/>
        <v>3773</v>
      </c>
      <c r="B3775">
        <v>31.439046746104491</v>
      </c>
    </row>
    <row r="3776" spans="1:2" x14ac:dyDescent="0.25">
      <c r="A3776">
        <f t="shared" si="83"/>
        <v>3774</v>
      </c>
      <c r="B3776">
        <v>31.447379385051246</v>
      </c>
    </row>
    <row r="3777" spans="1:2" x14ac:dyDescent="0.25">
      <c r="A3777">
        <f t="shared" si="83"/>
        <v>3775</v>
      </c>
      <c r="B3777">
        <v>31.455712023998</v>
      </c>
    </row>
    <row r="3778" spans="1:2" x14ac:dyDescent="0.25">
      <c r="A3778">
        <f t="shared" si="83"/>
        <v>3776</v>
      </c>
      <c r="B3778">
        <v>31.464044662944755</v>
      </c>
    </row>
    <row r="3779" spans="1:2" x14ac:dyDescent="0.25">
      <c r="A3779">
        <f t="shared" si="83"/>
        <v>3777</v>
      </c>
      <c r="B3779">
        <v>31.472377301891509</v>
      </c>
    </row>
    <row r="3780" spans="1:2" x14ac:dyDescent="0.25">
      <c r="A3780">
        <f t="shared" si="83"/>
        <v>3778</v>
      </c>
      <c r="B3780">
        <v>31.480709940838263</v>
      </c>
    </row>
    <row r="3781" spans="1:2" x14ac:dyDescent="0.25">
      <c r="A3781">
        <f t="shared" si="83"/>
        <v>3779</v>
      </c>
      <c r="B3781">
        <v>31.489042579785018</v>
      </c>
    </row>
    <row r="3782" spans="1:2" x14ac:dyDescent="0.25">
      <c r="A3782">
        <f t="shared" si="83"/>
        <v>3780</v>
      </c>
      <c r="B3782">
        <v>31.497375218731772</v>
      </c>
    </row>
    <row r="3783" spans="1:2" x14ac:dyDescent="0.25">
      <c r="A3783">
        <f t="shared" si="83"/>
        <v>3781</v>
      </c>
      <c r="B3783">
        <v>31.505707857678527</v>
      </c>
    </row>
    <row r="3784" spans="1:2" x14ac:dyDescent="0.25">
      <c r="A3784">
        <f t="shared" si="83"/>
        <v>3782</v>
      </c>
      <c r="B3784">
        <v>31.514040496625281</v>
      </c>
    </row>
    <row r="3785" spans="1:2" x14ac:dyDescent="0.25">
      <c r="A3785">
        <f t="shared" si="83"/>
        <v>3783</v>
      </c>
      <c r="B3785">
        <v>31.522373135572035</v>
      </c>
    </row>
    <row r="3786" spans="1:2" x14ac:dyDescent="0.25">
      <c r="A3786">
        <f t="shared" si="83"/>
        <v>3784</v>
      </c>
      <c r="B3786">
        <v>31.53070577451879</v>
      </c>
    </row>
    <row r="3787" spans="1:2" x14ac:dyDescent="0.25">
      <c r="A3787">
        <f t="shared" si="83"/>
        <v>3785</v>
      </c>
      <c r="B3787">
        <v>31.539038413465544</v>
      </c>
    </row>
    <row r="3788" spans="1:2" x14ac:dyDescent="0.25">
      <c r="A3788">
        <f t="shared" si="83"/>
        <v>3786</v>
      </c>
      <c r="B3788">
        <v>31.547371052412299</v>
      </c>
    </row>
    <row r="3789" spans="1:2" x14ac:dyDescent="0.25">
      <c r="A3789">
        <f t="shared" si="83"/>
        <v>3787</v>
      </c>
      <c r="B3789">
        <v>31.555703691359053</v>
      </c>
    </row>
    <row r="3790" spans="1:2" x14ac:dyDescent="0.25">
      <c r="A3790">
        <f t="shared" si="83"/>
        <v>3788</v>
      </c>
      <c r="B3790">
        <v>31.564036330305807</v>
      </c>
    </row>
    <row r="3791" spans="1:2" x14ac:dyDescent="0.25">
      <c r="A3791">
        <f t="shared" si="83"/>
        <v>3789</v>
      </c>
      <c r="B3791">
        <v>31.572368969252562</v>
      </c>
    </row>
    <row r="3792" spans="1:2" x14ac:dyDescent="0.25">
      <c r="A3792">
        <f t="shared" si="83"/>
        <v>3790</v>
      </c>
      <c r="B3792">
        <v>31.580701608199316</v>
      </c>
    </row>
    <row r="3793" spans="1:2" x14ac:dyDescent="0.25">
      <c r="A3793">
        <f t="shared" si="83"/>
        <v>3791</v>
      </c>
      <c r="B3793">
        <v>31.589034247146071</v>
      </c>
    </row>
    <row r="3794" spans="1:2" x14ac:dyDescent="0.25">
      <c r="A3794">
        <f t="shared" si="83"/>
        <v>3792</v>
      </c>
      <c r="B3794">
        <v>31.597366886092825</v>
      </c>
    </row>
    <row r="3795" spans="1:2" x14ac:dyDescent="0.25">
      <c r="A3795">
        <f t="shared" si="83"/>
        <v>3793</v>
      </c>
      <c r="B3795">
        <v>31.605699525039579</v>
      </c>
    </row>
    <row r="3796" spans="1:2" x14ac:dyDescent="0.25">
      <c r="A3796">
        <f t="shared" si="83"/>
        <v>3794</v>
      </c>
      <c r="B3796">
        <v>31.614032163986334</v>
      </c>
    </row>
    <row r="3797" spans="1:2" x14ac:dyDescent="0.25">
      <c r="A3797">
        <f t="shared" si="83"/>
        <v>3795</v>
      </c>
      <c r="B3797">
        <v>31.622364802933088</v>
      </c>
    </row>
    <row r="3798" spans="1:2" x14ac:dyDescent="0.25">
      <c r="A3798">
        <f t="shared" si="83"/>
        <v>3796</v>
      </c>
      <c r="B3798">
        <v>31.630697441879843</v>
      </c>
    </row>
    <row r="3799" spans="1:2" x14ac:dyDescent="0.25">
      <c r="A3799">
        <f t="shared" si="83"/>
        <v>3797</v>
      </c>
      <c r="B3799">
        <v>31.639030080826597</v>
      </c>
    </row>
    <row r="3800" spans="1:2" x14ac:dyDescent="0.25">
      <c r="A3800">
        <f t="shared" si="83"/>
        <v>3798</v>
      </c>
      <c r="B3800">
        <v>31.647362719773351</v>
      </c>
    </row>
    <row r="3801" spans="1:2" x14ac:dyDescent="0.25">
      <c r="A3801">
        <f t="shared" si="83"/>
        <v>3799</v>
      </c>
      <c r="B3801">
        <v>31.655695358720106</v>
      </c>
    </row>
    <row r="3802" spans="1:2" x14ac:dyDescent="0.25">
      <c r="A3802">
        <f t="shared" si="83"/>
        <v>3800</v>
      </c>
      <c r="B3802">
        <v>31.66402799766686</v>
      </c>
    </row>
    <row r="3803" spans="1:2" x14ac:dyDescent="0.25">
      <c r="A3803">
        <f t="shared" si="83"/>
        <v>3801</v>
      </c>
      <c r="B3803">
        <v>31.672360636613615</v>
      </c>
    </row>
    <row r="3804" spans="1:2" x14ac:dyDescent="0.25">
      <c r="A3804">
        <f t="shared" si="83"/>
        <v>3802</v>
      </c>
      <c r="B3804">
        <v>31.680693275560369</v>
      </c>
    </row>
    <row r="3805" spans="1:2" x14ac:dyDescent="0.25">
      <c r="A3805">
        <f t="shared" si="83"/>
        <v>3803</v>
      </c>
      <c r="B3805">
        <v>31.689025914507123</v>
      </c>
    </row>
    <row r="3806" spans="1:2" x14ac:dyDescent="0.25">
      <c r="A3806">
        <f t="shared" si="83"/>
        <v>3804</v>
      </c>
      <c r="B3806">
        <v>31.697358553453878</v>
      </c>
    </row>
    <row r="3807" spans="1:2" x14ac:dyDescent="0.25">
      <c r="A3807">
        <f t="shared" si="83"/>
        <v>3805</v>
      </c>
      <c r="B3807">
        <v>31.705691192400632</v>
      </c>
    </row>
    <row r="3808" spans="1:2" x14ac:dyDescent="0.25">
      <c r="A3808">
        <f t="shared" si="83"/>
        <v>3806</v>
      </c>
      <c r="B3808">
        <v>31.714023831347387</v>
      </c>
    </row>
    <row r="3809" spans="1:2" x14ac:dyDescent="0.25">
      <c r="A3809">
        <f t="shared" si="83"/>
        <v>3807</v>
      </c>
      <c r="B3809">
        <v>31.722356470294141</v>
      </c>
    </row>
    <row r="3810" spans="1:2" x14ac:dyDescent="0.25">
      <c r="A3810">
        <f t="shared" si="83"/>
        <v>3808</v>
      </c>
      <c r="B3810">
        <v>31.730689109240895</v>
      </c>
    </row>
    <row r="3811" spans="1:2" x14ac:dyDescent="0.25">
      <c r="A3811">
        <f t="shared" si="83"/>
        <v>3809</v>
      </c>
      <c r="B3811">
        <v>31.73902174818765</v>
      </c>
    </row>
    <row r="3812" spans="1:2" x14ac:dyDescent="0.25">
      <c r="A3812">
        <f t="shared" si="83"/>
        <v>3810</v>
      </c>
      <c r="B3812">
        <v>31.747354387134404</v>
      </c>
    </row>
    <row r="3813" spans="1:2" x14ac:dyDescent="0.25">
      <c r="A3813">
        <f t="shared" si="83"/>
        <v>3811</v>
      </c>
      <c r="B3813">
        <v>31.755687026081159</v>
      </c>
    </row>
    <row r="3814" spans="1:2" x14ac:dyDescent="0.25">
      <c r="A3814">
        <f t="shared" ref="A3814:A3877" si="84">A3813+1</f>
        <v>3812</v>
      </c>
      <c r="B3814">
        <v>31.764019665027913</v>
      </c>
    </row>
    <row r="3815" spans="1:2" x14ac:dyDescent="0.25">
      <c r="A3815">
        <f t="shared" si="84"/>
        <v>3813</v>
      </c>
      <c r="B3815">
        <v>31.772352303974667</v>
      </c>
    </row>
    <row r="3816" spans="1:2" x14ac:dyDescent="0.25">
      <c r="A3816">
        <f t="shared" si="84"/>
        <v>3814</v>
      </c>
      <c r="B3816">
        <v>31.780684942921422</v>
      </c>
    </row>
    <row r="3817" spans="1:2" x14ac:dyDescent="0.25">
      <c r="A3817">
        <f t="shared" si="84"/>
        <v>3815</v>
      </c>
      <c r="B3817">
        <v>31.789017581868176</v>
      </c>
    </row>
    <row r="3818" spans="1:2" x14ac:dyDescent="0.25">
      <c r="A3818">
        <f t="shared" si="84"/>
        <v>3816</v>
      </c>
      <c r="B3818">
        <v>31.797350220814931</v>
      </c>
    </row>
    <row r="3819" spans="1:2" x14ac:dyDescent="0.25">
      <c r="A3819">
        <f t="shared" si="84"/>
        <v>3817</v>
      </c>
      <c r="B3819">
        <v>31.805682859761685</v>
      </c>
    </row>
    <row r="3820" spans="1:2" x14ac:dyDescent="0.25">
      <c r="A3820">
        <f t="shared" si="84"/>
        <v>3818</v>
      </c>
      <c r="B3820">
        <v>31.814015498708439</v>
      </c>
    </row>
    <row r="3821" spans="1:2" x14ac:dyDescent="0.25">
      <c r="A3821">
        <f t="shared" si="84"/>
        <v>3819</v>
      </c>
      <c r="B3821">
        <v>31.822348137655194</v>
      </c>
    </row>
    <row r="3822" spans="1:2" x14ac:dyDescent="0.25">
      <c r="A3822">
        <f t="shared" si="84"/>
        <v>3820</v>
      </c>
      <c r="B3822">
        <v>31.830680776601948</v>
      </c>
    </row>
    <row r="3823" spans="1:2" x14ac:dyDescent="0.25">
      <c r="A3823">
        <f t="shared" si="84"/>
        <v>3821</v>
      </c>
      <c r="B3823">
        <v>31.839013415548703</v>
      </c>
    </row>
    <row r="3824" spans="1:2" x14ac:dyDescent="0.25">
      <c r="A3824">
        <f t="shared" si="84"/>
        <v>3822</v>
      </c>
      <c r="B3824">
        <v>31.847346054495457</v>
      </c>
    </row>
    <row r="3825" spans="1:2" x14ac:dyDescent="0.25">
      <c r="A3825">
        <f t="shared" si="84"/>
        <v>3823</v>
      </c>
      <c r="B3825">
        <v>31.855678693442215</v>
      </c>
    </row>
    <row r="3826" spans="1:2" x14ac:dyDescent="0.25">
      <c r="A3826">
        <f t="shared" si="84"/>
        <v>3824</v>
      </c>
      <c r="B3826">
        <v>31.864011332388969</v>
      </c>
    </row>
    <row r="3827" spans="1:2" x14ac:dyDescent="0.25">
      <c r="A3827">
        <f t="shared" si="84"/>
        <v>3825</v>
      </c>
      <c r="B3827">
        <v>31.872343971335724</v>
      </c>
    </row>
    <row r="3828" spans="1:2" x14ac:dyDescent="0.25">
      <c r="A3828">
        <f t="shared" si="84"/>
        <v>3826</v>
      </c>
      <c r="B3828">
        <v>31.880676610282478</v>
      </c>
    </row>
    <row r="3829" spans="1:2" x14ac:dyDescent="0.25">
      <c r="A3829">
        <f t="shared" si="84"/>
        <v>3827</v>
      </c>
      <c r="B3829">
        <v>31.889009249229233</v>
      </c>
    </row>
    <row r="3830" spans="1:2" x14ac:dyDescent="0.25">
      <c r="A3830">
        <f t="shared" si="84"/>
        <v>3828</v>
      </c>
      <c r="B3830">
        <v>31.897341888175987</v>
      </c>
    </row>
    <row r="3831" spans="1:2" x14ac:dyDescent="0.25">
      <c r="A3831">
        <f t="shared" si="84"/>
        <v>3829</v>
      </c>
      <c r="B3831">
        <v>31.905674527122741</v>
      </c>
    </row>
    <row r="3832" spans="1:2" x14ac:dyDescent="0.25">
      <c r="A3832">
        <f t="shared" si="84"/>
        <v>3830</v>
      </c>
      <c r="B3832">
        <v>31.914007166069496</v>
      </c>
    </row>
    <row r="3833" spans="1:2" x14ac:dyDescent="0.25">
      <c r="A3833">
        <f t="shared" si="84"/>
        <v>3831</v>
      </c>
      <c r="B3833">
        <v>31.92233980501625</v>
      </c>
    </row>
    <row r="3834" spans="1:2" x14ac:dyDescent="0.25">
      <c r="A3834">
        <f t="shared" si="84"/>
        <v>3832</v>
      </c>
      <c r="B3834">
        <v>31.930672443963005</v>
      </c>
    </row>
    <row r="3835" spans="1:2" x14ac:dyDescent="0.25">
      <c r="A3835">
        <f t="shared" si="84"/>
        <v>3833</v>
      </c>
      <c r="B3835">
        <v>31.939005082909759</v>
      </c>
    </row>
    <row r="3836" spans="1:2" x14ac:dyDescent="0.25">
      <c r="A3836">
        <f t="shared" si="84"/>
        <v>3834</v>
      </c>
      <c r="B3836">
        <v>31.947337721856513</v>
      </c>
    </row>
    <row r="3837" spans="1:2" x14ac:dyDescent="0.25">
      <c r="A3837">
        <f t="shared" si="84"/>
        <v>3835</v>
      </c>
      <c r="B3837">
        <v>31.955670360803268</v>
      </c>
    </row>
    <row r="3838" spans="1:2" x14ac:dyDescent="0.25">
      <c r="A3838">
        <f t="shared" si="84"/>
        <v>3836</v>
      </c>
      <c r="B3838">
        <v>31.964002999750022</v>
      </c>
    </row>
    <row r="3839" spans="1:2" x14ac:dyDescent="0.25">
      <c r="A3839">
        <f t="shared" si="84"/>
        <v>3837</v>
      </c>
      <c r="B3839">
        <v>31.972335638696777</v>
      </c>
    </row>
    <row r="3840" spans="1:2" x14ac:dyDescent="0.25">
      <c r="A3840">
        <f t="shared" si="84"/>
        <v>3838</v>
      </c>
      <c r="B3840">
        <v>31.980668277643531</v>
      </c>
    </row>
    <row r="3841" spans="1:2" x14ac:dyDescent="0.25">
      <c r="A3841">
        <f t="shared" si="84"/>
        <v>3839</v>
      </c>
      <c r="B3841">
        <v>31.989000916590285</v>
      </c>
    </row>
    <row r="3842" spans="1:2" x14ac:dyDescent="0.25">
      <c r="A3842">
        <f t="shared" si="84"/>
        <v>3840</v>
      </c>
      <c r="B3842">
        <v>31.99733355553704</v>
      </c>
    </row>
    <row r="3843" spans="1:2" x14ac:dyDescent="0.25">
      <c r="A3843">
        <f t="shared" si="84"/>
        <v>3841</v>
      </c>
      <c r="B3843">
        <v>32.005666194483794</v>
      </c>
    </row>
    <row r="3844" spans="1:2" x14ac:dyDescent="0.25">
      <c r="A3844">
        <f t="shared" si="84"/>
        <v>3842</v>
      </c>
      <c r="B3844">
        <v>32.013998833430549</v>
      </c>
    </row>
    <row r="3845" spans="1:2" x14ac:dyDescent="0.25">
      <c r="A3845">
        <f t="shared" si="84"/>
        <v>3843</v>
      </c>
      <c r="B3845">
        <v>32.022331472377303</v>
      </c>
    </row>
    <row r="3846" spans="1:2" x14ac:dyDescent="0.25">
      <c r="A3846">
        <f t="shared" si="84"/>
        <v>3844</v>
      </c>
      <c r="B3846">
        <v>32.030664111324057</v>
      </c>
    </row>
    <row r="3847" spans="1:2" x14ac:dyDescent="0.25">
      <c r="A3847">
        <f t="shared" si="84"/>
        <v>3845</v>
      </c>
      <c r="B3847">
        <v>32.038996750270812</v>
      </c>
    </row>
    <row r="3848" spans="1:2" x14ac:dyDescent="0.25">
      <c r="A3848">
        <f t="shared" si="84"/>
        <v>3846</v>
      </c>
      <c r="B3848">
        <v>32.047329389217566</v>
      </c>
    </row>
    <row r="3849" spans="1:2" x14ac:dyDescent="0.25">
      <c r="A3849">
        <f t="shared" si="84"/>
        <v>3847</v>
      </c>
      <c r="B3849">
        <v>32.055662028164321</v>
      </c>
    </row>
    <row r="3850" spans="1:2" x14ac:dyDescent="0.25">
      <c r="A3850">
        <f t="shared" si="84"/>
        <v>3848</v>
      </c>
      <c r="B3850">
        <v>32.063994667111075</v>
      </c>
    </row>
    <row r="3851" spans="1:2" x14ac:dyDescent="0.25">
      <c r="A3851">
        <f t="shared" si="84"/>
        <v>3849</v>
      </c>
      <c r="B3851">
        <v>32.072327306057829</v>
      </c>
    </row>
    <row r="3852" spans="1:2" x14ac:dyDescent="0.25">
      <c r="A3852">
        <f t="shared" si="84"/>
        <v>3850</v>
      </c>
      <c r="B3852">
        <v>32.080659945004584</v>
      </c>
    </row>
    <row r="3853" spans="1:2" x14ac:dyDescent="0.25">
      <c r="A3853">
        <f t="shared" si="84"/>
        <v>3851</v>
      </c>
      <c r="B3853">
        <v>32.088992583951338</v>
      </c>
    </row>
    <row r="3854" spans="1:2" x14ac:dyDescent="0.25">
      <c r="A3854">
        <f t="shared" si="84"/>
        <v>3852</v>
      </c>
      <c r="B3854">
        <v>32.097325222898093</v>
      </c>
    </row>
    <row r="3855" spans="1:2" x14ac:dyDescent="0.25">
      <c r="A3855">
        <f t="shared" si="84"/>
        <v>3853</v>
      </c>
      <c r="B3855">
        <v>32.105657861844847</v>
      </c>
    </row>
    <row r="3856" spans="1:2" x14ac:dyDescent="0.25">
      <c r="A3856">
        <f t="shared" si="84"/>
        <v>3854</v>
      </c>
      <c r="B3856">
        <v>32.113990500791601</v>
      </c>
    </row>
    <row r="3857" spans="1:2" x14ac:dyDescent="0.25">
      <c r="A3857">
        <f t="shared" si="84"/>
        <v>3855</v>
      </c>
      <c r="B3857">
        <v>32.122323139738356</v>
      </c>
    </row>
    <row r="3858" spans="1:2" x14ac:dyDescent="0.25">
      <c r="A3858">
        <f t="shared" si="84"/>
        <v>3856</v>
      </c>
      <c r="B3858">
        <v>32.13065577868511</v>
      </c>
    </row>
    <row r="3859" spans="1:2" x14ac:dyDescent="0.25">
      <c r="A3859">
        <f t="shared" si="84"/>
        <v>3857</v>
      </c>
      <c r="B3859">
        <v>32.138988417631865</v>
      </c>
    </row>
    <row r="3860" spans="1:2" x14ac:dyDescent="0.25">
      <c r="A3860">
        <f t="shared" si="84"/>
        <v>3858</v>
      </c>
      <c r="B3860">
        <v>32.147321056578619</v>
      </c>
    </row>
    <row r="3861" spans="1:2" x14ac:dyDescent="0.25">
      <c r="A3861">
        <f t="shared" si="84"/>
        <v>3859</v>
      </c>
      <c r="B3861">
        <v>32.155653695525373</v>
      </c>
    </row>
    <row r="3862" spans="1:2" x14ac:dyDescent="0.25">
      <c r="A3862">
        <f t="shared" si="84"/>
        <v>3860</v>
      </c>
      <c r="B3862">
        <v>32.163986334472128</v>
      </c>
    </row>
    <row r="3863" spans="1:2" x14ac:dyDescent="0.25">
      <c r="A3863">
        <f t="shared" si="84"/>
        <v>3861</v>
      </c>
      <c r="B3863">
        <v>32.172318973418882</v>
      </c>
    </row>
    <row r="3864" spans="1:2" x14ac:dyDescent="0.25">
      <c r="A3864">
        <f t="shared" si="84"/>
        <v>3862</v>
      </c>
      <c r="B3864">
        <v>32.180651612365637</v>
      </c>
    </row>
    <row r="3865" spans="1:2" x14ac:dyDescent="0.25">
      <c r="A3865">
        <f t="shared" si="84"/>
        <v>3863</v>
      </c>
      <c r="B3865">
        <v>32.188984251312391</v>
      </c>
    </row>
    <row r="3866" spans="1:2" x14ac:dyDescent="0.25">
      <c r="A3866">
        <f t="shared" si="84"/>
        <v>3864</v>
      </c>
      <c r="B3866">
        <v>32.197316890259145</v>
      </c>
    </row>
    <row r="3867" spans="1:2" x14ac:dyDescent="0.25">
      <c r="A3867">
        <f t="shared" si="84"/>
        <v>3865</v>
      </c>
      <c r="B3867">
        <v>32.2056495292059</v>
      </c>
    </row>
    <row r="3868" spans="1:2" x14ac:dyDescent="0.25">
      <c r="A3868">
        <f t="shared" si="84"/>
        <v>3866</v>
      </c>
      <c r="B3868">
        <v>32.213982168152654</v>
      </c>
    </row>
    <row r="3869" spans="1:2" x14ac:dyDescent="0.25">
      <c r="A3869">
        <f t="shared" si="84"/>
        <v>3867</v>
      </c>
      <c r="B3869">
        <v>32.222314807099409</v>
      </c>
    </row>
    <row r="3870" spans="1:2" x14ac:dyDescent="0.25">
      <c r="A3870">
        <f t="shared" si="84"/>
        <v>3868</v>
      </c>
      <c r="B3870">
        <v>32.230647446046163</v>
      </c>
    </row>
    <row r="3871" spans="1:2" x14ac:dyDescent="0.25">
      <c r="A3871">
        <f t="shared" si="84"/>
        <v>3869</v>
      </c>
      <c r="B3871">
        <v>32.238980084992917</v>
      </c>
    </row>
    <row r="3872" spans="1:2" x14ac:dyDescent="0.25">
      <c r="A3872">
        <f t="shared" si="84"/>
        <v>3870</v>
      </c>
      <c r="B3872">
        <v>32.247312723939672</v>
      </c>
    </row>
    <row r="3873" spans="1:2" x14ac:dyDescent="0.25">
      <c r="A3873">
        <f t="shared" si="84"/>
        <v>3871</v>
      </c>
      <c r="B3873">
        <v>32.255645362886426</v>
      </c>
    </row>
    <row r="3874" spans="1:2" x14ac:dyDescent="0.25">
      <c r="A3874">
        <f t="shared" si="84"/>
        <v>3872</v>
      </c>
      <c r="B3874">
        <v>32.263978001833181</v>
      </c>
    </row>
    <row r="3875" spans="1:2" x14ac:dyDescent="0.25">
      <c r="A3875">
        <f t="shared" si="84"/>
        <v>3873</v>
      </c>
      <c r="B3875">
        <v>32.272310640779935</v>
      </c>
    </row>
    <row r="3876" spans="1:2" x14ac:dyDescent="0.25">
      <c r="A3876">
        <f t="shared" si="84"/>
        <v>3874</v>
      </c>
      <c r="B3876">
        <v>32.280643279726689</v>
      </c>
    </row>
    <row r="3877" spans="1:2" x14ac:dyDescent="0.25">
      <c r="A3877">
        <f t="shared" si="84"/>
        <v>3875</v>
      </c>
      <c r="B3877">
        <v>32.288975918673444</v>
      </c>
    </row>
    <row r="3878" spans="1:2" x14ac:dyDescent="0.25">
      <c r="A3878">
        <f t="shared" ref="A3878:A3941" si="85">A3877+1</f>
        <v>3876</v>
      </c>
      <c r="B3878">
        <v>32.297308557620198</v>
      </c>
    </row>
    <row r="3879" spans="1:2" x14ac:dyDescent="0.25">
      <c r="A3879">
        <f t="shared" si="85"/>
        <v>3877</v>
      </c>
      <c r="B3879">
        <v>32.305641196566953</v>
      </c>
    </row>
    <row r="3880" spans="1:2" x14ac:dyDescent="0.25">
      <c r="A3880">
        <f t="shared" si="85"/>
        <v>3878</v>
      </c>
      <c r="B3880">
        <v>32.313973835513707</v>
      </c>
    </row>
    <row r="3881" spans="1:2" x14ac:dyDescent="0.25">
      <c r="A3881">
        <f t="shared" si="85"/>
        <v>3879</v>
      </c>
      <c r="B3881">
        <v>32.322306474460461</v>
      </c>
    </row>
    <row r="3882" spans="1:2" x14ac:dyDescent="0.25">
      <c r="A3882">
        <f t="shared" si="85"/>
        <v>3880</v>
      </c>
      <c r="B3882">
        <v>32.330639113407216</v>
      </c>
    </row>
    <row r="3883" spans="1:2" x14ac:dyDescent="0.25">
      <c r="A3883">
        <f t="shared" si="85"/>
        <v>3881</v>
      </c>
      <c r="B3883">
        <v>32.33897175235397</v>
      </c>
    </row>
    <row r="3884" spans="1:2" x14ac:dyDescent="0.25">
      <c r="A3884">
        <f t="shared" si="85"/>
        <v>3882</v>
      </c>
      <c r="B3884">
        <v>32.347304391300725</v>
      </c>
    </row>
    <row r="3885" spans="1:2" x14ac:dyDescent="0.25">
      <c r="A3885">
        <f t="shared" si="85"/>
        <v>3883</v>
      </c>
      <c r="B3885">
        <v>32.355637030247479</v>
      </c>
    </row>
    <row r="3886" spans="1:2" x14ac:dyDescent="0.25">
      <c r="A3886">
        <f t="shared" si="85"/>
        <v>3884</v>
      </c>
      <c r="B3886">
        <v>32.363969669194233</v>
      </c>
    </row>
    <row r="3887" spans="1:2" x14ac:dyDescent="0.25">
      <c r="A3887">
        <f t="shared" si="85"/>
        <v>3885</v>
      </c>
      <c r="B3887">
        <v>32.372302308140988</v>
      </c>
    </row>
    <row r="3888" spans="1:2" x14ac:dyDescent="0.25">
      <c r="A3888">
        <f t="shared" si="85"/>
        <v>3886</v>
      </c>
      <c r="B3888">
        <v>32.380634947087742</v>
      </c>
    </row>
    <row r="3889" spans="1:2" x14ac:dyDescent="0.25">
      <c r="A3889">
        <f t="shared" si="85"/>
        <v>3887</v>
      </c>
      <c r="B3889">
        <v>32.388967586034497</v>
      </c>
    </row>
    <row r="3890" spans="1:2" x14ac:dyDescent="0.25">
      <c r="A3890">
        <f t="shared" si="85"/>
        <v>3888</v>
      </c>
      <c r="B3890">
        <v>32.397300224981251</v>
      </c>
    </row>
    <row r="3891" spans="1:2" x14ac:dyDescent="0.25">
      <c r="A3891">
        <f t="shared" si="85"/>
        <v>3889</v>
      </c>
      <c r="B3891">
        <v>32.405632863928005</v>
      </c>
    </row>
    <row r="3892" spans="1:2" x14ac:dyDescent="0.25">
      <c r="A3892">
        <f t="shared" si="85"/>
        <v>3890</v>
      </c>
      <c r="B3892">
        <v>32.41396550287476</v>
      </c>
    </row>
    <row r="3893" spans="1:2" x14ac:dyDescent="0.25">
      <c r="A3893">
        <f t="shared" si="85"/>
        <v>3891</v>
      </c>
      <c r="B3893">
        <v>32.422298141821514</v>
      </c>
    </row>
    <row r="3894" spans="1:2" x14ac:dyDescent="0.25">
      <c r="A3894">
        <f t="shared" si="85"/>
        <v>3892</v>
      </c>
      <c r="B3894">
        <v>32.430630780768269</v>
      </c>
    </row>
    <row r="3895" spans="1:2" x14ac:dyDescent="0.25">
      <c r="A3895">
        <f t="shared" si="85"/>
        <v>3893</v>
      </c>
      <c r="B3895">
        <v>32.438963419715023</v>
      </c>
    </row>
    <row r="3896" spans="1:2" x14ac:dyDescent="0.25">
      <c r="A3896">
        <f t="shared" si="85"/>
        <v>3894</v>
      </c>
      <c r="B3896">
        <v>32.447296058661777</v>
      </c>
    </row>
    <row r="3897" spans="1:2" x14ac:dyDescent="0.25">
      <c r="A3897">
        <f t="shared" si="85"/>
        <v>3895</v>
      </c>
      <c r="B3897">
        <v>32.455628697608532</v>
      </c>
    </row>
    <row r="3898" spans="1:2" x14ac:dyDescent="0.25">
      <c r="A3898">
        <f t="shared" si="85"/>
        <v>3896</v>
      </c>
      <c r="B3898">
        <v>32.463961336555286</v>
      </c>
    </row>
    <row r="3899" spans="1:2" x14ac:dyDescent="0.25">
      <c r="A3899">
        <f t="shared" si="85"/>
        <v>3897</v>
      </c>
      <c r="B3899">
        <v>32.472293975502041</v>
      </c>
    </row>
    <row r="3900" spans="1:2" x14ac:dyDescent="0.25">
      <c r="A3900">
        <f t="shared" si="85"/>
        <v>3898</v>
      </c>
      <c r="B3900">
        <v>32.480626614448795</v>
      </c>
    </row>
    <row r="3901" spans="1:2" x14ac:dyDescent="0.25">
      <c r="A3901">
        <f t="shared" si="85"/>
        <v>3899</v>
      </c>
      <c r="B3901">
        <v>32.488959253395549</v>
      </c>
    </row>
    <row r="3902" spans="1:2" x14ac:dyDescent="0.25">
      <c r="A3902">
        <f t="shared" si="85"/>
        <v>3900</v>
      </c>
      <c r="B3902">
        <v>32.497291892342304</v>
      </c>
    </row>
    <row r="3903" spans="1:2" x14ac:dyDescent="0.25">
      <c r="A3903">
        <f t="shared" si="85"/>
        <v>3901</v>
      </c>
      <c r="B3903">
        <v>32.505624531289058</v>
      </c>
    </row>
    <row r="3904" spans="1:2" x14ac:dyDescent="0.25">
      <c r="A3904">
        <f t="shared" si="85"/>
        <v>3902</v>
      </c>
      <c r="B3904">
        <v>32.513957170235813</v>
      </c>
    </row>
    <row r="3905" spans="1:2" x14ac:dyDescent="0.25">
      <c r="A3905">
        <f t="shared" si="85"/>
        <v>3903</v>
      </c>
      <c r="B3905">
        <v>32.522289809182567</v>
      </c>
    </row>
    <row r="3906" spans="1:2" x14ac:dyDescent="0.25">
      <c r="A3906">
        <f t="shared" si="85"/>
        <v>3904</v>
      </c>
      <c r="B3906">
        <v>32.530622448129321</v>
      </c>
    </row>
    <row r="3907" spans="1:2" x14ac:dyDescent="0.25">
      <c r="A3907">
        <f t="shared" si="85"/>
        <v>3905</v>
      </c>
      <c r="B3907">
        <v>32.538955087076076</v>
      </c>
    </row>
    <row r="3908" spans="1:2" x14ac:dyDescent="0.25">
      <c r="A3908">
        <f t="shared" si="85"/>
        <v>3906</v>
      </c>
      <c r="B3908">
        <v>32.54728772602283</v>
      </c>
    </row>
    <row r="3909" spans="1:2" x14ac:dyDescent="0.25">
      <c r="A3909">
        <f t="shared" si="85"/>
        <v>3907</v>
      </c>
      <c r="B3909">
        <v>32.555620364969585</v>
      </c>
    </row>
    <row r="3910" spans="1:2" x14ac:dyDescent="0.25">
      <c r="A3910">
        <f t="shared" si="85"/>
        <v>3908</v>
      </c>
      <c r="B3910">
        <v>32.563953003916339</v>
      </c>
    </row>
    <row r="3911" spans="1:2" x14ac:dyDescent="0.25">
      <c r="A3911">
        <f t="shared" si="85"/>
        <v>3909</v>
      </c>
      <c r="B3911">
        <v>32.572285642863093</v>
      </c>
    </row>
    <row r="3912" spans="1:2" x14ac:dyDescent="0.25">
      <c r="A3912">
        <f t="shared" si="85"/>
        <v>3910</v>
      </c>
      <c r="B3912">
        <v>32.580618281809848</v>
      </c>
    </row>
    <row r="3913" spans="1:2" x14ac:dyDescent="0.25">
      <c r="A3913">
        <f t="shared" si="85"/>
        <v>3911</v>
      </c>
      <c r="B3913">
        <v>32.588950920756602</v>
      </c>
    </row>
    <row r="3914" spans="1:2" x14ac:dyDescent="0.25">
      <c r="A3914">
        <f t="shared" si="85"/>
        <v>3912</v>
      </c>
      <c r="B3914">
        <v>32.597283559703357</v>
      </c>
    </row>
    <row r="3915" spans="1:2" x14ac:dyDescent="0.25">
      <c r="A3915">
        <f t="shared" si="85"/>
        <v>3913</v>
      </c>
      <c r="B3915">
        <v>32.605616198650111</v>
      </c>
    </row>
    <row r="3916" spans="1:2" x14ac:dyDescent="0.25">
      <c r="A3916">
        <f t="shared" si="85"/>
        <v>3914</v>
      </c>
      <c r="B3916">
        <v>32.613948837596865</v>
      </c>
    </row>
    <row r="3917" spans="1:2" x14ac:dyDescent="0.25">
      <c r="A3917">
        <f t="shared" si="85"/>
        <v>3915</v>
      </c>
      <c r="B3917">
        <v>32.62228147654362</v>
      </c>
    </row>
    <row r="3918" spans="1:2" x14ac:dyDescent="0.25">
      <c r="A3918">
        <f t="shared" si="85"/>
        <v>3916</v>
      </c>
      <c r="B3918">
        <v>32.630614115490374</v>
      </c>
    </row>
    <row r="3919" spans="1:2" x14ac:dyDescent="0.25">
      <c r="A3919">
        <f t="shared" si="85"/>
        <v>3917</v>
      </c>
      <c r="B3919">
        <v>32.638946754437129</v>
      </c>
    </row>
    <row r="3920" spans="1:2" x14ac:dyDescent="0.25">
      <c r="A3920">
        <f t="shared" si="85"/>
        <v>3918</v>
      </c>
      <c r="B3920">
        <v>32.647279393383883</v>
      </c>
    </row>
    <row r="3921" spans="1:2" x14ac:dyDescent="0.25">
      <c r="A3921">
        <f t="shared" si="85"/>
        <v>3919</v>
      </c>
      <c r="B3921">
        <v>32.655612032330637</v>
      </c>
    </row>
    <row r="3922" spans="1:2" x14ac:dyDescent="0.25">
      <c r="A3922">
        <f t="shared" si="85"/>
        <v>3920</v>
      </c>
      <c r="B3922">
        <v>32.663944671277392</v>
      </c>
    </row>
    <row r="3923" spans="1:2" x14ac:dyDescent="0.25">
      <c r="A3923">
        <f t="shared" si="85"/>
        <v>3921</v>
      </c>
      <c r="B3923">
        <v>32.672277310224146</v>
      </c>
    </row>
    <row r="3924" spans="1:2" x14ac:dyDescent="0.25">
      <c r="A3924">
        <f t="shared" si="85"/>
        <v>3922</v>
      </c>
      <c r="B3924">
        <v>32.680609949170901</v>
      </c>
    </row>
    <row r="3925" spans="1:2" x14ac:dyDescent="0.25">
      <c r="A3925">
        <f t="shared" si="85"/>
        <v>3923</v>
      </c>
      <c r="B3925">
        <v>32.688942588117655</v>
      </c>
    </row>
    <row r="3926" spans="1:2" x14ac:dyDescent="0.25">
      <c r="A3926">
        <f t="shared" si="85"/>
        <v>3924</v>
      </c>
      <c r="B3926">
        <v>32.697275227064409</v>
      </c>
    </row>
    <row r="3927" spans="1:2" x14ac:dyDescent="0.25">
      <c r="A3927">
        <f t="shared" si="85"/>
        <v>3925</v>
      </c>
      <c r="B3927">
        <v>32.705607866011164</v>
      </c>
    </row>
    <row r="3928" spans="1:2" x14ac:dyDescent="0.25">
      <c r="A3928">
        <f t="shared" si="85"/>
        <v>3926</v>
      </c>
      <c r="B3928">
        <v>32.713940504957918</v>
      </c>
    </row>
    <row r="3929" spans="1:2" x14ac:dyDescent="0.25">
      <c r="A3929">
        <f t="shared" si="85"/>
        <v>3927</v>
      </c>
      <c r="B3929">
        <v>32.722273143904673</v>
      </c>
    </row>
    <row r="3930" spans="1:2" x14ac:dyDescent="0.25">
      <c r="A3930">
        <f t="shared" si="85"/>
        <v>3928</v>
      </c>
      <c r="B3930">
        <v>32.730605782851427</v>
      </c>
    </row>
    <row r="3931" spans="1:2" x14ac:dyDescent="0.25">
      <c r="A3931">
        <f t="shared" si="85"/>
        <v>3929</v>
      </c>
      <c r="B3931">
        <v>32.738938421798181</v>
      </c>
    </row>
    <row r="3932" spans="1:2" x14ac:dyDescent="0.25">
      <c r="A3932">
        <f t="shared" si="85"/>
        <v>3930</v>
      </c>
      <c r="B3932">
        <v>32.747271060744936</v>
      </c>
    </row>
    <row r="3933" spans="1:2" x14ac:dyDescent="0.25">
      <c r="A3933">
        <f t="shared" si="85"/>
        <v>3931</v>
      </c>
      <c r="B3933">
        <v>32.75560369969169</v>
      </c>
    </row>
    <row r="3934" spans="1:2" x14ac:dyDescent="0.25">
      <c r="A3934">
        <f t="shared" si="85"/>
        <v>3932</v>
      </c>
      <c r="B3934">
        <v>32.763936338638445</v>
      </c>
    </row>
    <row r="3935" spans="1:2" x14ac:dyDescent="0.25">
      <c r="A3935">
        <f t="shared" si="85"/>
        <v>3933</v>
      </c>
      <c r="B3935">
        <v>32.772268977585199</v>
      </c>
    </row>
    <row r="3936" spans="1:2" x14ac:dyDescent="0.25">
      <c r="A3936">
        <f t="shared" si="85"/>
        <v>3934</v>
      </c>
      <c r="B3936">
        <v>32.780601616531953</v>
      </c>
    </row>
    <row r="3937" spans="1:2" x14ac:dyDescent="0.25">
      <c r="A3937">
        <f t="shared" si="85"/>
        <v>3935</v>
      </c>
      <c r="B3937">
        <v>32.788934255478708</v>
      </c>
    </row>
    <row r="3938" spans="1:2" x14ac:dyDescent="0.25">
      <c r="A3938">
        <f t="shared" si="85"/>
        <v>3936</v>
      </c>
      <c r="B3938">
        <v>32.797266894425462</v>
      </c>
    </row>
    <row r="3939" spans="1:2" x14ac:dyDescent="0.25">
      <c r="A3939">
        <f t="shared" si="85"/>
        <v>3937</v>
      </c>
      <c r="B3939">
        <v>32.805599533372217</v>
      </c>
    </row>
    <row r="3940" spans="1:2" x14ac:dyDescent="0.25">
      <c r="A3940">
        <f t="shared" si="85"/>
        <v>3938</v>
      </c>
      <c r="B3940">
        <v>32.813932172318971</v>
      </c>
    </row>
    <row r="3941" spans="1:2" x14ac:dyDescent="0.25">
      <c r="A3941">
        <f t="shared" si="85"/>
        <v>3939</v>
      </c>
      <c r="B3941">
        <v>32.822264811265725</v>
      </c>
    </row>
    <row r="3942" spans="1:2" x14ac:dyDescent="0.25">
      <c r="A3942">
        <f t="shared" ref="A3942:A4005" si="86">A3941+1</f>
        <v>3940</v>
      </c>
      <c r="B3942">
        <v>32.83059745021248</v>
      </c>
    </row>
    <row r="3943" spans="1:2" x14ac:dyDescent="0.25">
      <c r="A3943">
        <f t="shared" si="86"/>
        <v>3941</v>
      </c>
      <c r="B3943">
        <v>32.838930089159234</v>
      </c>
    </row>
    <row r="3944" spans="1:2" x14ac:dyDescent="0.25">
      <c r="A3944">
        <f t="shared" si="86"/>
        <v>3942</v>
      </c>
      <c r="B3944">
        <v>32.847262728105989</v>
      </c>
    </row>
    <row r="3945" spans="1:2" x14ac:dyDescent="0.25">
      <c r="A3945">
        <f t="shared" si="86"/>
        <v>3943</v>
      </c>
      <c r="B3945">
        <v>32.855595367052743</v>
      </c>
    </row>
    <row r="3946" spans="1:2" x14ac:dyDescent="0.25">
      <c r="A3946">
        <f t="shared" si="86"/>
        <v>3944</v>
      </c>
      <c r="B3946">
        <v>32.863928005999497</v>
      </c>
    </row>
    <row r="3947" spans="1:2" x14ac:dyDescent="0.25">
      <c r="A3947">
        <f t="shared" si="86"/>
        <v>3945</v>
      </c>
      <c r="B3947">
        <v>32.872260644946252</v>
      </c>
    </row>
    <row r="3948" spans="1:2" x14ac:dyDescent="0.25">
      <c r="A3948">
        <f t="shared" si="86"/>
        <v>3946</v>
      </c>
      <c r="B3948">
        <v>32.880593283893006</v>
      </c>
    </row>
    <row r="3949" spans="1:2" x14ac:dyDescent="0.25">
      <c r="A3949">
        <f t="shared" si="86"/>
        <v>3947</v>
      </c>
      <c r="B3949">
        <v>32.888925922839761</v>
      </c>
    </row>
    <row r="3950" spans="1:2" x14ac:dyDescent="0.25">
      <c r="A3950">
        <f t="shared" si="86"/>
        <v>3948</v>
      </c>
      <c r="B3950">
        <v>32.897258561786515</v>
      </c>
    </row>
    <row r="3951" spans="1:2" x14ac:dyDescent="0.25">
      <c r="A3951">
        <f t="shared" si="86"/>
        <v>3949</v>
      </c>
      <c r="B3951">
        <v>32.905591200733269</v>
      </c>
    </row>
    <row r="3952" spans="1:2" x14ac:dyDescent="0.25">
      <c r="A3952">
        <f t="shared" si="86"/>
        <v>3950</v>
      </c>
      <c r="B3952">
        <v>32.913923839680024</v>
      </c>
    </row>
    <row r="3953" spans="1:2" x14ac:dyDescent="0.25">
      <c r="A3953">
        <f t="shared" si="86"/>
        <v>3951</v>
      </c>
      <c r="B3953">
        <v>32.922256478626778</v>
      </c>
    </row>
    <row r="3954" spans="1:2" x14ac:dyDescent="0.25">
      <c r="A3954">
        <f t="shared" si="86"/>
        <v>3952</v>
      </c>
      <c r="B3954">
        <v>32.930589117573533</v>
      </c>
    </row>
    <row r="3955" spans="1:2" x14ac:dyDescent="0.25">
      <c r="A3955">
        <f t="shared" si="86"/>
        <v>3953</v>
      </c>
      <c r="B3955">
        <v>32.938921756520287</v>
      </c>
    </row>
    <row r="3956" spans="1:2" x14ac:dyDescent="0.25">
      <c r="A3956">
        <f t="shared" si="86"/>
        <v>3954</v>
      </c>
      <c r="B3956">
        <v>32.947254395467041</v>
      </c>
    </row>
    <row r="3957" spans="1:2" x14ac:dyDescent="0.25">
      <c r="A3957">
        <f t="shared" si="86"/>
        <v>3955</v>
      </c>
      <c r="B3957">
        <v>32.955587034413796</v>
      </c>
    </row>
    <row r="3958" spans="1:2" x14ac:dyDescent="0.25">
      <c r="A3958">
        <f t="shared" si="86"/>
        <v>3956</v>
      </c>
      <c r="B3958">
        <v>32.96391967336055</v>
      </c>
    </row>
    <row r="3959" spans="1:2" x14ac:dyDescent="0.25">
      <c r="A3959">
        <f t="shared" si="86"/>
        <v>3957</v>
      </c>
      <c r="B3959">
        <v>32.972252312307305</v>
      </c>
    </row>
    <row r="3960" spans="1:2" x14ac:dyDescent="0.25">
      <c r="A3960">
        <f t="shared" si="86"/>
        <v>3958</v>
      </c>
      <c r="B3960">
        <v>32.980584951254059</v>
      </c>
    </row>
    <row r="3961" spans="1:2" x14ac:dyDescent="0.25">
      <c r="A3961">
        <f t="shared" si="86"/>
        <v>3959</v>
      </c>
      <c r="B3961">
        <v>32.988917590200813</v>
      </c>
    </row>
    <row r="3962" spans="1:2" x14ac:dyDescent="0.25">
      <c r="A3962">
        <f t="shared" si="86"/>
        <v>3960</v>
      </c>
      <c r="B3962">
        <v>32.997250229147568</v>
      </c>
    </row>
    <row r="3963" spans="1:2" x14ac:dyDescent="0.25">
      <c r="A3963">
        <f t="shared" si="86"/>
        <v>3961</v>
      </c>
      <c r="B3963">
        <v>33.005582868094322</v>
      </c>
    </row>
    <row r="3964" spans="1:2" x14ac:dyDescent="0.25">
      <c r="A3964">
        <f t="shared" si="86"/>
        <v>3962</v>
      </c>
      <c r="B3964">
        <v>33.013915507041077</v>
      </c>
    </row>
    <row r="3965" spans="1:2" x14ac:dyDescent="0.25">
      <c r="A3965">
        <f t="shared" si="86"/>
        <v>3963</v>
      </c>
      <c r="B3965">
        <v>33.022248145987831</v>
      </c>
    </row>
    <row r="3966" spans="1:2" x14ac:dyDescent="0.25">
      <c r="A3966">
        <f t="shared" si="86"/>
        <v>3964</v>
      </c>
      <c r="B3966">
        <v>33.030580784934585</v>
      </c>
    </row>
    <row r="3967" spans="1:2" x14ac:dyDescent="0.25">
      <c r="A3967">
        <f t="shared" si="86"/>
        <v>3965</v>
      </c>
      <c r="B3967">
        <v>33.03891342388134</v>
      </c>
    </row>
    <row r="3968" spans="1:2" x14ac:dyDescent="0.25">
      <c r="A3968">
        <f t="shared" si="86"/>
        <v>3966</v>
      </c>
      <c r="B3968">
        <v>33.047246062828094</v>
      </c>
    </row>
    <row r="3969" spans="1:2" x14ac:dyDescent="0.25">
      <c r="A3969">
        <f t="shared" si="86"/>
        <v>3967</v>
      </c>
      <c r="B3969">
        <v>33.055578701774849</v>
      </c>
    </row>
    <row r="3970" spans="1:2" x14ac:dyDescent="0.25">
      <c r="A3970">
        <f t="shared" si="86"/>
        <v>3968</v>
      </c>
      <c r="B3970">
        <v>33.063911340721603</v>
      </c>
    </row>
    <row r="3971" spans="1:2" x14ac:dyDescent="0.25">
      <c r="A3971">
        <f t="shared" si="86"/>
        <v>3969</v>
      </c>
      <c r="B3971">
        <v>33.072243979668364</v>
      </c>
    </row>
    <row r="3972" spans="1:2" x14ac:dyDescent="0.25">
      <c r="A3972">
        <f t="shared" si="86"/>
        <v>3970</v>
      </c>
      <c r="B3972">
        <v>33.080576618615119</v>
      </c>
    </row>
    <row r="3973" spans="1:2" x14ac:dyDescent="0.25">
      <c r="A3973">
        <f t="shared" si="86"/>
        <v>3971</v>
      </c>
      <c r="B3973">
        <v>33.088909257561873</v>
      </c>
    </row>
    <row r="3974" spans="1:2" x14ac:dyDescent="0.25">
      <c r="A3974">
        <f t="shared" si="86"/>
        <v>3972</v>
      </c>
      <c r="B3974">
        <v>33.097241896508628</v>
      </c>
    </row>
    <row r="3975" spans="1:2" x14ac:dyDescent="0.25">
      <c r="A3975">
        <f t="shared" si="86"/>
        <v>3973</v>
      </c>
      <c r="B3975">
        <v>33.105574535455382</v>
      </c>
    </row>
    <row r="3976" spans="1:2" x14ac:dyDescent="0.25">
      <c r="A3976">
        <f t="shared" si="86"/>
        <v>3974</v>
      </c>
      <c r="B3976">
        <v>33.113907174402136</v>
      </c>
    </row>
    <row r="3977" spans="1:2" x14ac:dyDescent="0.25">
      <c r="A3977">
        <f t="shared" si="86"/>
        <v>3975</v>
      </c>
      <c r="B3977">
        <v>33.122239813348891</v>
      </c>
    </row>
    <row r="3978" spans="1:2" x14ac:dyDescent="0.25">
      <c r="A3978">
        <f t="shared" si="86"/>
        <v>3976</v>
      </c>
      <c r="B3978">
        <v>33.130572452295645</v>
      </c>
    </row>
    <row r="3979" spans="1:2" x14ac:dyDescent="0.25">
      <c r="A3979">
        <f t="shared" si="86"/>
        <v>3977</v>
      </c>
      <c r="B3979">
        <v>33.1389050912424</v>
      </c>
    </row>
    <row r="3980" spans="1:2" x14ac:dyDescent="0.25">
      <c r="A3980">
        <f t="shared" si="86"/>
        <v>3978</v>
      </c>
      <c r="B3980">
        <v>33.147237730189154</v>
      </c>
    </row>
    <row r="3981" spans="1:2" x14ac:dyDescent="0.25">
      <c r="A3981">
        <f t="shared" si="86"/>
        <v>3979</v>
      </c>
      <c r="B3981">
        <v>33.155570369135908</v>
      </c>
    </row>
    <row r="3982" spans="1:2" x14ac:dyDescent="0.25">
      <c r="A3982">
        <f t="shared" si="86"/>
        <v>3980</v>
      </c>
      <c r="B3982">
        <v>33.163903008082663</v>
      </c>
    </row>
    <row r="3983" spans="1:2" x14ac:dyDescent="0.25">
      <c r="A3983">
        <f t="shared" si="86"/>
        <v>3981</v>
      </c>
      <c r="B3983">
        <v>33.172235647029417</v>
      </c>
    </row>
    <row r="3984" spans="1:2" x14ac:dyDescent="0.25">
      <c r="A3984">
        <f t="shared" si="86"/>
        <v>3982</v>
      </c>
      <c r="B3984">
        <v>33.180568285976172</v>
      </c>
    </row>
    <row r="3985" spans="1:2" x14ac:dyDescent="0.25">
      <c r="A3985">
        <f t="shared" si="86"/>
        <v>3983</v>
      </c>
      <c r="B3985">
        <v>33.188900924922926</v>
      </c>
    </row>
    <row r="3986" spans="1:2" x14ac:dyDescent="0.25">
      <c r="A3986">
        <f t="shared" si="86"/>
        <v>3984</v>
      </c>
      <c r="B3986">
        <v>33.19723356386968</v>
      </c>
    </row>
    <row r="3987" spans="1:2" x14ac:dyDescent="0.25">
      <c r="A3987">
        <f t="shared" si="86"/>
        <v>3985</v>
      </c>
      <c r="B3987">
        <v>33.205566202816435</v>
      </c>
    </row>
    <row r="3988" spans="1:2" x14ac:dyDescent="0.25">
      <c r="A3988">
        <f t="shared" si="86"/>
        <v>3986</v>
      </c>
      <c r="B3988">
        <v>33.213898841763189</v>
      </c>
    </row>
    <row r="3989" spans="1:2" x14ac:dyDescent="0.25">
      <c r="A3989">
        <f t="shared" si="86"/>
        <v>3987</v>
      </c>
      <c r="B3989">
        <v>33.222231480709944</v>
      </c>
    </row>
    <row r="3990" spans="1:2" x14ac:dyDescent="0.25">
      <c r="A3990">
        <f t="shared" si="86"/>
        <v>3988</v>
      </c>
      <c r="B3990">
        <v>33.230564119656698</v>
      </c>
    </row>
    <row r="3991" spans="1:2" x14ac:dyDescent="0.25">
      <c r="A3991">
        <f t="shared" si="86"/>
        <v>3989</v>
      </c>
      <c r="B3991">
        <v>33.238896758603452</v>
      </c>
    </row>
    <row r="3992" spans="1:2" x14ac:dyDescent="0.25">
      <c r="A3992">
        <f t="shared" si="86"/>
        <v>3990</v>
      </c>
      <c r="B3992">
        <v>33.247229397550207</v>
      </c>
    </row>
    <row r="3993" spans="1:2" x14ac:dyDescent="0.25">
      <c r="A3993">
        <f t="shared" si="86"/>
        <v>3991</v>
      </c>
      <c r="B3993">
        <v>33.255562036496961</v>
      </c>
    </row>
    <row r="3994" spans="1:2" x14ac:dyDescent="0.25">
      <c r="A3994">
        <f t="shared" si="86"/>
        <v>3992</v>
      </c>
      <c r="B3994">
        <v>33.263894675443716</v>
      </c>
    </row>
    <row r="3995" spans="1:2" x14ac:dyDescent="0.25">
      <c r="A3995">
        <f t="shared" si="86"/>
        <v>3993</v>
      </c>
      <c r="B3995">
        <v>33.27222731439047</v>
      </c>
    </row>
    <row r="3996" spans="1:2" x14ac:dyDescent="0.25">
      <c r="A3996">
        <f t="shared" si="86"/>
        <v>3994</v>
      </c>
      <c r="B3996">
        <v>33.280559953337224</v>
      </c>
    </row>
    <row r="3997" spans="1:2" x14ac:dyDescent="0.25">
      <c r="A3997">
        <f t="shared" si="86"/>
        <v>3995</v>
      </c>
      <c r="B3997">
        <v>33.288892592283979</v>
      </c>
    </row>
    <row r="3998" spans="1:2" x14ac:dyDescent="0.25">
      <c r="A3998">
        <f t="shared" si="86"/>
        <v>3996</v>
      </c>
      <c r="B3998">
        <v>33.297225231230733</v>
      </c>
    </row>
    <row r="3999" spans="1:2" x14ac:dyDescent="0.25">
      <c r="A3999">
        <f t="shared" si="86"/>
        <v>3997</v>
      </c>
      <c r="B3999">
        <v>33.305557870177488</v>
      </c>
    </row>
    <row r="4000" spans="1:2" x14ac:dyDescent="0.25">
      <c r="A4000">
        <f t="shared" si="86"/>
        <v>3998</v>
      </c>
      <c r="B4000">
        <v>33.313890509124242</v>
      </c>
    </row>
    <row r="4001" spans="1:2" x14ac:dyDescent="0.25">
      <c r="A4001">
        <f t="shared" si="86"/>
        <v>3999</v>
      </c>
      <c r="B4001">
        <v>33.322223148070997</v>
      </c>
    </row>
    <row r="4002" spans="1:2" x14ac:dyDescent="0.25">
      <c r="A4002">
        <f t="shared" si="86"/>
        <v>4000</v>
      </c>
      <c r="B4002">
        <v>33.330555787017751</v>
      </c>
    </row>
    <row r="4003" spans="1:2" x14ac:dyDescent="0.25">
      <c r="A4003">
        <f t="shared" si="86"/>
        <v>4001</v>
      </c>
      <c r="B4003">
        <v>33.338888425964505</v>
      </c>
    </row>
    <row r="4004" spans="1:2" x14ac:dyDescent="0.25">
      <c r="A4004">
        <f t="shared" si="86"/>
        <v>4002</v>
      </c>
      <c r="B4004">
        <v>33.34722106491126</v>
      </c>
    </row>
    <row r="4005" spans="1:2" x14ac:dyDescent="0.25">
      <c r="A4005">
        <f t="shared" si="86"/>
        <v>4003</v>
      </c>
      <c r="B4005">
        <v>33.355553703858014</v>
      </c>
    </row>
    <row r="4006" spans="1:2" x14ac:dyDescent="0.25">
      <c r="A4006">
        <f t="shared" ref="A4006:A4069" si="87">A4005+1</f>
        <v>4004</v>
      </c>
      <c r="B4006">
        <v>33.363886342804769</v>
      </c>
    </row>
    <row r="4007" spans="1:2" x14ac:dyDescent="0.25">
      <c r="A4007">
        <f t="shared" si="87"/>
        <v>4005</v>
      </c>
      <c r="B4007">
        <v>33.372218981751523</v>
      </c>
    </row>
    <row r="4008" spans="1:2" x14ac:dyDescent="0.25">
      <c r="A4008">
        <f t="shared" si="87"/>
        <v>4006</v>
      </c>
      <c r="B4008">
        <v>33.380551620698277</v>
      </c>
    </row>
    <row r="4009" spans="1:2" x14ac:dyDescent="0.25">
      <c r="A4009">
        <f t="shared" si="87"/>
        <v>4007</v>
      </c>
      <c r="B4009">
        <v>33.388884259645032</v>
      </c>
    </row>
    <row r="4010" spans="1:2" x14ac:dyDescent="0.25">
      <c r="A4010">
        <f t="shared" si="87"/>
        <v>4008</v>
      </c>
      <c r="B4010">
        <v>33.397216898591786</v>
      </c>
    </row>
    <row r="4011" spans="1:2" x14ac:dyDescent="0.25">
      <c r="A4011">
        <f t="shared" si="87"/>
        <v>4009</v>
      </c>
      <c r="B4011">
        <v>33.405549537538541</v>
      </c>
    </row>
    <row r="4012" spans="1:2" x14ac:dyDescent="0.25">
      <c r="A4012">
        <f t="shared" si="87"/>
        <v>4010</v>
      </c>
      <c r="B4012">
        <v>33.413882176485295</v>
      </c>
    </row>
    <row r="4013" spans="1:2" x14ac:dyDescent="0.25">
      <c r="A4013">
        <f t="shared" si="87"/>
        <v>4011</v>
      </c>
      <c r="B4013">
        <v>33.422214815432049</v>
      </c>
    </row>
    <row r="4014" spans="1:2" x14ac:dyDescent="0.25">
      <c r="A4014">
        <f t="shared" si="87"/>
        <v>4012</v>
      </c>
      <c r="B4014">
        <v>33.430547454378804</v>
      </c>
    </row>
    <row r="4015" spans="1:2" x14ac:dyDescent="0.25">
      <c r="A4015">
        <f t="shared" si="87"/>
        <v>4013</v>
      </c>
      <c r="B4015">
        <v>33.438880093325558</v>
      </c>
    </row>
    <row r="4016" spans="1:2" x14ac:dyDescent="0.25">
      <c r="A4016">
        <f t="shared" si="87"/>
        <v>4014</v>
      </c>
      <c r="B4016">
        <v>33.447212732272313</v>
      </c>
    </row>
    <row r="4017" spans="1:2" x14ac:dyDescent="0.25">
      <c r="A4017">
        <f t="shared" si="87"/>
        <v>4015</v>
      </c>
      <c r="B4017">
        <v>33.455545371219067</v>
      </c>
    </row>
    <row r="4018" spans="1:2" x14ac:dyDescent="0.25">
      <c r="A4018">
        <f t="shared" si="87"/>
        <v>4016</v>
      </c>
      <c r="B4018">
        <v>33.463878010165821</v>
      </c>
    </row>
    <row r="4019" spans="1:2" x14ac:dyDescent="0.25">
      <c r="A4019">
        <f t="shared" si="87"/>
        <v>4017</v>
      </c>
      <c r="B4019">
        <v>33.472210649112576</v>
      </c>
    </row>
    <row r="4020" spans="1:2" x14ac:dyDescent="0.25">
      <c r="A4020">
        <f t="shared" si="87"/>
        <v>4018</v>
      </c>
      <c r="B4020">
        <v>33.48054328805933</v>
      </c>
    </row>
    <row r="4021" spans="1:2" x14ac:dyDescent="0.25">
      <c r="A4021">
        <f t="shared" si="87"/>
        <v>4019</v>
      </c>
      <c r="B4021">
        <v>33.488875927006085</v>
      </c>
    </row>
    <row r="4022" spans="1:2" x14ac:dyDescent="0.25">
      <c r="A4022">
        <f t="shared" si="87"/>
        <v>4020</v>
      </c>
      <c r="B4022">
        <v>33.497208565952839</v>
      </c>
    </row>
    <row r="4023" spans="1:2" x14ac:dyDescent="0.25">
      <c r="A4023">
        <f t="shared" si="87"/>
        <v>4021</v>
      </c>
      <c r="B4023">
        <v>33.505541204899593</v>
      </c>
    </row>
    <row r="4024" spans="1:2" x14ac:dyDescent="0.25">
      <c r="A4024">
        <f t="shared" si="87"/>
        <v>4022</v>
      </c>
      <c r="B4024">
        <v>33.513873843846348</v>
      </c>
    </row>
    <row r="4025" spans="1:2" x14ac:dyDescent="0.25">
      <c r="A4025">
        <f t="shared" si="87"/>
        <v>4023</v>
      </c>
      <c r="B4025">
        <v>33.522206482793102</v>
      </c>
    </row>
    <row r="4026" spans="1:2" x14ac:dyDescent="0.25">
      <c r="A4026">
        <f t="shared" si="87"/>
        <v>4024</v>
      </c>
      <c r="B4026">
        <v>33.530539121739857</v>
      </c>
    </row>
    <row r="4027" spans="1:2" x14ac:dyDescent="0.25">
      <c r="A4027">
        <f t="shared" si="87"/>
        <v>4025</v>
      </c>
      <c r="B4027">
        <v>33.538871760686611</v>
      </c>
    </row>
    <row r="4028" spans="1:2" x14ac:dyDescent="0.25">
      <c r="A4028">
        <f t="shared" si="87"/>
        <v>4026</v>
      </c>
      <c r="B4028">
        <v>33.547204399633365</v>
      </c>
    </row>
    <row r="4029" spans="1:2" x14ac:dyDescent="0.25">
      <c r="A4029">
        <f t="shared" si="87"/>
        <v>4027</v>
      </c>
      <c r="B4029">
        <v>33.55553703858012</v>
      </c>
    </row>
    <row r="4030" spans="1:2" x14ac:dyDescent="0.25">
      <c r="A4030">
        <f t="shared" si="87"/>
        <v>4028</v>
      </c>
      <c r="B4030">
        <v>33.563869677526874</v>
      </c>
    </row>
    <row r="4031" spans="1:2" x14ac:dyDescent="0.25">
      <c r="A4031">
        <f t="shared" si="87"/>
        <v>4029</v>
      </c>
      <c r="B4031">
        <v>33.572202316473629</v>
      </c>
    </row>
    <row r="4032" spans="1:2" x14ac:dyDescent="0.25">
      <c r="A4032">
        <f t="shared" si="87"/>
        <v>4030</v>
      </c>
      <c r="B4032">
        <v>33.580534955420383</v>
      </c>
    </row>
    <row r="4033" spans="1:2" x14ac:dyDescent="0.25">
      <c r="A4033">
        <f t="shared" si="87"/>
        <v>4031</v>
      </c>
      <c r="B4033">
        <v>33.588867594367137</v>
      </c>
    </row>
    <row r="4034" spans="1:2" x14ac:dyDescent="0.25">
      <c r="A4034">
        <f t="shared" si="87"/>
        <v>4032</v>
      </c>
      <c r="B4034">
        <v>33.597200233313892</v>
      </c>
    </row>
    <row r="4035" spans="1:2" x14ac:dyDescent="0.25">
      <c r="A4035">
        <f t="shared" si="87"/>
        <v>4033</v>
      </c>
      <c r="B4035">
        <v>33.605532872260646</v>
      </c>
    </row>
    <row r="4036" spans="1:2" x14ac:dyDescent="0.25">
      <c r="A4036">
        <f t="shared" si="87"/>
        <v>4034</v>
      </c>
      <c r="B4036">
        <v>33.613865511207401</v>
      </c>
    </row>
    <row r="4037" spans="1:2" x14ac:dyDescent="0.25">
      <c r="A4037">
        <f t="shared" si="87"/>
        <v>4035</v>
      </c>
      <c r="B4037">
        <v>33.622198150154155</v>
      </c>
    </row>
    <row r="4038" spans="1:2" x14ac:dyDescent="0.25">
      <c r="A4038">
        <f t="shared" si="87"/>
        <v>4036</v>
      </c>
      <c r="B4038">
        <v>33.630530789100909</v>
      </c>
    </row>
    <row r="4039" spans="1:2" x14ac:dyDescent="0.25">
      <c r="A4039">
        <f t="shared" si="87"/>
        <v>4037</v>
      </c>
      <c r="B4039">
        <v>33.638863428047664</v>
      </c>
    </row>
    <row r="4040" spans="1:2" x14ac:dyDescent="0.25">
      <c r="A4040">
        <f t="shared" si="87"/>
        <v>4038</v>
      </c>
      <c r="B4040">
        <v>33.647196066994418</v>
      </c>
    </row>
    <row r="4041" spans="1:2" x14ac:dyDescent="0.25">
      <c r="A4041">
        <f t="shared" si="87"/>
        <v>4039</v>
      </c>
      <c r="B4041">
        <v>33.655528705941173</v>
      </c>
    </row>
    <row r="4042" spans="1:2" x14ac:dyDescent="0.25">
      <c r="A4042">
        <f t="shared" si="87"/>
        <v>4040</v>
      </c>
      <c r="B4042">
        <v>33.663861344887927</v>
      </c>
    </row>
    <row r="4043" spans="1:2" x14ac:dyDescent="0.25">
      <c r="A4043">
        <f t="shared" si="87"/>
        <v>4041</v>
      </c>
      <c r="B4043">
        <v>33.672193983834681</v>
      </c>
    </row>
    <row r="4044" spans="1:2" x14ac:dyDescent="0.25">
      <c r="A4044">
        <f t="shared" si="87"/>
        <v>4042</v>
      </c>
      <c r="B4044">
        <v>33.680526622781436</v>
      </c>
    </row>
    <row r="4045" spans="1:2" x14ac:dyDescent="0.25">
      <c r="A4045">
        <f t="shared" si="87"/>
        <v>4043</v>
      </c>
      <c r="B4045">
        <v>33.68885926172819</v>
      </c>
    </row>
    <row r="4046" spans="1:2" x14ac:dyDescent="0.25">
      <c r="A4046">
        <f t="shared" si="87"/>
        <v>4044</v>
      </c>
      <c r="B4046">
        <v>33.697191900674945</v>
      </c>
    </row>
    <row r="4047" spans="1:2" x14ac:dyDescent="0.25">
      <c r="A4047">
        <f t="shared" si="87"/>
        <v>4045</v>
      </c>
      <c r="B4047">
        <v>33.705524539621699</v>
      </c>
    </row>
    <row r="4048" spans="1:2" x14ac:dyDescent="0.25">
      <c r="A4048">
        <f t="shared" si="87"/>
        <v>4046</v>
      </c>
      <c r="B4048">
        <v>33.713857178568453</v>
      </c>
    </row>
    <row r="4049" spans="1:2" x14ac:dyDescent="0.25">
      <c r="A4049">
        <f t="shared" si="87"/>
        <v>4047</v>
      </c>
      <c r="B4049">
        <v>33.722189817515208</v>
      </c>
    </row>
    <row r="4050" spans="1:2" x14ac:dyDescent="0.25">
      <c r="A4050">
        <f t="shared" si="87"/>
        <v>4048</v>
      </c>
      <c r="B4050">
        <v>33.730522456461962</v>
      </c>
    </row>
    <row r="4051" spans="1:2" x14ac:dyDescent="0.25">
      <c r="A4051">
        <f t="shared" si="87"/>
        <v>4049</v>
      </c>
      <c r="B4051">
        <v>33.738855095408717</v>
      </c>
    </row>
    <row r="4052" spans="1:2" x14ac:dyDescent="0.25">
      <c r="A4052">
        <f t="shared" si="87"/>
        <v>4050</v>
      </c>
      <c r="B4052">
        <v>33.747187734355471</v>
      </c>
    </row>
    <row r="4053" spans="1:2" x14ac:dyDescent="0.25">
      <c r="A4053">
        <f t="shared" si="87"/>
        <v>4051</v>
      </c>
      <c r="B4053">
        <v>33.755520373302225</v>
      </c>
    </row>
    <row r="4054" spans="1:2" x14ac:dyDescent="0.25">
      <c r="A4054">
        <f t="shared" si="87"/>
        <v>4052</v>
      </c>
      <c r="B4054">
        <v>33.76385301224898</v>
      </c>
    </row>
    <row r="4055" spans="1:2" x14ac:dyDescent="0.25">
      <c r="A4055">
        <f t="shared" si="87"/>
        <v>4053</v>
      </c>
      <c r="B4055">
        <v>33.772185651195734</v>
      </c>
    </row>
    <row r="4056" spans="1:2" x14ac:dyDescent="0.25">
      <c r="A4056">
        <f t="shared" si="87"/>
        <v>4054</v>
      </c>
      <c r="B4056">
        <v>33.780518290142489</v>
      </c>
    </row>
    <row r="4057" spans="1:2" x14ac:dyDescent="0.25">
      <c r="A4057">
        <f t="shared" si="87"/>
        <v>4055</v>
      </c>
      <c r="B4057">
        <v>33.788850929089243</v>
      </c>
    </row>
    <row r="4058" spans="1:2" x14ac:dyDescent="0.25">
      <c r="A4058">
        <f t="shared" si="87"/>
        <v>4056</v>
      </c>
      <c r="B4058">
        <v>33.797183568035997</v>
      </c>
    </row>
    <row r="4059" spans="1:2" x14ac:dyDescent="0.25">
      <c r="A4059">
        <f t="shared" si="87"/>
        <v>4057</v>
      </c>
      <c r="B4059">
        <v>33.805516206982752</v>
      </c>
    </row>
    <row r="4060" spans="1:2" x14ac:dyDescent="0.25">
      <c r="A4060">
        <f t="shared" si="87"/>
        <v>4058</v>
      </c>
      <c r="B4060">
        <v>33.813848845929506</v>
      </c>
    </row>
    <row r="4061" spans="1:2" x14ac:dyDescent="0.25">
      <c r="A4061">
        <f t="shared" si="87"/>
        <v>4059</v>
      </c>
      <c r="B4061">
        <v>33.822181484876261</v>
      </c>
    </row>
    <row r="4062" spans="1:2" x14ac:dyDescent="0.25">
      <c r="A4062">
        <f t="shared" si="87"/>
        <v>4060</v>
      </c>
      <c r="B4062">
        <v>33.830514123823015</v>
      </c>
    </row>
    <row r="4063" spans="1:2" x14ac:dyDescent="0.25">
      <c r="A4063">
        <f t="shared" si="87"/>
        <v>4061</v>
      </c>
      <c r="B4063">
        <v>33.838846762769769</v>
      </c>
    </row>
    <row r="4064" spans="1:2" x14ac:dyDescent="0.25">
      <c r="A4064">
        <f t="shared" si="87"/>
        <v>4062</v>
      </c>
      <c r="B4064">
        <v>33.847179401716524</v>
      </c>
    </row>
    <row r="4065" spans="1:2" x14ac:dyDescent="0.25">
      <c r="A4065">
        <f t="shared" si="87"/>
        <v>4063</v>
      </c>
      <c r="B4065">
        <v>33.855512040663278</v>
      </c>
    </row>
    <row r="4066" spans="1:2" x14ac:dyDescent="0.25">
      <c r="A4066">
        <f t="shared" si="87"/>
        <v>4064</v>
      </c>
      <c r="B4066">
        <v>33.863844679610033</v>
      </c>
    </row>
    <row r="4067" spans="1:2" x14ac:dyDescent="0.25">
      <c r="A4067">
        <f t="shared" si="87"/>
        <v>4065</v>
      </c>
      <c r="B4067">
        <v>33.872177318556787</v>
      </c>
    </row>
    <row r="4068" spans="1:2" x14ac:dyDescent="0.25">
      <c r="A4068">
        <f t="shared" si="87"/>
        <v>4066</v>
      </c>
      <c r="B4068">
        <v>33.880509957503541</v>
      </c>
    </row>
    <row r="4069" spans="1:2" x14ac:dyDescent="0.25">
      <c r="A4069">
        <f t="shared" si="87"/>
        <v>4067</v>
      </c>
      <c r="B4069">
        <v>33.888842596450296</v>
      </c>
    </row>
    <row r="4070" spans="1:2" x14ac:dyDescent="0.25">
      <c r="A4070">
        <f t="shared" ref="A4070:A4133" si="88">A4069+1</f>
        <v>4068</v>
      </c>
      <c r="B4070">
        <v>33.89717523539705</v>
      </c>
    </row>
    <row r="4071" spans="1:2" x14ac:dyDescent="0.25">
      <c r="A4071">
        <f t="shared" si="88"/>
        <v>4069</v>
      </c>
      <c r="B4071">
        <v>33.905507874343805</v>
      </c>
    </row>
    <row r="4072" spans="1:2" x14ac:dyDescent="0.25">
      <c r="A4072">
        <f t="shared" si="88"/>
        <v>4070</v>
      </c>
      <c r="B4072">
        <v>33.913840513290559</v>
      </c>
    </row>
    <row r="4073" spans="1:2" x14ac:dyDescent="0.25">
      <c r="A4073">
        <f t="shared" si="88"/>
        <v>4071</v>
      </c>
      <c r="B4073">
        <v>33.922173152237313</v>
      </c>
    </row>
    <row r="4074" spans="1:2" x14ac:dyDescent="0.25">
      <c r="A4074">
        <f t="shared" si="88"/>
        <v>4072</v>
      </c>
      <c r="B4074">
        <v>33.930505791184068</v>
      </c>
    </row>
    <row r="4075" spans="1:2" x14ac:dyDescent="0.25">
      <c r="A4075">
        <f t="shared" si="88"/>
        <v>4073</v>
      </c>
      <c r="B4075">
        <v>33.938838430130822</v>
      </c>
    </row>
    <row r="4076" spans="1:2" x14ac:dyDescent="0.25">
      <c r="A4076">
        <f t="shared" si="88"/>
        <v>4074</v>
      </c>
      <c r="B4076">
        <v>33.947171069077577</v>
      </c>
    </row>
    <row r="4077" spans="1:2" x14ac:dyDescent="0.25">
      <c r="A4077">
        <f t="shared" si="88"/>
        <v>4075</v>
      </c>
      <c r="B4077">
        <v>33.955503708024331</v>
      </c>
    </row>
    <row r="4078" spans="1:2" x14ac:dyDescent="0.25">
      <c r="A4078">
        <f t="shared" si="88"/>
        <v>4076</v>
      </c>
      <c r="B4078">
        <v>33.963836346971085</v>
      </c>
    </row>
    <row r="4079" spans="1:2" x14ac:dyDescent="0.25">
      <c r="A4079">
        <f t="shared" si="88"/>
        <v>4077</v>
      </c>
      <c r="B4079">
        <v>33.97216898591784</v>
      </c>
    </row>
    <row r="4080" spans="1:2" x14ac:dyDescent="0.25">
      <c r="A4080">
        <f t="shared" si="88"/>
        <v>4078</v>
      </c>
      <c r="B4080">
        <v>33.980501624864594</v>
      </c>
    </row>
    <row r="4081" spans="1:2" x14ac:dyDescent="0.25">
      <c r="A4081">
        <f t="shared" si="88"/>
        <v>4079</v>
      </c>
      <c r="B4081">
        <v>33.988834263811349</v>
      </c>
    </row>
    <row r="4082" spans="1:2" x14ac:dyDescent="0.25">
      <c r="A4082">
        <f t="shared" si="88"/>
        <v>4080</v>
      </c>
      <c r="B4082">
        <v>33.997166902758103</v>
      </c>
    </row>
    <row r="4083" spans="1:2" x14ac:dyDescent="0.25">
      <c r="A4083">
        <f t="shared" si="88"/>
        <v>4081</v>
      </c>
      <c r="B4083">
        <v>34.005499541704857</v>
      </c>
    </row>
    <row r="4084" spans="1:2" x14ac:dyDescent="0.25">
      <c r="A4084">
        <f t="shared" si="88"/>
        <v>4082</v>
      </c>
      <c r="B4084">
        <v>34.013832180651612</v>
      </c>
    </row>
    <row r="4085" spans="1:2" x14ac:dyDescent="0.25">
      <c r="A4085">
        <f t="shared" si="88"/>
        <v>4083</v>
      </c>
      <c r="B4085">
        <v>34.022164819598366</v>
      </c>
    </row>
    <row r="4086" spans="1:2" x14ac:dyDescent="0.25">
      <c r="A4086">
        <f t="shared" si="88"/>
        <v>4084</v>
      </c>
      <c r="B4086">
        <v>34.030497458545121</v>
      </c>
    </row>
    <row r="4087" spans="1:2" x14ac:dyDescent="0.25">
      <c r="A4087">
        <f t="shared" si="88"/>
        <v>4085</v>
      </c>
      <c r="B4087">
        <v>34.038830097491875</v>
      </c>
    </row>
    <row r="4088" spans="1:2" x14ac:dyDescent="0.25">
      <c r="A4088">
        <f t="shared" si="88"/>
        <v>4086</v>
      </c>
      <c r="B4088">
        <v>34.047162736438629</v>
      </c>
    </row>
    <row r="4089" spans="1:2" x14ac:dyDescent="0.25">
      <c r="A4089">
        <f t="shared" si="88"/>
        <v>4087</v>
      </c>
      <c r="B4089">
        <v>34.055495375385384</v>
      </c>
    </row>
    <row r="4090" spans="1:2" x14ac:dyDescent="0.25">
      <c r="A4090">
        <f t="shared" si="88"/>
        <v>4088</v>
      </c>
      <c r="B4090">
        <v>34.063828014332138</v>
      </c>
    </row>
    <row r="4091" spans="1:2" x14ac:dyDescent="0.25">
      <c r="A4091">
        <f t="shared" si="88"/>
        <v>4089</v>
      </c>
      <c r="B4091">
        <v>34.072160653278893</v>
      </c>
    </row>
    <row r="4092" spans="1:2" x14ac:dyDescent="0.25">
      <c r="A4092">
        <f t="shared" si="88"/>
        <v>4090</v>
      </c>
      <c r="B4092">
        <v>34.080493292225647</v>
      </c>
    </row>
    <row r="4093" spans="1:2" x14ac:dyDescent="0.25">
      <c r="A4093">
        <f t="shared" si="88"/>
        <v>4091</v>
      </c>
      <c r="B4093">
        <v>34.088825931172401</v>
      </c>
    </row>
    <row r="4094" spans="1:2" x14ac:dyDescent="0.25">
      <c r="A4094">
        <f t="shared" si="88"/>
        <v>4092</v>
      </c>
      <c r="B4094">
        <v>34.097158570119156</v>
      </c>
    </row>
    <row r="4095" spans="1:2" x14ac:dyDescent="0.25">
      <c r="A4095">
        <f t="shared" si="88"/>
        <v>4093</v>
      </c>
      <c r="B4095">
        <v>34.10549120906591</v>
      </c>
    </row>
    <row r="4096" spans="1:2" x14ac:dyDescent="0.25">
      <c r="A4096">
        <f t="shared" si="88"/>
        <v>4094</v>
      </c>
      <c r="B4096">
        <v>34.113823848012665</v>
      </c>
    </row>
    <row r="4097" spans="1:2" x14ac:dyDescent="0.25">
      <c r="A4097">
        <f t="shared" si="88"/>
        <v>4095</v>
      </c>
      <c r="B4097">
        <v>34.122156486959419</v>
      </c>
    </row>
    <row r="4098" spans="1:2" x14ac:dyDescent="0.25">
      <c r="A4098">
        <f t="shared" si="88"/>
        <v>4096</v>
      </c>
      <c r="B4098">
        <v>34.130489125906173</v>
      </c>
    </row>
    <row r="4099" spans="1:2" x14ac:dyDescent="0.25">
      <c r="A4099">
        <f t="shared" si="88"/>
        <v>4097</v>
      </c>
      <c r="B4099">
        <v>34.138821764852928</v>
      </c>
    </row>
    <row r="4100" spans="1:2" x14ac:dyDescent="0.25">
      <c r="A4100">
        <f t="shared" si="88"/>
        <v>4098</v>
      </c>
      <c r="B4100">
        <v>34.147154403799682</v>
      </c>
    </row>
    <row r="4101" spans="1:2" x14ac:dyDescent="0.25">
      <c r="A4101">
        <f t="shared" si="88"/>
        <v>4099</v>
      </c>
      <c r="B4101">
        <v>34.155487042746437</v>
      </c>
    </row>
    <row r="4102" spans="1:2" x14ac:dyDescent="0.25">
      <c r="A4102">
        <f t="shared" si="88"/>
        <v>4100</v>
      </c>
      <c r="B4102">
        <v>34.163819681693191</v>
      </c>
    </row>
    <row r="4103" spans="1:2" x14ac:dyDescent="0.25">
      <c r="A4103">
        <f t="shared" si="88"/>
        <v>4101</v>
      </c>
      <c r="B4103">
        <v>34.172152320639945</v>
      </c>
    </row>
    <row r="4104" spans="1:2" x14ac:dyDescent="0.25">
      <c r="A4104">
        <f t="shared" si="88"/>
        <v>4102</v>
      </c>
      <c r="B4104">
        <v>34.1804849595867</v>
      </c>
    </row>
    <row r="4105" spans="1:2" x14ac:dyDescent="0.25">
      <c r="A4105">
        <f t="shared" si="88"/>
        <v>4103</v>
      </c>
      <c r="B4105">
        <v>34.188817598533454</v>
      </c>
    </row>
    <row r="4106" spans="1:2" x14ac:dyDescent="0.25">
      <c r="A4106">
        <f t="shared" si="88"/>
        <v>4104</v>
      </c>
      <c r="B4106">
        <v>34.197150237480209</v>
      </c>
    </row>
    <row r="4107" spans="1:2" x14ac:dyDescent="0.25">
      <c r="A4107">
        <f t="shared" si="88"/>
        <v>4105</v>
      </c>
      <c r="B4107">
        <v>34.205482876426963</v>
      </c>
    </row>
    <row r="4108" spans="1:2" x14ac:dyDescent="0.25">
      <c r="A4108">
        <f t="shared" si="88"/>
        <v>4106</v>
      </c>
      <c r="B4108">
        <v>34.213815515373717</v>
      </c>
    </row>
    <row r="4109" spans="1:2" x14ac:dyDescent="0.25">
      <c r="A4109">
        <f t="shared" si="88"/>
        <v>4107</v>
      </c>
      <c r="B4109">
        <v>34.222148154320472</v>
      </c>
    </row>
    <row r="4110" spans="1:2" x14ac:dyDescent="0.25">
      <c r="A4110">
        <f t="shared" si="88"/>
        <v>4108</v>
      </c>
      <c r="B4110">
        <v>34.230480793267226</v>
      </c>
    </row>
    <row r="4111" spans="1:2" x14ac:dyDescent="0.25">
      <c r="A4111">
        <f t="shared" si="88"/>
        <v>4109</v>
      </c>
      <c r="B4111">
        <v>34.238813432213981</v>
      </c>
    </row>
    <row r="4112" spans="1:2" x14ac:dyDescent="0.25">
      <c r="A4112">
        <f t="shared" si="88"/>
        <v>4110</v>
      </c>
      <c r="B4112">
        <v>34.247146071160735</v>
      </c>
    </row>
    <row r="4113" spans="1:2" x14ac:dyDescent="0.25">
      <c r="A4113">
        <f t="shared" si="88"/>
        <v>4111</v>
      </c>
      <c r="B4113">
        <v>34.255478710107489</v>
      </c>
    </row>
    <row r="4114" spans="1:2" x14ac:dyDescent="0.25">
      <c r="A4114">
        <f t="shared" si="88"/>
        <v>4112</v>
      </c>
      <c r="B4114">
        <v>34.263811349054244</v>
      </c>
    </row>
    <row r="4115" spans="1:2" x14ac:dyDescent="0.25">
      <c r="A4115">
        <f t="shared" si="88"/>
        <v>4113</v>
      </c>
      <c r="B4115">
        <v>34.272143988000998</v>
      </c>
    </row>
    <row r="4116" spans="1:2" x14ac:dyDescent="0.25">
      <c r="A4116">
        <f t="shared" si="88"/>
        <v>4114</v>
      </c>
      <c r="B4116">
        <v>34.280476626947753</v>
      </c>
    </row>
    <row r="4117" spans="1:2" x14ac:dyDescent="0.25">
      <c r="A4117">
        <f t="shared" si="88"/>
        <v>4115</v>
      </c>
      <c r="B4117">
        <v>34.288809265894507</v>
      </c>
    </row>
    <row r="4118" spans="1:2" x14ac:dyDescent="0.25">
      <c r="A4118">
        <f t="shared" si="88"/>
        <v>4116</v>
      </c>
      <c r="B4118">
        <v>34.297141904841261</v>
      </c>
    </row>
    <row r="4119" spans="1:2" x14ac:dyDescent="0.25">
      <c r="A4119">
        <f t="shared" si="88"/>
        <v>4117</v>
      </c>
      <c r="B4119">
        <v>34.305474543788016</v>
      </c>
    </row>
    <row r="4120" spans="1:2" x14ac:dyDescent="0.25">
      <c r="A4120">
        <f t="shared" si="88"/>
        <v>4118</v>
      </c>
      <c r="B4120">
        <v>34.31380718273477</v>
      </c>
    </row>
    <row r="4121" spans="1:2" x14ac:dyDescent="0.25">
      <c r="A4121">
        <f t="shared" si="88"/>
        <v>4119</v>
      </c>
      <c r="B4121">
        <v>34.322139821681525</v>
      </c>
    </row>
    <row r="4122" spans="1:2" x14ac:dyDescent="0.25">
      <c r="A4122">
        <f t="shared" si="88"/>
        <v>4120</v>
      </c>
      <c r="B4122">
        <v>34.330472460628279</v>
      </c>
    </row>
    <row r="4123" spans="1:2" x14ac:dyDescent="0.25">
      <c r="A4123">
        <f t="shared" si="88"/>
        <v>4121</v>
      </c>
      <c r="B4123">
        <v>34.338805099575033</v>
      </c>
    </row>
    <row r="4124" spans="1:2" x14ac:dyDescent="0.25">
      <c r="A4124">
        <f t="shared" si="88"/>
        <v>4122</v>
      </c>
      <c r="B4124">
        <v>34.347137738521788</v>
      </c>
    </row>
    <row r="4125" spans="1:2" x14ac:dyDescent="0.25">
      <c r="A4125">
        <f t="shared" si="88"/>
        <v>4123</v>
      </c>
      <c r="B4125">
        <v>34.355470377468542</v>
      </c>
    </row>
    <row r="4126" spans="1:2" x14ac:dyDescent="0.25">
      <c r="A4126">
        <f t="shared" si="88"/>
        <v>4124</v>
      </c>
      <c r="B4126">
        <v>34.363803016415297</v>
      </c>
    </row>
    <row r="4127" spans="1:2" x14ac:dyDescent="0.25">
      <c r="A4127">
        <f t="shared" si="88"/>
        <v>4125</v>
      </c>
      <c r="B4127">
        <v>34.372135655362051</v>
      </c>
    </row>
    <row r="4128" spans="1:2" x14ac:dyDescent="0.25">
      <c r="A4128">
        <f t="shared" si="88"/>
        <v>4126</v>
      </c>
      <c r="B4128">
        <v>34.380468294308805</v>
      </c>
    </row>
    <row r="4129" spans="1:2" x14ac:dyDescent="0.25">
      <c r="A4129">
        <f t="shared" si="88"/>
        <v>4127</v>
      </c>
      <c r="B4129">
        <v>34.38880093325556</v>
      </c>
    </row>
    <row r="4130" spans="1:2" x14ac:dyDescent="0.25">
      <c r="A4130">
        <f t="shared" si="88"/>
        <v>4128</v>
      </c>
      <c r="B4130">
        <v>34.397133572202314</v>
      </c>
    </row>
    <row r="4131" spans="1:2" x14ac:dyDescent="0.25">
      <c r="A4131">
        <f t="shared" si="88"/>
        <v>4129</v>
      </c>
      <c r="B4131">
        <v>34.405466211149069</v>
      </c>
    </row>
    <row r="4132" spans="1:2" x14ac:dyDescent="0.25">
      <c r="A4132">
        <f t="shared" si="88"/>
        <v>4130</v>
      </c>
      <c r="B4132">
        <v>34.413798850095823</v>
      </c>
    </row>
    <row r="4133" spans="1:2" x14ac:dyDescent="0.25">
      <c r="A4133">
        <f t="shared" si="88"/>
        <v>4131</v>
      </c>
      <c r="B4133">
        <v>34.422131489042577</v>
      </c>
    </row>
    <row r="4134" spans="1:2" x14ac:dyDescent="0.25">
      <c r="A4134">
        <f t="shared" ref="A4134:A4197" si="89">A4133+1</f>
        <v>4132</v>
      </c>
      <c r="B4134">
        <v>34.430464127989332</v>
      </c>
    </row>
    <row r="4135" spans="1:2" x14ac:dyDescent="0.25">
      <c r="A4135">
        <f t="shared" si="89"/>
        <v>4133</v>
      </c>
      <c r="B4135">
        <v>34.438796766936086</v>
      </c>
    </row>
    <row r="4136" spans="1:2" x14ac:dyDescent="0.25">
      <c r="A4136">
        <f t="shared" si="89"/>
        <v>4134</v>
      </c>
      <c r="B4136">
        <v>34.447129405882841</v>
      </c>
    </row>
    <row r="4137" spans="1:2" x14ac:dyDescent="0.25">
      <c r="A4137">
        <f t="shared" si="89"/>
        <v>4135</v>
      </c>
      <c r="B4137">
        <v>34.455462044829595</v>
      </c>
    </row>
    <row r="4138" spans="1:2" x14ac:dyDescent="0.25">
      <c r="A4138">
        <f t="shared" si="89"/>
        <v>4136</v>
      </c>
      <c r="B4138">
        <v>34.463794683776349</v>
      </c>
    </row>
    <row r="4139" spans="1:2" x14ac:dyDescent="0.25">
      <c r="A4139">
        <f t="shared" si="89"/>
        <v>4137</v>
      </c>
      <c r="B4139">
        <v>34.472127322723104</v>
      </c>
    </row>
    <row r="4140" spans="1:2" x14ac:dyDescent="0.25">
      <c r="A4140">
        <f t="shared" si="89"/>
        <v>4138</v>
      </c>
      <c r="B4140">
        <v>34.480459961669858</v>
      </c>
    </row>
    <row r="4141" spans="1:2" x14ac:dyDescent="0.25">
      <c r="A4141">
        <f t="shared" si="89"/>
        <v>4139</v>
      </c>
      <c r="B4141">
        <v>34.488792600616613</v>
      </c>
    </row>
    <row r="4142" spans="1:2" x14ac:dyDescent="0.25">
      <c r="A4142">
        <f t="shared" si="89"/>
        <v>4140</v>
      </c>
      <c r="B4142">
        <v>34.497125239563367</v>
      </c>
    </row>
    <row r="4143" spans="1:2" x14ac:dyDescent="0.25">
      <c r="A4143">
        <f t="shared" si="89"/>
        <v>4141</v>
      </c>
      <c r="B4143">
        <v>34.505457878510121</v>
      </c>
    </row>
    <row r="4144" spans="1:2" x14ac:dyDescent="0.25">
      <c r="A4144">
        <f t="shared" si="89"/>
        <v>4142</v>
      </c>
      <c r="B4144">
        <v>34.513790517456876</v>
      </c>
    </row>
    <row r="4145" spans="1:2" x14ac:dyDescent="0.25">
      <c r="A4145">
        <f t="shared" si="89"/>
        <v>4143</v>
      </c>
      <c r="B4145">
        <v>34.52212315640363</v>
      </c>
    </row>
    <row r="4146" spans="1:2" x14ac:dyDescent="0.25">
      <c r="A4146">
        <f t="shared" si="89"/>
        <v>4144</v>
      </c>
      <c r="B4146">
        <v>34.530455795350385</v>
      </c>
    </row>
    <row r="4147" spans="1:2" x14ac:dyDescent="0.25">
      <c r="A4147">
        <f t="shared" si="89"/>
        <v>4145</v>
      </c>
      <c r="B4147">
        <v>34.538788434297139</v>
      </c>
    </row>
    <row r="4148" spans="1:2" x14ac:dyDescent="0.25">
      <c r="A4148">
        <f t="shared" si="89"/>
        <v>4146</v>
      </c>
      <c r="B4148">
        <v>34.547121073243893</v>
      </c>
    </row>
    <row r="4149" spans="1:2" x14ac:dyDescent="0.25">
      <c r="A4149">
        <f t="shared" si="89"/>
        <v>4147</v>
      </c>
      <c r="B4149">
        <v>34.555453712190648</v>
      </c>
    </row>
    <row r="4150" spans="1:2" x14ac:dyDescent="0.25">
      <c r="A4150">
        <f t="shared" si="89"/>
        <v>4148</v>
      </c>
      <c r="B4150">
        <v>34.563786351137402</v>
      </c>
    </row>
    <row r="4151" spans="1:2" x14ac:dyDescent="0.25">
      <c r="A4151">
        <f t="shared" si="89"/>
        <v>4149</v>
      </c>
      <c r="B4151">
        <v>34.572118990084157</v>
      </c>
    </row>
    <row r="4152" spans="1:2" x14ac:dyDescent="0.25">
      <c r="A4152">
        <f t="shared" si="89"/>
        <v>4150</v>
      </c>
      <c r="B4152">
        <v>34.580451629030911</v>
      </c>
    </row>
    <row r="4153" spans="1:2" x14ac:dyDescent="0.25">
      <c r="A4153">
        <f t="shared" si="89"/>
        <v>4151</v>
      </c>
      <c r="B4153">
        <v>34.588784267977665</v>
      </c>
    </row>
    <row r="4154" spans="1:2" x14ac:dyDescent="0.25">
      <c r="A4154">
        <f t="shared" si="89"/>
        <v>4152</v>
      </c>
      <c r="B4154">
        <v>34.59711690692442</v>
      </c>
    </row>
    <row r="4155" spans="1:2" x14ac:dyDescent="0.25">
      <c r="A4155">
        <f t="shared" si="89"/>
        <v>4153</v>
      </c>
      <c r="B4155">
        <v>34.605449545871174</v>
      </c>
    </row>
    <row r="4156" spans="1:2" x14ac:dyDescent="0.25">
      <c r="A4156">
        <f t="shared" si="89"/>
        <v>4154</v>
      </c>
      <c r="B4156">
        <v>34.613782184817929</v>
      </c>
    </row>
    <row r="4157" spans="1:2" x14ac:dyDescent="0.25">
      <c r="A4157">
        <f t="shared" si="89"/>
        <v>4155</v>
      </c>
      <c r="B4157">
        <v>34.622114823764683</v>
      </c>
    </row>
    <row r="4158" spans="1:2" x14ac:dyDescent="0.25">
      <c r="A4158">
        <f t="shared" si="89"/>
        <v>4156</v>
      </c>
      <c r="B4158">
        <v>34.630447462711437</v>
      </c>
    </row>
    <row r="4159" spans="1:2" x14ac:dyDescent="0.25">
      <c r="A4159">
        <f t="shared" si="89"/>
        <v>4157</v>
      </c>
      <c r="B4159">
        <v>34.638780101658192</v>
      </c>
    </row>
    <row r="4160" spans="1:2" x14ac:dyDescent="0.25">
      <c r="A4160">
        <f t="shared" si="89"/>
        <v>4158</v>
      </c>
      <c r="B4160">
        <v>34.647112740604946</v>
      </c>
    </row>
    <row r="4161" spans="1:2" x14ac:dyDescent="0.25">
      <c r="A4161">
        <f t="shared" si="89"/>
        <v>4159</v>
      </c>
      <c r="B4161">
        <v>34.655445379551701</v>
      </c>
    </row>
    <row r="4162" spans="1:2" x14ac:dyDescent="0.25">
      <c r="A4162">
        <f t="shared" si="89"/>
        <v>4160</v>
      </c>
      <c r="B4162">
        <v>34.663778018498455</v>
      </c>
    </row>
    <row r="4163" spans="1:2" x14ac:dyDescent="0.25">
      <c r="A4163">
        <f t="shared" si="89"/>
        <v>4161</v>
      </c>
      <c r="B4163">
        <v>34.672110657445209</v>
      </c>
    </row>
    <row r="4164" spans="1:2" x14ac:dyDescent="0.25">
      <c r="A4164">
        <f t="shared" si="89"/>
        <v>4162</v>
      </c>
      <c r="B4164">
        <v>34.680443296391971</v>
      </c>
    </row>
    <row r="4165" spans="1:2" x14ac:dyDescent="0.25">
      <c r="A4165">
        <f t="shared" si="89"/>
        <v>4163</v>
      </c>
      <c r="B4165">
        <v>34.688775935338725</v>
      </c>
    </row>
    <row r="4166" spans="1:2" x14ac:dyDescent="0.25">
      <c r="A4166">
        <f t="shared" si="89"/>
        <v>4164</v>
      </c>
      <c r="B4166">
        <v>34.69710857428548</v>
      </c>
    </row>
    <row r="4167" spans="1:2" x14ac:dyDescent="0.25">
      <c r="A4167">
        <f t="shared" si="89"/>
        <v>4165</v>
      </c>
      <c r="B4167">
        <v>34.705441213232234</v>
      </c>
    </row>
    <row r="4168" spans="1:2" x14ac:dyDescent="0.25">
      <c r="A4168">
        <f t="shared" si="89"/>
        <v>4166</v>
      </c>
      <c r="B4168">
        <v>34.713773852178988</v>
      </c>
    </row>
    <row r="4169" spans="1:2" x14ac:dyDescent="0.25">
      <c r="A4169">
        <f t="shared" si="89"/>
        <v>4167</v>
      </c>
      <c r="B4169">
        <v>34.722106491125743</v>
      </c>
    </row>
    <row r="4170" spans="1:2" x14ac:dyDescent="0.25">
      <c r="A4170">
        <f t="shared" si="89"/>
        <v>4168</v>
      </c>
      <c r="B4170">
        <v>34.730439130072497</v>
      </c>
    </row>
    <row r="4171" spans="1:2" x14ac:dyDescent="0.25">
      <c r="A4171">
        <f t="shared" si="89"/>
        <v>4169</v>
      </c>
      <c r="B4171">
        <v>34.738771769019252</v>
      </c>
    </row>
    <row r="4172" spans="1:2" x14ac:dyDescent="0.25">
      <c r="A4172">
        <f t="shared" si="89"/>
        <v>4170</v>
      </c>
      <c r="B4172">
        <v>34.747104407966006</v>
      </c>
    </row>
    <row r="4173" spans="1:2" x14ac:dyDescent="0.25">
      <c r="A4173">
        <f t="shared" si="89"/>
        <v>4171</v>
      </c>
      <c r="B4173">
        <v>34.75543704691276</v>
      </c>
    </row>
    <row r="4174" spans="1:2" x14ac:dyDescent="0.25">
      <c r="A4174">
        <f t="shared" si="89"/>
        <v>4172</v>
      </c>
      <c r="B4174">
        <v>34.763769685859515</v>
      </c>
    </row>
    <row r="4175" spans="1:2" x14ac:dyDescent="0.25">
      <c r="A4175">
        <f t="shared" si="89"/>
        <v>4173</v>
      </c>
      <c r="B4175">
        <v>34.772102324806269</v>
      </c>
    </row>
    <row r="4176" spans="1:2" x14ac:dyDescent="0.25">
      <c r="A4176">
        <f t="shared" si="89"/>
        <v>4174</v>
      </c>
      <c r="B4176">
        <v>34.780434963753024</v>
      </c>
    </row>
    <row r="4177" spans="1:2" x14ac:dyDescent="0.25">
      <c r="A4177">
        <f t="shared" si="89"/>
        <v>4175</v>
      </c>
      <c r="B4177">
        <v>34.788767602699778</v>
      </c>
    </row>
    <row r="4178" spans="1:2" x14ac:dyDescent="0.25">
      <c r="A4178">
        <f t="shared" si="89"/>
        <v>4176</v>
      </c>
      <c r="B4178">
        <v>34.797100241646532</v>
      </c>
    </row>
    <row r="4179" spans="1:2" x14ac:dyDescent="0.25">
      <c r="A4179">
        <f t="shared" si="89"/>
        <v>4177</v>
      </c>
      <c r="B4179">
        <v>34.805432880593287</v>
      </c>
    </row>
    <row r="4180" spans="1:2" x14ac:dyDescent="0.25">
      <c r="A4180">
        <f t="shared" si="89"/>
        <v>4178</v>
      </c>
      <c r="B4180">
        <v>34.813765519540041</v>
      </c>
    </row>
    <row r="4181" spans="1:2" x14ac:dyDescent="0.25">
      <c r="A4181">
        <f t="shared" si="89"/>
        <v>4179</v>
      </c>
      <c r="B4181">
        <v>34.822098158486796</v>
      </c>
    </row>
    <row r="4182" spans="1:2" x14ac:dyDescent="0.25">
      <c r="A4182">
        <f t="shared" si="89"/>
        <v>4180</v>
      </c>
      <c r="B4182">
        <v>34.83043079743355</v>
      </c>
    </row>
    <row r="4183" spans="1:2" x14ac:dyDescent="0.25">
      <c r="A4183">
        <f t="shared" si="89"/>
        <v>4181</v>
      </c>
      <c r="B4183">
        <v>34.838763436380304</v>
      </c>
    </row>
    <row r="4184" spans="1:2" x14ac:dyDescent="0.25">
      <c r="A4184">
        <f t="shared" si="89"/>
        <v>4182</v>
      </c>
      <c r="B4184">
        <v>34.847096075327059</v>
      </c>
    </row>
    <row r="4185" spans="1:2" x14ac:dyDescent="0.25">
      <c r="A4185">
        <f t="shared" si="89"/>
        <v>4183</v>
      </c>
      <c r="B4185">
        <v>34.855428714273813</v>
      </c>
    </row>
    <row r="4186" spans="1:2" x14ac:dyDescent="0.25">
      <c r="A4186">
        <f t="shared" si="89"/>
        <v>4184</v>
      </c>
      <c r="B4186">
        <v>34.863761353220568</v>
      </c>
    </row>
    <row r="4187" spans="1:2" x14ac:dyDescent="0.25">
      <c r="A4187">
        <f t="shared" si="89"/>
        <v>4185</v>
      </c>
      <c r="B4187">
        <v>34.872093992167322</v>
      </c>
    </row>
    <row r="4188" spans="1:2" x14ac:dyDescent="0.25">
      <c r="A4188">
        <f t="shared" si="89"/>
        <v>4186</v>
      </c>
      <c r="B4188">
        <v>34.880426631114076</v>
      </c>
    </row>
    <row r="4189" spans="1:2" x14ac:dyDescent="0.25">
      <c r="A4189">
        <f t="shared" si="89"/>
        <v>4187</v>
      </c>
      <c r="B4189">
        <v>34.888759270060831</v>
      </c>
    </row>
    <row r="4190" spans="1:2" x14ac:dyDescent="0.25">
      <c r="A4190">
        <f t="shared" si="89"/>
        <v>4188</v>
      </c>
      <c r="B4190">
        <v>34.897091909007585</v>
      </c>
    </row>
    <row r="4191" spans="1:2" x14ac:dyDescent="0.25">
      <c r="A4191">
        <f t="shared" si="89"/>
        <v>4189</v>
      </c>
      <c r="B4191">
        <v>34.90542454795434</v>
      </c>
    </row>
    <row r="4192" spans="1:2" x14ac:dyDescent="0.25">
      <c r="A4192">
        <f t="shared" si="89"/>
        <v>4190</v>
      </c>
      <c r="B4192">
        <v>34.913757186901094</v>
      </c>
    </row>
    <row r="4193" spans="1:2" x14ac:dyDescent="0.25">
      <c r="A4193">
        <f t="shared" si="89"/>
        <v>4191</v>
      </c>
      <c r="B4193">
        <v>34.922089825847848</v>
      </c>
    </row>
    <row r="4194" spans="1:2" x14ac:dyDescent="0.25">
      <c r="A4194">
        <f t="shared" si="89"/>
        <v>4192</v>
      </c>
      <c r="B4194">
        <v>34.930422464794603</v>
      </c>
    </row>
    <row r="4195" spans="1:2" x14ac:dyDescent="0.25">
      <c r="A4195">
        <f t="shared" si="89"/>
        <v>4193</v>
      </c>
      <c r="B4195">
        <v>34.938755103741357</v>
      </c>
    </row>
    <row r="4196" spans="1:2" x14ac:dyDescent="0.25">
      <c r="A4196">
        <f t="shared" si="89"/>
        <v>4194</v>
      </c>
      <c r="B4196">
        <v>34.947087742688112</v>
      </c>
    </row>
    <row r="4197" spans="1:2" x14ac:dyDescent="0.25">
      <c r="A4197">
        <f t="shared" si="89"/>
        <v>4195</v>
      </c>
      <c r="B4197">
        <v>34.955420381634866</v>
      </c>
    </row>
    <row r="4198" spans="1:2" x14ac:dyDescent="0.25">
      <c r="A4198">
        <f t="shared" ref="A4198:A4261" si="90">A4197+1</f>
        <v>4196</v>
      </c>
      <c r="B4198">
        <v>34.96375302058162</v>
      </c>
    </row>
    <row r="4199" spans="1:2" x14ac:dyDescent="0.25">
      <c r="A4199">
        <f t="shared" si="90"/>
        <v>4197</v>
      </c>
      <c r="B4199">
        <v>34.972085659528375</v>
      </c>
    </row>
    <row r="4200" spans="1:2" x14ac:dyDescent="0.25">
      <c r="A4200">
        <f t="shared" si="90"/>
        <v>4198</v>
      </c>
      <c r="B4200">
        <v>34.980418298475129</v>
      </c>
    </row>
    <row r="4201" spans="1:2" x14ac:dyDescent="0.25">
      <c r="A4201">
        <f t="shared" si="90"/>
        <v>4199</v>
      </c>
      <c r="B4201">
        <v>34.988750937421884</v>
      </c>
    </row>
    <row r="4202" spans="1:2" x14ac:dyDescent="0.25">
      <c r="A4202">
        <f t="shared" si="90"/>
        <v>4200</v>
      </c>
      <c r="B4202">
        <v>34.997083576368638</v>
      </c>
    </row>
    <row r="4203" spans="1:2" x14ac:dyDescent="0.25">
      <c r="A4203">
        <f t="shared" si="90"/>
        <v>4201</v>
      </c>
      <c r="B4203">
        <v>35.005416215315392</v>
      </c>
    </row>
    <row r="4204" spans="1:2" x14ac:dyDescent="0.25">
      <c r="A4204">
        <f t="shared" si="90"/>
        <v>4202</v>
      </c>
      <c r="B4204">
        <v>35.013748854262147</v>
      </c>
    </row>
    <row r="4205" spans="1:2" x14ac:dyDescent="0.25">
      <c r="A4205">
        <f t="shared" si="90"/>
        <v>4203</v>
      </c>
      <c r="B4205">
        <v>35.022081493208901</v>
      </c>
    </row>
    <row r="4206" spans="1:2" x14ac:dyDescent="0.25">
      <c r="A4206">
        <f t="shared" si="90"/>
        <v>4204</v>
      </c>
      <c r="B4206">
        <v>35.030414132155656</v>
      </c>
    </row>
    <row r="4207" spans="1:2" x14ac:dyDescent="0.25">
      <c r="A4207">
        <f t="shared" si="90"/>
        <v>4205</v>
      </c>
      <c r="B4207">
        <v>35.03874677110241</v>
      </c>
    </row>
    <row r="4208" spans="1:2" x14ac:dyDescent="0.25">
      <c r="A4208">
        <f t="shared" si="90"/>
        <v>4206</v>
      </c>
      <c r="B4208">
        <v>35.047079410049164</v>
      </c>
    </row>
    <row r="4209" spans="1:2" x14ac:dyDescent="0.25">
      <c r="A4209">
        <f t="shared" si="90"/>
        <v>4207</v>
      </c>
      <c r="B4209">
        <v>35.055412048995919</v>
      </c>
    </row>
    <row r="4210" spans="1:2" x14ac:dyDescent="0.25">
      <c r="A4210">
        <f t="shared" si="90"/>
        <v>4208</v>
      </c>
      <c r="B4210">
        <v>35.063744687942673</v>
      </c>
    </row>
    <row r="4211" spans="1:2" x14ac:dyDescent="0.25">
      <c r="A4211">
        <f t="shared" si="90"/>
        <v>4209</v>
      </c>
      <c r="B4211">
        <v>35.072077326889428</v>
      </c>
    </row>
    <row r="4212" spans="1:2" x14ac:dyDescent="0.25">
      <c r="A4212">
        <f t="shared" si="90"/>
        <v>4210</v>
      </c>
      <c r="B4212">
        <v>35.080409965836182</v>
      </c>
    </row>
    <row r="4213" spans="1:2" x14ac:dyDescent="0.25">
      <c r="A4213">
        <f t="shared" si="90"/>
        <v>4211</v>
      </c>
      <c r="B4213">
        <v>35.088742604782936</v>
      </c>
    </row>
    <row r="4214" spans="1:2" x14ac:dyDescent="0.25">
      <c r="A4214">
        <f t="shared" si="90"/>
        <v>4212</v>
      </c>
      <c r="B4214">
        <v>35.097075243729691</v>
      </c>
    </row>
    <row r="4215" spans="1:2" x14ac:dyDescent="0.25">
      <c r="A4215">
        <f t="shared" si="90"/>
        <v>4213</v>
      </c>
      <c r="B4215">
        <v>35.105407882676445</v>
      </c>
    </row>
    <row r="4216" spans="1:2" x14ac:dyDescent="0.25">
      <c r="A4216">
        <f t="shared" si="90"/>
        <v>4214</v>
      </c>
      <c r="B4216">
        <v>35.1137405216232</v>
      </c>
    </row>
    <row r="4217" spans="1:2" x14ac:dyDescent="0.25">
      <c r="A4217">
        <f t="shared" si="90"/>
        <v>4215</v>
      </c>
      <c r="B4217">
        <v>35.122073160569954</v>
      </c>
    </row>
    <row r="4218" spans="1:2" x14ac:dyDescent="0.25">
      <c r="A4218">
        <f t="shared" si="90"/>
        <v>4216</v>
      </c>
      <c r="B4218">
        <v>35.130405799516708</v>
      </c>
    </row>
    <row r="4219" spans="1:2" x14ac:dyDescent="0.25">
      <c r="A4219">
        <f t="shared" si="90"/>
        <v>4217</v>
      </c>
      <c r="B4219">
        <v>35.138738438463463</v>
      </c>
    </row>
    <row r="4220" spans="1:2" x14ac:dyDescent="0.25">
      <c r="A4220">
        <f t="shared" si="90"/>
        <v>4218</v>
      </c>
      <c r="B4220">
        <v>35.147071077410217</v>
      </c>
    </row>
    <row r="4221" spans="1:2" x14ac:dyDescent="0.25">
      <c r="A4221">
        <f t="shared" si="90"/>
        <v>4219</v>
      </c>
      <c r="B4221">
        <v>35.155403716356972</v>
      </c>
    </row>
    <row r="4222" spans="1:2" x14ac:dyDescent="0.25">
      <c r="A4222">
        <f t="shared" si="90"/>
        <v>4220</v>
      </c>
      <c r="B4222">
        <v>35.163736355303726</v>
      </c>
    </row>
    <row r="4223" spans="1:2" x14ac:dyDescent="0.25">
      <c r="A4223">
        <f t="shared" si="90"/>
        <v>4221</v>
      </c>
      <c r="B4223">
        <v>35.172068994250481</v>
      </c>
    </row>
    <row r="4224" spans="1:2" x14ac:dyDescent="0.25">
      <c r="A4224">
        <f t="shared" si="90"/>
        <v>4222</v>
      </c>
      <c r="B4224">
        <v>35.180401633197235</v>
      </c>
    </row>
    <row r="4225" spans="1:2" x14ac:dyDescent="0.25">
      <c r="A4225">
        <f t="shared" si="90"/>
        <v>4223</v>
      </c>
      <c r="B4225">
        <v>35.188734272143989</v>
      </c>
    </row>
    <row r="4226" spans="1:2" x14ac:dyDescent="0.25">
      <c r="A4226">
        <f t="shared" si="90"/>
        <v>4224</v>
      </c>
      <c r="B4226">
        <v>35.197066911090744</v>
      </c>
    </row>
    <row r="4227" spans="1:2" x14ac:dyDescent="0.25">
      <c r="A4227">
        <f t="shared" si="90"/>
        <v>4225</v>
      </c>
      <c r="B4227">
        <v>35.205399550037498</v>
      </c>
    </row>
    <row r="4228" spans="1:2" x14ac:dyDescent="0.25">
      <c r="A4228">
        <f t="shared" si="90"/>
        <v>4226</v>
      </c>
      <c r="B4228">
        <v>35.213732188984253</v>
      </c>
    </row>
    <row r="4229" spans="1:2" x14ac:dyDescent="0.25">
      <c r="A4229">
        <f t="shared" si="90"/>
        <v>4227</v>
      </c>
      <c r="B4229">
        <v>35.222064827931007</v>
      </c>
    </row>
    <row r="4230" spans="1:2" x14ac:dyDescent="0.25">
      <c r="A4230">
        <f t="shared" si="90"/>
        <v>4228</v>
      </c>
      <c r="B4230">
        <v>35.230397466877761</v>
      </c>
    </row>
    <row r="4231" spans="1:2" x14ac:dyDescent="0.25">
      <c r="A4231">
        <f t="shared" si="90"/>
        <v>4229</v>
      </c>
      <c r="B4231">
        <v>35.238730105824516</v>
      </c>
    </row>
    <row r="4232" spans="1:2" x14ac:dyDescent="0.25">
      <c r="A4232">
        <f t="shared" si="90"/>
        <v>4230</v>
      </c>
      <c r="B4232">
        <v>35.24706274477127</v>
      </c>
    </row>
    <row r="4233" spans="1:2" x14ac:dyDescent="0.25">
      <c r="A4233">
        <f t="shared" si="90"/>
        <v>4231</v>
      </c>
      <c r="B4233">
        <v>35.255395383718025</v>
      </c>
    </row>
    <row r="4234" spans="1:2" x14ac:dyDescent="0.25">
      <c r="A4234">
        <f t="shared" si="90"/>
        <v>4232</v>
      </c>
      <c r="B4234">
        <v>35.263728022664779</v>
      </c>
    </row>
    <row r="4235" spans="1:2" x14ac:dyDescent="0.25">
      <c r="A4235">
        <f t="shared" si="90"/>
        <v>4233</v>
      </c>
      <c r="B4235">
        <v>35.272060661611533</v>
      </c>
    </row>
    <row r="4236" spans="1:2" x14ac:dyDescent="0.25">
      <c r="A4236">
        <f t="shared" si="90"/>
        <v>4234</v>
      </c>
      <c r="B4236">
        <v>35.280393300558288</v>
      </c>
    </row>
    <row r="4237" spans="1:2" x14ac:dyDescent="0.25">
      <c r="A4237">
        <f t="shared" si="90"/>
        <v>4235</v>
      </c>
      <c r="B4237">
        <v>35.288725939505042</v>
      </c>
    </row>
    <row r="4238" spans="1:2" x14ac:dyDescent="0.25">
      <c r="A4238">
        <f t="shared" si="90"/>
        <v>4236</v>
      </c>
      <c r="B4238">
        <v>35.297058578451797</v>
      </c>
    </row>
    <row r="4239" spans="1:2" x14ac:dyDescent="0.25">
      <c r="A4239">
        <f t="shared" si="90"/>
        <v>4237</v>
      </c>
      <c r="B4239">
        <v>35.305391217398551</v>
      </c>
    </row>
    <row r="4240" spans="1:2" x14ac:dyDescent="0.25">
      <c r="A4240">
        <f t="shared" si="90"/>
        <v>4238</v>
      </c>
      <c r="B4240">
        <v>35.313723856345305</v>
      </c>
    </row>
    <row r="4241" spans="1:2" x14ac:dyDescent="0.25">
      <c r="A4241">
        <f t="shared" si="90"/>
        <v>4239</v>
      </c>
      <c r="B4241">
        <v>35.32205649529206</v>
      </c>
    </row>
    <row r="4242" spans="1:2" x14ac:dyDescent="0.25">
      <c r="A4242">
        <f t="shared" si="90"/>
        <v>4240</v>
      </c>
      <c r="B4242">
        <v>35.330389134238814</v>
      </c>
    </row>
    <row r="4243" spans="1:2" x14ac:dyDescent="0.25">
      <c r="A4243">
        <f t="shared" si="90"/>
        <v>4241</v>
      </c>
      <c r="B4243">
        <v>35.338721773185569</v>
      </c>
    </row>
    <row r="4244" spans="1:2" x14ac:dyDescent="0.25">
      <c r="A4244">
        <f t="shared" si="90"/>
        <v>4242</v>
      </c>
      <c r="B4244">
        <v>35.347054412132323</v>
      </c>
    </row>
    <row r="4245" spans="1:2" x14ac:dyDescent="0.25">
      <c r="A4245">
        <f t="shared" si="90"/>
        <v>4243</v>
      </c>
      <c r="B4245">
        <v>35.355387051079077</v>
      </c>
    </row>
    <row r="4246" spans="1:2" x14ac:dyDescent="0.25">
      <c r="A4246">
        <f t="shared" si="90"/>
        <v>4244</v>
      </c>
      <c r="B4246">
        <v>35.363719690025832</v>
      </c>
    </row>
    <row r="4247" spans="1:2" x14ac:dyDescent="0.25">
      <c r="A4247">
        <f t="shared" si="90"/>
        <v>4245</v>
      </c>
      <c r="B4247">
        <v>35.372052328972586</v>
      </c>
    </row>
    <row r="4248" spans="1:2" x14ac:dyDescent="0.25">
      <c r="A4248">
        <f t="shared" si="90"/>
        <v>4246</v>
      </c>
      <c r="B4248">
        <v>35.380384967919341</v>
      </c>
    </row>
    <row r="4249" spans="1:2" x14ac:dyDescent="0.25">
      <c r="A4249">
        <f t="shared" si="90"/>
        <v>4247</v>
      </c>
      <c r="B4249">
        <v>35.388717606866095</v>
      </c>
    </row>
    <row r="4250" spans="1:2" x14ac:dyDescent="0.25">
      <c r="A4250">
        <f t="shared" si="90"/>
        <v>4248</v>
      </c>
      <c r="B4250">
        <v>35.397050245812849</v>
      </c>
    </row>
    <row r="4251" spans="1:2" x14ac:dyDescent="0.25">
      <c r="A4251">
        <f t="shared" si="90"/>
        <v>4249</v>
      </c>
      <c r="B4251">
        <v>35.405382884759604</v>
      </c>
    </row>
    <row r="4252" spans="1:2" x14ac:dyDescent="0.25">
      <c r="A4252">
        <f t="shared" si="90"/>
        <v>4250</v>
      </c>
      <c r="B4252">
        <v>35.413715523706358</v>
      </c>
    </row>
    <row r="4253" spans="1:2" x14ac:dyDescent="0.25">
      <c r="A4253">
        <f t="shared" si="90"/>
        <v>4251</v>
      </c>
      <c r="B4253">
        <v>35.422048162653113</v>
      </c>
    </row>
    <row r="4254" spans="1:2" x14ac:dyDescent="0.25">
      <c r="A4254">
        <f t="shared" si="90"/>
        <v>4252</v>
      </c>
      <c r="B4254">
        <v>35.430380801599867</v>
      </c>
    </row>
    <row r="4255" spans="1:2" x14ac:dyDescent="0.25">
      <c r="A4255">
        <f t="shared" si="90"/>
        <v>4253</v>
      </c>
      <c r="B4255">
        <v>35.438713440546621</v>
      </c>
    </row>
    <row r="4256" spans="1:2" x14ac:dyDescent="0.25">
      <c r="A4256">
        <f t="shared" si="90"/>
        <v>4254</v>
      </c>
      <c r="B4256">
        <v>35.447046079493376</v>
      </c>
    </row>
    <row r="4257" spans="1:2" x14ac:dyDescent="0.25">
      <c r="A4257">
        <f t="shared" si="90"/>
        <v>4255</v>
      </c>
      <c r="B4257">
        <v>35.45537871844013</v>
      </c>
    </row>
    <row r="4258" spans="1:2" x14ac:dyDescent="0.25">
      <c r="A4258">
        <f t="shared" si="90"/>
        <v>4256</v>
      </c>
      <c r="B4258">
        <v>35.463711357386885</v>
      </c>
    </row>
    <row r="4259" spans="1:2" x14ac:dyDescent="0.25">
      <c r="A4259">
        <f t="shared" si="90"/>
        <v>4257</v>
      </c>
      <c r="B4259">
        <v>35.472043996333639</v>
      </c>
    </row>
    <row r="4260" spans="1:2" x14ac:dyDescent="0.25">
      <c r="A4260">
        <f t="shared" si="90"/>
        <v>4258</v>
      </c>
      <c r="B4260">
        <v>35.480376635280393</v>
      </c>
    </row>
    <row r="4261" spans="1:2" x14ac:dyDescent="0.25">
      <c r="A4261">
        <f t="shared" si="90"/>
        <v>4259</v>
      </c>
      <c r="B4261">
        <v>35.488709274227148</v>
      </c>
    </row>
    <row r="4262" spans="1:2" x14ac:dyDescent="0.25">
      <c r="A4262">
        <f t="shared" ref="A4262:A4325" si="91">A4261+1</f>
        <v>4260</v>
      </c>
      <c r="B4262">
        <v>35.497041913173902</v>
      </c>
    </row>
    <row r="4263" spans="1:2" x14ac:dyDescent="0.25">
      <c r="A4263">
        <f t="shared" si="91"/>
        <v>4261</v>
      </c>
      <c r="B4263">
        <v>35.505374552120657</v>
      </c>
    </row>
    <row r="4264" spans="1:2" x14ac:dyDescent="0.25">
      <c r="A4264">
        <f t="shared" si="91"/>
        <v>4262</v>
      </c>
      <c r="B4264">
        <v>35.513707191067411</v>
      </c>
    </row>
    <row r="4265" spans="1:2" x14ac:dyDescent="0.25">
      <c r="A4265">
        <f t="shared" si="91"/>
        <v>4263</v>
      </c>
      <c r="B4265">
        <v>35.522039830014165</v>
      </c>
    </row>
    <row r="4266" spans="1:2" x14ac:dyDescent="0.25">
      <c r="A4266">
        <f t="shared" si="91"/>
        <v>4264</v>
      </c>
      <c r="B4266">
        <v>35.53037246896092</v>
      </c>
    </row>
    <row r="4267" spans="1:2" x14ac:dyDescent="0.25">
      <c r="A4267">
        <f t="shared" si="91"/>
        <v>4265</v>
      </c>
      <c r="B4267">
        <v>35.538705107907674</v>
      </c>
    </row>
    <row r="4268" spans="1:2" x14ac:dyDescent="0.25">
      <c r="A4268">
        <f t="shared" si="91"/>
        <v>4266</v>
      </c>
      <c r="B4268">
        <v>35.547037746854429</v>
      </c>
    </row>
    <row r="4269" spans="1:2" x14ac:dyDescent="0.25">
      <c r="A4269">
        <f t="shared" si="91"/>
        <v>4267</v>
      </c>
      <c r="B4269">
        <v>35.555370385801183</v>
      </c>
    </row>
    <row r="4270" spans="1:2" x14ac:dyDescent="0.25">
      <c r="A4270">
        <f t="shared" si="91"/>
        <v>4268</v>
      </c>
      <c r="B4270">
        <v>35.563703024747937</v>
      </c>
    </row>
    <row r="4271" spans="1:2" x14ac:dyDescent="0.25">
      <c r="A4271">
        <f t="shared" si="91"/>
        <v>4269</v>
      </c>
      <c r="B4271">
        <v>35.572035663694692</v>
      </c>
    </row>
    <row r="4272" spans="1:2" x14ac:dyDescent="0.25">
      <c r="A4272">
        <f t="shared" si="91"/>
        <v>4270</v>
      </c>
      <c r="B4272">
        <v>35.580368302641446</v>
      </c>
    </row>
    <row r="4273" spans="1:2" x14ac:dyDescent="0.25">
      <c r="A4273">
        <f t="shared" si="91"/>
        <v>4271</v>
      </c>
      <c r="B4273">
        <v>35.588700941588201</v>
      </c>
    </row>
    <row r="4274" spans="1:2" x14ac:dyDescent="0.25">
      <c r="A4274">
        <f t="shared" si="91"/>
        <v>4272</v>
      </c>
      <c r="B4274">
        <v>35.597033580534955</v>
      </c>
    </row>
    <row r="4275" spans="1:2" x14ac:dyDescent="0.25">
      <c r="A4275">
        <f t="shared" si="91"/>
        <v>4273</v>
      </c>
      <c r="B4275">
        <v>35.605366219481709</v>
      </c>
    </row>
    <row r="4276" spans="1:2" x14ac:dyDescent="0.25">
      <c r="A4276">
        <f t="shared" si="91"/>
        <v>4274</v>
      </c>
      <c r="B4276">
        <v>35.613698858428464</v>
      </c>
    </row>
    <row r="4277" spans="1:2" x14ac:dyDescent="0.25">
      <c r="A4277">
        <f t="shared" si="91"/>
        <v>4275</v>
      </c>
      <c r="B4277">
        <v>35.622031497375218</v>
      </c>
    </row>
    <row r="4278" spans="1:2" x14ac:dyDescent="0.25">
      <c r="A4278">
        <f t="shared" si="91"/>
        <v>4276</v>
      </c>
      <c r="B4278">
        <v>35.630364136321973</v>
      </c>
    </row>
    <row r="4279" spans="1:2" x14ac:dyDescent="0.25">
      <c r="A4279">
        <f t="shared" si="91"/>
        <v>4277</v>
      </c>
      <c r="B4279">
        <v>35.638696775268727</v>
      </c>
    </row>
    <row r="4280" spans="1:2" x14ac:dyDescent="0.25">
      <c r="A4280">
        <f t="shared" si="91"/>
        <v>4278</v>
      </c>
      <c r="B4280">
        <v>35.647029414215481</v>
      </c>
    </row>
    <row r="4281" spans="1:2" x14ac:dyDescent="0.25">
      <c r="A4281">
        <f t="shared" si="91"/>
        <v>4279</v>
      </c>
      <c r="B4281">
        <v>35.655362053162236</v>
      </c>
    </row>
    <row r="4282" spans="1:2" x14ac:dyDescent="0.25">
      <c r="A4282">
        <f t="shared" si="91"/>
        <v>4280</v>
      </c>
      <c r="B4282">
        <v>35.66369469210899</v>
      </c>
    </row>
    <row r="4283" spans="1:2" x14ac:dyDescent="0.25">
      <c r="A4283">
        <f t="shared" si="91"/>
        <v>4281</v>
      </c>
      <c r="B4283">
        <v>35.672027331055745</v>
      </c>
    </row>
    <row r="4284" spans="1:2" x14ac:dyDescent="0.25">
      <c r="A4284">
        <f t="shared" si="91"/>
        <v>4282</v>
      </c>
      <c r="B4284">
        <v>35.680359970002499</v>
      </c>
    </row>
    <row r="4285" spans="1:2" x14ac:dyDescent="0.25">
      <c r="A4285">
        <f t="shared" si="91"/>
        <v>4283</v>
      </c>
      <c r="B4285">
        <v>35.688692608949253</v>
      </c>
    </row>
    <row r="4286" spans="1:2" x14ac:dyDescent="0.25">
      <c r="A4286">
        <f t="shared" si="91"/>
        <v>4284</v>
      </c>
      <c r="B4286">
        <v>35.697025247896008</v>
      </c>
    </row>
    <row r="4287" spans="1:2" x14ac:dyDescent="0.25">
      <c r="A4287">
        <f t="shared" si="91"/>
        <v>4285</v>
      </c>
      <c r="B4287">
        <v>35.705357886842762</v>
      </c>
    </row>
    <row r="4288" spans="1:2" x14ac:dyDescent="0.25">
      <c r="A4288">
        <f t="shared" si="91"/>
        <v>4286</v>
      </c>
      <c r="B4288">
        <v>35.713690525789517</v>
      </c>
    </row>
    <row r="4289" spans="1:2" x14ac:dyDescent="0.25">
      <c r="A4289">
        <f t="shared" si="91"/>
        <v>4287</v>
      </c>
      <c r="B4289">
        <v>35.722023164736271</v>
      </c>
    </row>
    <row r="4290" spans="1:2" x14ac:dyDescent="0.25">
      <c r="A4290">
        <f t="shared" si="91"/>
        <v>4288</v>
      </c>
      <c r="B4290">
        <v>35.730355803683025</v>
      </c>
    </row>
    <row r="4291" spans="1:2" x14ac:dyDescent="0.25">
      <c r="A4291">
        <f t="shared" si="91"/>
        <v>4289</v>
      </c>
      <c r="B4291">
        <v>35.73868844262978</v>
      </c>
    </row>
    <row r="4292" spans="1:2" x14ac:dyDescent="0.25">
      <c r="A4292">
        <f t="shared" si="91"/>
        <v>4290</v>
      </c>
      <c r="B4292">
        <v>35.747021081576534</v>
      </c>
    </row>
    <row r="4293" spans="1:2" x14ac:dyDescent="0.25">
      <c r="A4293">
        <f t="shared" si="91"/>
        <v>4291</v>
      </c>
      <c r="B4293">
        <v>35.755353720523289</v>
      </c>
    </row>
    <row r="4294" spans="1:2" x14ac:dyDescent="0.25">
      <c r="A4294">
        <f t="shared" si="91"/>
        <v>4292</v>
      </c>
      <c r="B4294">
        <v>35.763686359470043</v>
      </c>
    </row>
    <row r="4295" spans="1:2" x14ac:dyDescent="0.25">
      <c r="A4295">
        <f t="shared" si="91"/>
        <v>4293</v>
      </c>
      <c r="B4295">
        <v>35.772018998416797</v>
      </c>
    </row>
    <row r="4296" spans="1:2" x14ac:dyDescent="0.25">
      <c r="A4296">
        <f t="shared" si="91"/>
        <v>4294</v>
      </c>
      <c r="B4296">
        <v>35.780351637363552</v>
      </c>
    </row>
    <row r="4297" spans="1:2" x14ac:dyDescent="0.25">
      <c r="A4297">
        <f t="shared" si="91"/>
        <v>4295</v>
      </c>
      <c r="B4297">
        <v>35.788684276310306</v>
      </c>
    </row>
    <row r="4298" spans="1:2" x14ac:dyDescent="0.25">
      <c r="A4298">
        <f t="shared" si="91"/>
        <v>4296</v>
      </c>
      <c r="B4298">
        <v>35.797016915257061</v>
      </c>
    </row>
    <row r="4299" spans="1:2" x14ac:dyDescent="0.25">
      <c r="A4299">
        <f t="shared" si="91"/>
        <v>4297</v>
      </c>
      <c r="B4299">
        <v>35.805349554203815</v>
      </c>
    </row>
    <row r="4300" spans="1:2" x14ac:dyDescent="0.25">
      <c r="A4300">
        <f t="shared" si="91"/>
        <v>4298</v>
      </c>
      <c r="B4300">
        <v>35.813682193150569</v>
      </c>
    </row>
    <row r="4301" spans="1:2" x14ac:dyDescent="0.25">
      <c r="A4301">
        <f t="shared" si="91"/>
        <v>4299</v>
      </c>
      <c r="B4301">
        <v>35.822014832097324</v>
      </c>
    </row>
    <row r="4302" spans="1:2" x14ac:dyDescent="0.25">
      <c r="A4302">
        <f t="shared" si="91"/>
        <v>4300</v>
      </c>
      <c r="B4302">
        <v>35.830347471044078</v>
      </c>
    </row>
    <row r="4303" spans="1:2" x14ac:dyDescent="0.25">
      <c r="A4303">
        <f t="shared" si="91"/>
        <v>4301</v>
      </c>
      <c r="B4303">
        <v>35.838680109990833</v>
      </c>
    </row>
    <row r="4304" spans="1:2" x14ac:dyDescent="0.25">
      <c r="A4304">
        <f t="shared" si="91"/>
        <v>4302</v>
      </c>
      <c r="B4304">
        <v>35.847012748937587</v>
      </c>
    </row>
    <row r="4305" spans="1:2" x14ac:dyDescent="0.25">
      <c r="A4305">
        <f t="shared" si="91"/>
        <v>4303</v>
      </c>
      <c r="B4305">
        <v>35.855345387884341</v>
      </c>
    </row>
    <row r="4306" spans="1:2" x14ac:dyDescent="0.25">
      <c r="A4306">
        <f t="shared" si="91"/>
        <v>4304</v>
      </c>
      <c r="B4306">
        <v>35.863678026831096</v>
      </c>
    </row>
    <row r="4307" spans="1:2" x14ac:dyDescent="0.25">
      <c r="A4307">
        <f t="shared" si="91"/>
        <v>4305</v>
      </c>
      <c r="B4307">
        <v>35.87201066577785</v>
      </c>
    </row>
    <row r="4308" spans="1:2" x14ac:dyDescent="0.25">
      <c r="A4308">
        <f t="shared" si="91"/>
        <v>4306</v>
      </c>
      <c r="B4308">
        <v>35.880343304724605</v>
      </c>
    </row>
    <row r="4309" spans="1:2" x14ac:dyDescent="0.25">
      <c r="A4309">
        <f t="shared" si="91"/>
        <v>4307</v>
      </c>
      <c r="B4309">
        <v>35.888675943671359</v>
      </c>
    </row>
    <row r="4310" spans="1:2" x14ac:dyDescent="0.25">
      <c r="A4310">
        <f t="shared" si="91"/>
        <v>4308</v>
      </c>
      <c r="B4310">
        <v>35.897008582618113</v>
      </c>
    </row>
    <row r="4311" spans="1:2" x14ac:dyDescent="0.25">
      <c r="A4311">
        <f t="shared" si="91"/>
        <v>4309</v>
      </c>
      <c r="B4311">
        <v>35.905341221564868</v>
      </c>
    </row>
    <row r="4312" spans="1:2" x14ac:dyDescent="0.25">
      <c r="A4312">
        <f t="shared" si="91"/>
        <v>4310</v>
      </c>
      <c r="B4312">
        <v>35.913673860511622</v>
      </c>
    </row>
    <row r="4313" spans="1:2" x14ac:dyDescent="0.25">
      <c r="A4313">
        <f t="shared" si="91"/>
        <v>4311</v>
      </c>
      <c r="B4313">
        <v>35.922006499458377</v>
      </c>
    </row>
    <row r="4314" spans="1:2" x14ac:dyDescent="0.25">
      <c r="A4314">
        <f t="shared" si="91"/>
        <v>4312</v>
      </c>
      <c r="B4314">
        <v>35.930339138405131</v>
      </c>
    </row>
    <row r="4315" spans="1:2" x14ac:dyDescent="0.25">
      <c r="A4315">
        <f t="shared" si="91"/>
        <v>4313</v>
      </c>
      <c r="B4315">
        <v>35.938671777351885</v>
      </c>
    </row>
    <row r="4316" spans="1:2" x14ac:dyDescent="0.25">
      <c r="A4316">
        <f t="shared" si="91"/>
        <v>4314</v>
      </c>
      <c r="B4316">
        <v>35.94700441629864</v>
      </c>
    </row>
    <row r="4317" spans="1:2" x14ac:dyDescent="0.25">
      <c r="A4317">
        <f t="shared" si="91"/>
        <v>4315</v>
      </c>
      <c r="B4317">
        <v>35.955337055245394</v>
      </c>
    </row>
    <row r="4318" spans="1:2" x14ac:dyDescent="0.25">
      <c r="A4318">
        <f t="shared" si="91"/>
        <v>4316</v>
      </c>
      <c r="B4318">
        <v>35.963669694192149</v>
      </c>
    </row>
    <row r="4319" spans="1:2" x14ac:dyDescent="0.25">
      <c r="A4319">
        <f t="shared" si="91"/>
        <v>4317</v>
      </c>
      <c r="B4319">
        <v>35.972002333138903</v>
      </c>
    </row>
    <row r="4320" spans="1:2" x14ac:dyDescent="0.25">
      <c r="A4320">
        <f t="shared" si="91"/>
        <v>4318</v>
      </c>
      <c r="B4320">
        <v>35.980334972085657</v>
      </c>
    </row>
    <row r="4321" spans="1:2" x14ac:dyDescent="0.25">
      <c r="A4321">
        <f t="shared" si="91"/>
        <v>4319</v>
      </c>
      <c r="B4321">
        <v>35.988667611032412</v>
      </c>
    </row>
    <row r="4322" spans="1:2" x14ac:dyDescent="0.25">
      <c r="A4322">
        <f t="shared" si="91"/>
        <v>4320</v>
      </c>
      <c r="B4322">
        <v>35.997000249979166</v>
      </c>
    </row>
    <row r="4323" spans="1:2" x14ac:dyDescent="0.25">
      <c r="A4323">
        <f t="shared" si="91"/>
        <v>4321</v>
      </c>
      <c r="B4323">
        <v>36.005332888925921</v>
      </c>
    </row>
    <row r="4324" spans="1:2" x14ac:dyDescent="0.25">
      <c r="A4324">
        <f t="shared" si="91"/>
        <v>4322</v>
      </c>
      <c r="B4324">
        <v>36.013665527872675</v>
      </c>
    </row>
    <row r="4325" spans="1:2" x14ac:dyDescent="0.25">
      <c r="A4325">
        <f t="shared" si="91"/>
        <v>4323</v>
      </c>
      <c r="B4325">
        <v>36.021998166819429</v>
      </c>
    </row>
    <row r="4326" spans="1:2" x14ac:dyDescent="0.25">
      <c r="A4326">
        <f t="shared" ref="A4326:A4389" si="92">A4325+1</f>
        <v>4324</v>
      </c>
      <c r="B4326">
        <v>36.030330805766184</v>
      </c>
    </row>
    <row r="4327" spans="1:2" x14ac:dyDescent="0.25">
      <c r="A4327">
        <f t="shared" si="92"/>
        <v>4325</v>
      </c>
      <c r="B4327">
        <v>36.038663444712938</v>
      </c>
    </row>
    <row r="4328" spans="1:2" x14ac:dyDescent="0.25">
      <c r="A4328">
        <f t="shared" si="92"/>
        <v>4326</v>
      </c>
      <c r="B4328">
        <v>36.046996083659693</v>
      </c>
    </row>
    <row r="4329" spans="1:2" x14ac:dyDescent="0.25">
      <c r="A4329">
        <f t="shared" si="92"/>
        <v>4327</v>
      </c>
      <c r="B4329">
        <v>36.055328722606447</v>
      </c>
    </row>
    <row r="4330" spans="1:2" x14ac:dyDescent="0.25">
      <c r="A4330">
        <f t="shared" si="92"/>
        <v>4328</v>
      </c>
      <c r="B4330">
        <v>36.063661361553201</v>
      </c>
    </row>
    <row r="4331" spans="1:2" x14ac:dyDescent="0.25">
      <c r="A4331">
        <f t="shared" si="92"/>
        <v>4329</v>
      </c>
      <c r="B4331">
        <v>36.071994000499956</v>
      </c>
    </row>
    <row r="4332" spans="1:2" x14ac:dyDescent="0.25">
      <c r="A4332">
        <f t="shared" si="92"/>
        <v>4330</v>
      </c>
      <c r="B4332">
        <v>36.08032663944671</v>
      </c>
    </row>
    <row r="4333" spans="1:2" x14ac:dyDescent="0.25">
      <c r="A4333">
        <f t="shared" si="92"/>
        <v>4331</v>
      </c>
      <c r="B4333">
        <v>36.088659278393465</v>
      </c>
    </row>
    <row r="4334" spans="1:2" x14ac:dyDescent="0.25">
      <c r="A4334">
        <f t="shared" si="92"/>
        <v>4332</v>
      </c>
      <c r="B4334">
        <v>36.096991917340219</v>
      </c>
    </row>
    <row r="4335" spans="1:2" x14ac:dyDescent="0.25">
      <c r="A4335">
        <f t="shared" si="92"/>
        <v>4333</v>
      </c>
      <c r="B4335">
        <v>36.105324556286973</v>
      </c>
    </row>
    <row r="4336" spans="1:2" x14ac:dyDescent="0.25">
      <c r="A4336">
        <f t="shared" si="92"/>
        <v>4334</v>
      </c>
      <c r="B4336">
        <v>36.113657195233728</v>
      </c>
    </row>
    <row r="4337" spans="1:2" x14ac:dyDescent="0.25">
      <c r="A4337">
        <f t="shared" si="92"/>
        <v>4335</v>
      </c>
      <c r="B4337">
        <v>36.121989834180482</v>
      </c>
    </row>
    <row r="4338" spans="1:2" x14ac:dyDescent="0.25">
      <c r="A4338">
        <f t="shared" si="92"/>
        <v>4336</v>
      </c>
      <c r="B4338">
        <v>36.130322473127237</v>
      </c>
    </row>
    <row r="4339" spans="1:2" x14ac:dyDescent="0.25">
      <c r="A4339">
        <f t="shared" si="92"/>
        <v>4337</v>
      </c>
      <c r="B4339">
        <v>36.138655112073991</v>
      </c>
    </row>
    <row r="4340" spans="1:2" x14ac:dyDescent="0.25">
      <c r="A4340">
        <f t="shared" si="92"/>
        <v>4338</v>
      </c>
      <c r="B4340">
        <v>36.146987751020745</v>
      </c>
    </row>
    <row r="4341" spans="1:2" x14ac:dyDescent="0.25">
      <c r="A4341">
        <f t="shared" si="92"/>
        <v>4339</v>
      </c>
      <c r="B4341">
        <v>36.1553203899675</v>
      </c>
    </row>
    <row r="4342" spans="1:2" x14ac:dyDescent="0.25">
      <c r="A4342">
        <f t="shared" si="92"/>
        <v>4340</v>
      </c>
      <c r="B4342">
        <v>36.163653028914254</v>
      </c>
    </row>
    <row r="4343" spans="1:2" x14ac:dyDescent="0.25">
      <c r="A4343">
        <f t="shared" si="92"/>
        <v>4341</v>
      </c>
      <c r="B4343">
        <v>36.171985667861009</v>
      </c>
    </row>
    <row r="4344" spans="1:2" x14ac:dyDescent="0.25">
      <c r="A4344">
        <f t="shared" si="92"/>
        <v>4342</v>
      </c>
      <c r="B4344">
        <v>36.180318306807763</v>
      </c>
    </row>
    <row r="4345" spans="1:2" x14ac:dyDescent="0.25">
      <c r="A4345">
        <f t="shared" si="92"/>
        <v>4343</v>
      </c>
      <c r="B4345">
        <v>36.188650945754517</v>
      </c>
    </row>
    <row r="4346" spans="1:2" x14ac:dyDescent="0.25">
      <c r="A4346">
        <f t="shared" si="92"/>
        <v>4344</v>
      </c>
      <c r="B4346">
        <v>36.196983584701272</v>
      </c>
    </row>
    <row r="4347" spans="1:2" x14ac:dyDescent="0.25">
      <c r="A4347">
        <f t="shared" si="92"/>
        <v>4345</v>
      </c>
      <c r="B4347">
        <v>36.205316223648026</v>
      </c>
    </row>
    <row r="4348" spans="1:2" x14ac:dyDescent="0.25">
      <c r="A4348">
        <f t="shared" si="92"/>
        <v>4346</v>
      </c>
      <c r="B4348">
        <v>36.213648862594781</v>
      </c>
    </row>
    <row r="4349" spans="1:2" x14ac:dyDescent="0.25">
      <c r="A4349">
        <f t="shared" si="92"/>
        <v>4347</v>
      </c>
      <c r="B4349">
        <v>36.221981501541535</v>
      </c>
    </row>
    <row r="4350" spans="1:2" x14ac:dyDescent="0.25">
      <c r="A4350">
        <f t="shared" si="92"/>
        <v>4348</v>
      </c>
      <c r="B4350">
        <v>36.230314140488289</v>
      </c>
    </row>
    <row r="4351" spans="1:2" x14ac:dyDescent="0.25">
      <c r="A4351">
        <f t="shared" si="92"/>
        <v>4349</v>
      </c>
      <c r="B4351">
        <v>36.238646779435044</v>
      </c>
    </row>
    <row r="4352" spans="1:2" x14ac:dyDescent="0.25">
      <c r="A4352">
        <f t="shared" si="92"/>
        <v>4350</v>
      </c>
      <c r="B4352">
        <v>36.246979418381798</v>
      </c>
    </row>
    <row r="4353" spans="1:2" x14ac:dyDescent="0.25">
      <c r="A4353">
        <f t="shared" si="92"/>
        <v>4351</v>
      </c>
      <c r="B4353">
        <v>36.255312057328553</v>
      </c>
    </row>
    <row r="4354" spans="1:2" x14ac:dyDescent="0.25">
      <c r="A4354">
        <f t="shared" si="92"/>
        <v>4352</v>
      </c>
      <c r="B4354">
        <v>36.263644696275307</v>
      </c>
    </row>
    <row r="4355" spans="1:2" x14ac:dyDescent="0.25">
      <c r="A4355">
        <f t="shared" si="92"/>
        <v>4353</v>
      </c>
      <c r="B4355">
        <v>36.271977335222061</v>
      </c>
    </row>
    <row r="4356" spans="1:2" x14ac:dyDescent="0.25">
      <c r="A4356">
        <f t="shared" si="92"/>
        <v>4354</v>
      </c>
      <c r="B4356">
        <v>36.280309974168816</v>
      </c>
    </row>
    <row r="4357" spans="1:2" x14ac:dyDescent="0.25">
      <c r="A4357">
        <f t="shared" si="92"/>
        <v>4355</v>
      </c>
      <c r="B4357">
        <v>36.28864261311557</v>
      </c>
    </row>
    <row r="4358" spans="1:2" x14ac:dyDescent="0.25">
      <c r="A4358">
        <f t="shared" si="92"/>
        <v>4356</v>
      </c>
      <c r="B4358">
        <v>36.296975252062332</v>
      </c>
    </row>
    <row r="4359" spans="1:2" x14ac:dyDescent="0.25">
      <c r="A4359">
        <f t="shared" si="92"/>
        <v>4357</v>
      </c>
      <c r="B4359">
        <v>36.305307891009086</v>
      </c>
    </row>
    <row r="4360" spans="1:2" x14ac:dyDescent="0.25">
      <c r="A4360">
        <f t="shared" si="92"/>
        <v>4358</v>
      </c>
      <c r="B4360">
        <v>36.31364052995584</v>
      </c>
    </row>
    <row r="4361" spans="1:2" x14ac:dyDescent="0.25">
      <c r="A4361">
        <f t="shared" si="92"/>
        <v>4359</v>
      </c>
      <c r="B4361">
        <v>36.321973168902595</v>
      </c>
    </row>
    <row r="4362" spans="1:2" x14ac:dyDescent="0.25">
      <c r="A4362">
        <f t="shared" si="92"/>
        <v>4360</v>
      </c>
      <c r="B4362">
        <v>36.330305807849349</v>
      </c>
    </row>
    <row r="4363" spans="1:2" x14ac:dyDescent="0.25">
      <c r="A4363">
        <f t="shared" si="92"/>
        <v>4361</v>
      </c>
      <c r="B4363">
        <v>36.338638446796104</v>
      </c>
    </row>
    <row r="4364" spans="1:2" x14ac:dyDescent="0.25">
      <c r="A4364">
        <f t="shared" si="92"/>
        <v>4362</v>
      </c>
      <c r="B4364">
        <v>36.346971085742858</v>
      </c>
    </row>
    <row r="4365" spans="1:2" x14ac:dyDescent="0.25">
      <c r="A4365">
        <f t="shared" si="92"/>
        <v>4363</v>
      </c>
      <c r="B4365">
        <v>36.355303724689612</v>
      </c>
    </row>
    <row r="4366" spans="1:2" x14ac:dyDescent="0.25">
      <c r="A4366">
        <f t="shared" si="92"/>
        <v>4364</v>
      </c>
      <c r="B4366">
        <v>36.363636363636367</v>
      </c>
    </row>
    <row r="4367" spans="1:2" x14ac:dyDescent="0.25">
      <c r="A4367">
        <f t="shared" si="92"/>
        <v>4365</v>
      </c>
      <c r="B4367">
        <v>36.371969002583121</v>
      </c>
    </row>
    <row r="4368" spans="1:2" x14ac:dyDescent="0.25">
      <c r="A4368">
        <f t="shared" si="92"/>
        <v>4366</v>
      </c>
      <c r="B4368">
        <v>36.380301641529876</v>
      </c>
    </row>
    <row r="4369" spans="1:2" x14ac:dyDescent="0.25">
      <c r="A4369">
        <f t="shared" si="92"/>
        <v>4367</v>
      </c>
      <c r="B4369">
        <v>36.38863428047663</v>
      </c>
    </row>
    <row r="4370" spans="1:2" x14ac:dyDescent="0.25">
      <c r="A4370">
        <f t="shared" si="92"/>
        <v>4368</v>
      </c>
      <c r="B4370">
        <v>36.396966919423384</v>
      </c>
    </row>
    <row r="4371" spans="1:2" x14ac:dyDescent="0.25">
      <c r="A4371">
        <f t="shared" si="92"/>
        <v>4369</v>
      </c>
      <c r="B4371">
        <v>36.405299558370139</v>
      </c>
    </row>
    <row r="4372" spans="1:2" x14ac:dyDescent="0.25">
      <c r="A4372">
        <f t="shared" si="92"/>
        <v>4370</v>
      </c>
      <c r="B4372">
        <v>36.413632197316893</v>
      </c>
    </row>
    <row r="4373" spans="1:2" x14ac:dyDescent="0.25">
      <c r="A4373">
        <f t="shared" si="92"/>
        <v>4371</v>
      </c>
      <c r="B4373">
        <v>36.421964836263648</v>
      </c>
    </row>
    <row r="4374" spans="1:2" x14ac:dyDescent="0.25">
      <c r="A4374">
        <f t="shared" si="92"/>
        <v>4372</v>
      </c>
      <c r="B4374">
        <v>36.430297475210402</v>
      </c>
    </row>
    <row r="4375" spans="1:2" x14ac:dyDescent="0.25">
      <c r="A4375">
        <f t="shared" si="92"/>
        <v>4373</v>
      </c>
      <c r="B4375">
        <v>36.438630114157156</v>
      </c>
    </row>
    <row r="4376" spans="1:2" x14ac:dyDescent="0.25">
      <c r="A4376">
        <f t="shared" si="92"/>
        <v>4374</v>
      </c>
      <c r="B4376">
        <v>36.446962753103911</v>
      </c>
    </row>
    <row r="4377" spans="1:2" x14ac:dyDescent="0.25">
      <c r="A4377">
        <f t="shared" si="92"/>
        <v>4375</v>
      </c>
      <c r="B4377">
        <v>36.455295392050665</v>
      </c>
    </row>
    <row r="4378" spans="1:2" x14ac:dyDescent="0.25">
      <c r="A4378">
        <f t="shared" si="92"/>
        <v>4376</v>
      </c>
      <c r="B4378">
        <v>36.46362803099742</v>
      </c>
    </row>
    <row r="4379" spans="1:2" x14ac:dyDescent="0.25">
      <c r="A4379">
        <f t="shared" si="92"/>
        <v>4377</v>
      </c>
      <c r="B4379">
        <v>36.471960669944174</v>
      </c>
    </row>
    <row r="4380" spans="1:2" x14ac:dyDescent="0.25">
      <c r="A4380">
        <f t="shared" si="92"/>
        <v>4378</v>
      </c>
      <c r="B4380">
        <v>36.480293308890928</v>
      </c>
    </row>
    <row r="4381" spans="1:2" x14ac:dyDescent="0.25">
      <c r="A4381">
        <f t="shared" si="92"/>
        <v>4379</v>
      </c>
      <c r="B4381">
        <v>36.488625947837683</v>
      </c>
    </row>
    <row r="4382" spans="1:2" x14ac:dyDescent="0.25">
      <c r="A4382">
        <f t="shared" si="92"/>
        <v>4380</v>
      </c>
      <c r="B4382">
        <v>36.496958586784437</v>
      </c>
    </row>
    <row r="4383" spans="1:2" x14ac:dyDescent="0.25">
      <c r="A4383">
        <f t="shared" si="92"/>
        <v>4381</v>
      </c>
      <c r="B4383">
        <v>36.505291225731192</v>
      </c>
    </row>
    <row r="4384" spans="1:2" x14ac:dyDescent="0.25">
      <c r="A4384">
        <f t="shared" si="92"/>
        <v>4382</v>
      </c>
      <c r="B4384">
        <v>36.513623864677946</v>
      </c>
    </row>
    <row r="4385" spans="1:2" x14ac:dyDescent="0.25">
      <c r="A4385">
        <f t="shared" si="92"/>
        <v>4383</v>
      </c>
      <c r="B4385">
        <v>36.5219565036247</v>
      </c>
    </row>
    <row r="4386" spans="1:2" x14ac:dyDescent="0.25">
      <c r="A4386">
        <f t="shared" si="92"/>
        <v>4384</v>
      </c>
      <c r="B4386">
        <v>36.530289142571455</v>
      </c>
    </row>
    <row r="4387" spans="1:2" x14ac:dyDescent="0.25">
      <c r="A4387">
        <f t="shared" si="92"/>
        <v>4385</v>
      </c>
      <c r="B4387">
        <v>36.538621781518209</v>
      </c>
    </row>
    <row r="4388" spans="1:2" x14ac:dyDescent="0.25">
      <c r="A4388">
        <f t="shared" si="92"/>
        <v>4386</v>
      </c>
      <c r="B4388">
        <v>36.546954420464964</v>
      </c>
    </row>
    <row r="4389" spans="1:2" x14ac:dyDescent="0.25">
      <c r="A4389">
        <f t="shared" si="92"/>
        <v>4387</v>
      </c>
      <c r="B4389">
        <v>36.555287059411718</v>
      </c>
    </row>
    <row r="4390" spans="1:2" x14ac:dyDescent="0.25">
      <c r="A4390">
        <f t="shared" ref="A4390:A4453" si="93">A4389+1</f>
        <v>4388</v>
      </c>
      <c r="B4390">
        <v>36.563619698358472</v>
      </c>
    </row>
    <row r="4391" spans="1:2" x14ac:dyDescent="0.25">
      <c r="A4391">
        <f t="shared" si="93"/>
        <v>4389</v>
      </c>
      <c r="B4391">
        <v>36.571952337305227</v>
      </c>
    </row>
    <row r="4392" spans="1:2" x14ac:dyDescent="0.25">
      <c r="A4392">
        <f t="shared" si="93"/>
        <v>4390</v>
      </c>
      <c r="B4392">
        <v>36.580284976251981</v>
      </c>
    </row>
    <row r="4393" spans="1:2" x14ac:dyDescent="0.25">
      <c r="A4393">
        <f t="shared" si="93"/>
        <v>4391</v>
      </c>
      <c r="B4393">
        <v>36.588617615198736</v>
      </c>
    </row>
    <row r="4394" spans="1:2" x14ac:dyDescent="0.25">
      <c r="A4394">
        <f t="shared" si="93"/>
        <v>4392</v>
      </c>
      <c r="B4394">
        <v>36.59695025414549</v>
      </c>
    </row>
    <row r="4395" spans="1:2" x14ac:dyDescent="0.25">
      <c r="A4395">
        <f t="shared" si="93"/>
        <v>4393</v>
      </c>
      <c r="B4395">
        <v>36.605282893092244</v>
      </c>
    </row>
    <row r="4396" spans="1:2" x14ac:dyDescent="0.25">
      <c r="A4396">
        <f t="shared" si="93"/>
        <v>4394</v>
      </c>
      <c r="B4396">
        <v>36.613615532038999</v>
      </c>
    </row>
    <row r="4397" spans="1:2" x14ac:dyDescent="0.25">
      <c r="A4397">
        <f t="shared" si="93"/>
        <v>4395</v>
      </c>
      <c r="B4397">
        <v>36.621948170985753</v>
      </c>
    </row>
    <row r="4398" spans="1:2" x14ac:dyDescent="0.25">
      <c r="A4398">
        <f t="shared" si="93"/>
        <v>4396</v>
      </c>
      <c r="B4398">
        <v>36.630280809932508</v>
      </c>
    </row>
    <row r="4399" spans="1:2" x14ac:dyDescent="0.25">
      <c r="A4399">
        <f t="shared" si="93"/>
        <v>4397</v>
      </c>
      <c r="B4399">
        <v>36.638613448879262</v>
      </c>
    </row>
    <row r="4400" spans="1:2" x14ac:dyDescent="0.25">
      <c r="A4400">
        <f t="shared" si="93"/>
        <v>4398</v>
      </c>
      <c r="B4400">
        <v>36.646946087826016</v>
      </c>
    </row>
    <row r="4401" spans="1:2" x14ac:dyDescent="0.25">
      <c r="A4401">
        <f t="shared" si="93"/>
        <v>4399</v>
      </c>
      <c r="B4401">
        <v>36.655278726772771</v>
      </c>
    </row>
    <row r="4402" spans="1:2" x14ac:dyDescent="0.25">
      <c r="A4402">
        <f t="shared" si="93"/>
        <v>4400</v>
      </c>
      <c r="B4402">
        <v>36.663611365719525</v>
      </c>
    </row>
    <row r="4403" spans="1:2" x14ac:dyDescent="0.25">
      <c r="A4403">
        <f t="shared" si="93"/>
        <v>4401</v>
      </c>
      <c r="B4403">
        <v>36.67194400466628</v>
      </c>
    </row>
    <row r="4404" spans="1:2" x14ac:dyDescent="0.25">
      <c r="A4404">
        <f t="shared" si="93"/>
        <v>4402</v>
      </c>
      <c r="B4404">
        <v>36.680276643613034</v>
      </c>
    </row>
    <row r="4405" spans="1:2" x14ac:dyDescent="0.25">
      <c r="A4405">
        <f t="shared" si="93"/>
        <v>4403</v>
      </c>
      <c r="B4405">
        <v>36.688609282559788</v>
      </c>
    </row>
    <row r="4406" spans="1:2" x14ac:dyDescent="0.25">
      <c r="A4406">
        <f t="shared" si="93"/>
        <v>4404</v>
      </c>
      <c r="B4406">
        <v>36.696941921506543</v>
      </c>
    </row>
    <row r="4407" spans="1:2" x14ac:dyDescent="0.25">
      <c r="A4407">
        <f t="shared" si="93"/>
        <v>4405</v>
      </c>
      <c r="B4407">
        <v>36.705274560453297</v>
      </c>
    </row>
    <row r="4408" spans="1:2" x14ac:dyDescent="0.25">
      <c r="A4408">
        <f t="shared" si="93"/>
        <v>4406</v>
      </c>
      <c r="B4408">
        <v>36.713607199400052</v>
      </c>
    </row>
    <row r="4409" spans="1:2" x14ac:dyDescent="0.25">
      <c r="A4409">
        <f t="shared" si="93"/>
        <v>4407</v>
      </c>
      <c r="B4409">
        <v>36.721939838346806</v>
      </c>
    </row>
    <row r="4410" spans="1:2" x14ac:dyDescent="0.25">
      <c r="A4410">
        <f t="shared" si="93"/>
        <v>4408</v>
      </c>
      <c r="B4410">
        <v>36.73027247729356</v>
      </c>
    </row>
    <row r="4411" spans="1:2" x14ac:dyDescent="0.25">
      <c r="A4411">
        <f t="shared" si="93"/>
        <v>4409</v>
      </c>
      <c r="B4411">
        <v>36.738605116240315</v>
      </c>
    </row>
    <row r="4412" spans="1:2" x14ac:dyDescent="0.25">
      <c r="A4412">
        <f t="shared" si="93"/>
        <v>4410</v>
      </c>
      <c r="B4412">
        <v>36.746937755187069</v>
      </c>
    </row>
    <row r="4413" spans="1:2" x14ac:dyDescent="0.25">
      <c r="A4413">
        <f t="shared" si="93"/>
        <v>4411</v>
      </c>
      <c r="B4413">
        <v>36.755270394133824</v>
      </c>
    </row>
    <row r="4414" spans="1:2" x14ac:dyDescent="0.25">
      <c r="A4414">
        <f t="shared" si="93"/>
        <v>4412</v>
      </c>
      <c r="B4414">
        <v>36.763603033080578</v>
      </c>
    </row>
    <row r="4415" spans="1:2" x14ac:dyDescent="0.25">
      <c r="A4415">
        <f t="shared" si="93"/>
        <v>4413</v>
      </c>
      <c r="B4415">
        <v>36.771935672027332</v>
      </c>
    </row>
    <row r="4416" spans="1:2" x14ac:dyDescent="0.25">
      <c r="A4416">
        <f t="shared" si="93"/>
        <v>4414</v>
      </c>
      <c r="B4416">
        <v>36.780268310974087</v>
      </c>
    </row>
    <row r="4417" spans="1:2" x14ac:dyDescent="0.25">
      <c r="A4417">
        <f t="shared" si="93"/>
        <v>4415</v>
      </c>
      <c r="B4417">
        <v>36.788600949920841</v>
      </c>
    </row>
    <row r="4418" spans="1:2" x14ac:dyDescent="0.25">
      <c r="A4418">
        <f t="shared" si="93"/>
        <v>4416</v>
      </c>
      <c r="B4418">
        <v>36.796933588867596</v>
      </c>
    </row>
    <row r="4419" spans="1:2" x14ac:dyDescent="0.25">
      <c r="A4419">
        <f t="shared" si="93"/>
        <v>4417</v>
      </c>
      <c r="B4419">
        <v>36.80526622781435</v>
      </c>
    </row>
    <row r="4420" spans="1:2" x14ac:dyDescent="0.25">
      <c r="A4420">
        <f t="shared" si="93"/>
        <v>4418</v>
      </c>
      <c r="B4420">
        <v>36.813598866761104</v>
      </c>
    </row>
    <row r="4421" spans="1:2" x14ac:dyDescent="0.25">
      <c r="A4421">
        <f t="shared" si="93"/>
        <v>4419</v>
      </c>
      <c r="B4421">
        <v>36.821931505707859</v>
      </c>
    </row>
    <row r="4422" spans="1:2" x14ac:dyDescent="0.25">
      <c r="A4422">
        <f t="shared" si="93"/>
        <v>4420</v>
      </c>
      <c r="B4422">
        <v>36.830264144654613</v>
      </c>
    </row>
    <row r="4423" spans="1:2" x14ac:dyDescent="0.25">
      <c r="A4423">
        <f t="shared" si="93"/>
        <v>4421</v>
      </c>
      <c r="B4423">
        <v>36.838596783601368</v>
      </c>
    </row>
    <row r="4424" spans="1:2" x14ac:dyDescent="0.25">
      <c r="A4424">
        <f t="shared" si="93"/>
        <v>4422</v>
      </c>
      <c r="B4424">
        <v>36.846929422548122</v>
      </c>
    </row>
    <row r="4425" spans="1:2" x14ac:dyDescent="0.25">
      <c r="A4425">
        <f t="shared" si="93"/>
        <v>4423</v>
      </c>
      <c r="B4425">
        <v>36.855262061494876</v>
      </c>
    </row>
    <row r="4426" spans="1:2" x14ac:dyDescent="0.25">
      <c r="A4426">
        <f t="shared" si="93"/>
        <v>4424</v>
      </c>
      <c r="B4426">
        <v>36.863594700441631</v>
      </c>
    </row>
    <row r="4427" spans="1:2" x14ac:dyDescent="0.25">
      <c r="A4427">
        <f t="shared" si="93"/>
        <v>4425</v>
      </c>
      <c r="B4427">
        <v>36.871927339388385</v>
      </c>
    </row>
    <row r="4428" spans="1:2" x14ac:dyDescent="0.25">
      <c r="A4428">
        <f t="shared" si="93"/>
        <v>4426</v>
      </c>
      <c r="B4428">
        <v>36.88025997833514</v>
      </c>
    </row>
    <row r="4429" spans="1:2" x14ac:dyDescent="0.25">
      <c r="A4429">
        <f t="shared" si="93"/>
        <v>4427</v>
      </c>
      <c r="B4429">
        <v>36.888592617281894</v>
      </c>
    </row>
    <row r="4430" spans="1:2" x14ac:dyDescent="0.25">
      <c r="A4430">
        <f t="shared" si="93"/>
        <v>4428</v>
      </c>
      <c r="B4430">
        <v>36.896925256228648</v>
      </c>
    </row>
    <row r="4431" spans="1:2" x14ac:dyDescent="0.25">
      <c r="A4431">
        <f t="shared" si="93"/>
        <v>4429</v>
      </c>
      <c r="B4431">
        <v>36.905257895175403</v>
      </c>
    </row>
    <row r="4432" spans="1:2" x14ac:dyDescent="0.25">
      <c r="A4432">
        <f t="shared" si="93"/>
        <v>4430</v>
      </c>
      <c r="B4432">
        <v>36.913590534122157</v>
      </c>
    </row>
    <row r="4433" spans="1:2" x14ac:dyDescent="0.25">
      <c r="A4433">
        <f t="shared" si="93"/>
        <v>4431</v>
      </c>
      <c r="B4433">
        <v>36.921923173068912</v>
      </c>
    </row>
    <row r="4434" spans="1:2" x14ac:dyDescent="0.25">
      <c r="A4434">
        <f t="shared" si="93"/>
        <v>4432</v>
      </c>
      <c r="B4434">
        <v>36.930255812015666</v>
      </c>
    </row>
    <row r="4435" spans="1:2" x14ac:dyDescent="0.25">
      <c r="A4435">
        <f t="shared" si="93"/>
        <v>4433</v>
      </c>
      <c r="B4435">
        <v>36.93858845096242</v>
      </c>
    </row>
    <row r="4436" spans="1:2" x14ac:dyDescent="0.25">
      <c r="A4436">
        <f t="shared" si="93"/>
        <v>4434</v>
      </c>
      <c r="B4436">
        <v>36.946921089909175</v>
      </c>
    </row>
    <row r="4437" spans="1:2" x14ac:dyDescent="0.25">
      <c r="A4437">
        <f t="shared" si="93"/>
        <v>4435</v>
      </c>
      <c r="B4437">
        <v>36.955253728855929</v>
      </c>
    </row>
    <row r="4438" spans="1:2" x14ac:dyDescent="0.25">
      <c r="A4438">
        <f t="shared" si="93"/>
        <v>4436</v>
      </c>
      <c r="B4438">
        <v>36.963586367802684</v>
      </c>
    </row>
    <row r="4439" spans="1:2" x14ac:dyDescent="0.25">
      <c r="A4439">
        <f t="shared" si="93"/>
        <v>4437</v>
      </c>
      <c r="B4439">
        <v>36.971919006749438</v>
      </c>
    </row>
    <row r="4440" spans="1:2" x14ac:dyDescent="0.25">
      <c r="A4440">
        <f t="shared" si="93"/>
        <v>4438</v>
      </c>
      <c r="B4440">
        <v>36.980251645696192</v>
      </c>
    </row>
    <row r="4441" spans="1:2" x14ac:dyDescent="0.25">
      <c r="A4441">
        <f t="shared" si="93"/>
        <v>4439</v>
      </c>
      <c r="B4441">
        <v>36.988584284642947</v>
      </c>
    </row>
    <row r="4442" spans="1:2" x14ac:dyDescent="0.25">
      <c r="A4442">
        <f t="shared" si="93"/>
        <v>4440</v>
      </c>
      <c r="B4442">
        <v>36.996916923589701</v>
      </c>
    </row>
    <row r="4443" spans="1:2" x14ac:dyDescent="0.25">
      <c r="A4443">
        <f t="shared" si="93"/>
        <v>4441</v>
      </c>
      <c r="B4443">
        <v>37.005249562536456</v>
      </c>
    </row>
    <row r="4444" spans="1:2" x14ac:dyDescent="0.25">
      <c r="A4444">
        <f t="shared" si="93"/>
        <v>4442</v>
      </c>
      <c r="B4444">
        <v>37.01358220148321</v>
      </c>
    </row>
    <row r="4445" spans="1:2" x14ac:dyDescent="0.25">
      <c r="A4445">
        <f t="shared" si="93"/>
        <v>4443</v>
      </c>
      <c r="B4445">
        <v>37.021914840429964</v>
      </c>
    </row>
    <row r="4446" spans="1:2" x14ac:dyDescent="0.25">
      <c r="A4446">
        <f t="shared" si="93"/>
        <v>4444</v>
      </c>
      <c r="B4446">
        <v>37.030247479376719</v>
      </c>
    </row>
    <row r="4447" spans="1:2" x14ac:dyDescent="0.25">
      <c r="A4447">
        <f t="shared" si="93"/>
        <v>4445</v>
      </c>
      <c r="B4447">
        <v>37.038580118323473</v>
      </c>
    </row>
    <row r="4448" spans="1:2" x14ac:dyDescent="0.25">
      <c r="A4448">
        <f t="shared" si="93"/>
        <v>4446</v>
      </c>
      <c r="B4448">
        <v>37.046912757270228</v>
      </c>
    </row>
    <row r="4449" spans="1:2" x14ac:dyDescent="0.25">
      <c r="A4449">
        <f t="shared" si="93"/>
        <v>4447</v>
      </c>
      <c r="B4449">
        <v>37.055245396216982</v>
      </c>
    </row>
    <row r="4450" spans="1:2" x14ac:dyDescent="0.25">
      <c r="A4450">
        <f t="shared" si="93"/>
        <v>4448</v>
      </c>
      <c r="B4450">
        <v>37.063578035163737</v>
      </c>
    </row>
    <row r="4451" spans="1:2" x14ac:dyDescent="0.25">
      <c r="A4451">
        <f t="shared" si="93"/>
        <v>4449</v>
      </c>
      <c r="B4451">
        <v>37.071910674110491</v>
      </c>
    </row>
    <row r="4452" spans="1:2" x14ac:dyDescent="0.25">
      <c r="A4452">
        <f t="shared" si="93"/>
        <v>4450</v>
      </c>
      <c r="B4452">
        <v>37.080243313057245</v>
      </c>
    </row>
    <row r="4453" spans="1:2" x14ac:dyDescent="0.25">
      <c r="A4453">
        <f t="shared" si="93"/>
        <v>4451</v>
      </c>
      <c r="B4453">
        <v>37.088575952004</v>
      </c>
    </row>
    <row r="4454" spans="1:2" x14ac:dyDescent="0.25">
      <c r="A4454">
        <f t="shared" ref="A4454:A4517" si="94">A4453+1</f>
        <v>4452</v>
      </c>
      <c r="B4454">
        <v>37.096908590950754</v>
      </c>
    </row>
    <row r="4455" spans="1:2" x14ac:dyDescent="0.25">
      <c r="A4455">
        <f t="shared" si="94"/>
        <v>4453</v>
      </c>
      <c r="B4455">
        <v>37.105241229897509</v>
      </c>
    </row>
    <row r="4456" spans="1:2" x14ac:dyDescent="0.25">
      <c r="A4456">
        <f t="shared" si="94"/>
        <v>4454</v>
      </c>
      <c r="B4456">
        <v>37.113573868844263</v>
      </c>
    </row>
    <row r="4457" spans="1:2" x14ac:dyDescent="0.25">
      <c r="A4457">
        <f t="shared" si="94"/>
        <v>4455</v>
      </c>
      <c r="B4457">
        <v>37.121906507791017</v>
      </c>
    </row>
    <row r="4458" spans="1:2" x14ac:dyDescent="0.25">
      <c r="A4458">
        <f t="shared" si="94"/>
        <v>4456</v>
      </c>
      <c r="B4458">
        <v>37.130239146737772</v>
      </c>
    </row>
    <row r="4459" spans="1:2" x14ac:dyDescent="0.25">
      <c r="A4459">
        <f t="shared" si="94"/>
        <v>4457</v>
      </c>
      <c r="B4459">
        <v>37.138571785684526</v>
      </c>
    </row>
    <row r="4460" spans="1:2" x14ac:dyDescent="0.25">
      <c r="A4460">
        <f t="shared" si="94"/>
        <v>4458</v>
      </c>
      <c r="B4460">
        <v>37.146904424631281</v>
      </c>
    </row>
    <row r="4461" spans="1:2" x14ac:dyDescent="0.25">
      <c r="A4461">
        <f t="shared" si="94"/>
        <v>4459</v>
      </c>
      <c r="B4461">
        <v>37.155237063578035</v>
      </c>
    </row>
    <row r="4462" spans="1:2" x14ac:dyDescent="0.25">
      <c r="A4462">
        <f t="shared" si="94"/>
        <v>4460</v>
      </c>
      <c r="B4462">
        <v>37.163569702524789</v>
      </c>
    </row>
    <row r="4463" spans="1:2" x14ac:dyDescent="0.25">
      <c r="A4463">
        <f t="shared" si="94"/>
        <v>4461</v>
      </c>
      <c r="B4463">
        <v>37.171902341471544</v>
      </c>
    </row>
    <row r="4464" spans="1:2" x14ac:dyDescent="0.25">
      <c r="A4464">
        <f t="shared" si="94"/>
        <v>4462</v>
      </c>
      <c r="B4464">
        <v>37.180234980418298</v>
      </c>
    </row>
    <row r="4465" spans="1:2" x14ac:dyDescent="0.25">
      <c r="A4465">
        <f t="shared" si="94"/>
        <v>4463</v>
      </c>
      <c r="B4465">
        <v>37.188567619365053</v>
      </c>
    </row>
    <row r="4466" spans="1:2" x14ac:dyDescent="0.25">
      <c r="A4466">
        <f t="shared" si="94"/>
        <v>4464</v>
      </c>
      <c r="B4466">
        <v>37.196900258311807</v>
      </c>
    </row>
    <row r="4467" spans="1:2" x14ac:dyDescent="0.25">
      <c r="A4467">
        <f t="shared" si="94"/>
        <v>4465</v>
      </c>
      <c r="B4467">
        <v>37.205232897258561</v>
      </c>
    </row>
    <row r="4468" spans="1:2" x14ac:dyDescent="0.25">
      <c r="A4468">
        <f t="shared" si="94"/>
        <v>4466</v>
      </c>
      <c r="B4468">
        <v>37.213565536205316</v>
      </c>
    </row>
    <row r="4469" spans="1:2" x14ac:dyDescent="0.25">
      <c r="A4469">
        <f t="shared" si="94"/>
        <v>4467</v>
      </c>
      <c r="B4469">
        <v>37.22189817515207</v>
      </c>
    </row>
    <row r="4470" spans="1:2" x14ac:dyDescent="0.25">
      <c r="A4470">
        <f t="shared" si="94"/>
        <v>4468</v>
      </c>
      <c r="B4470">
        <v>37.230230814098825</v>
      </c>
    </row>
    <row r="4471" spans="1:2" x14ac:dyDescent="0.25">
      <c r="A4471">
        <f t="shared" si="94"/>
        <v>4469</v>
      </c>
      <c r="B4471">
        <v>37.238563453045579</v>
      </c>
    </row>
    <row r="4472" spans="1:2" x14ac:dyDescent="0.25">
      <c r="A4472">
        <f t="shared" si="94"/>
        <v>4470</v>
      </c>
      <c r="B4472">
        <v>37.246896091992333</v>
      </c>
    </row>
    <row r="4473" spans="1:2" x14ac:dyDescent="0.25">
      <c r="A4473">
        <f t="shared" si="94"/>
        <v>4471</v>
      </c>
      <c r="B4473">
        <v>37.255228730939088</v>
      </c>
    </row>
    <row r="4474" spans="1:2" x14ac:dyDescent="0.25">
      <c r="A4474">
        <f t="shared" si="94"/>
        <v>4472</v>
      </c>
      <c r="B4474">
        <v>37.263561369885842</v>
      </c>
    </row>
    <row r="4475" spans="1:2" x14ac:dyDescent="0.25">
      <c r="A4475">
        <f t="shared" si="94"/>
        <v>4473</v>
      </c>
      <c r="B4475">
        <v>37.271894008832597</v>
      </c>
    </row>
    <row r="4476" spans="1:2" x14ac:dyDescent="0.25">
      <c r="A4476">
        <f t="shared" si="94"/>
        <v>4474</v>
      </c>
      <c r="B4476">
        <v>37.280226647779351</v>
      </c>
    </row>
    <row r="4477" spans="1:2" x14ac:dyDescent="0.25">
      <c r="A4477">
        <f t="shared" si="94"/>
        <v>4475</v>
      </c>
      <c r="B4477">
        <v>37.288559286726105</v>
      </c>
    </row>
    <row r="4478" spans="1:2" x14ac:dyDescent="0.25">
      <c r="A4478">
        <f t="shared" si="94"/>
        <v>4476</v>
      </c>
      <c r="B4478">
        <v>37.29689192567286</v>
      </c>
    </row>
    <row r="4479" spans="1:2" x14ac:dyDescent="0.25">
      <c r="A4479">
        <f t="shared" si="94"/>
        <v>4477</v>
      </c>
      <c r="B4479">
        <v>37.305224564619614</v>
      </c>
    </row>
    <row r="4480" spans="1:2" x14ac:dyDescent="0.25">
      <c r="A4480">
        <f t="shared" si="94"/>
        <v>4478</v>
      </c>
      <c r="B4480">
        <v>37.313557203566369</v>
      </c>
    </row>
    <row r="4481" spans="1:2" x14ac:dyDescent="0.25">
      <c r="A4481">
        <f t="shared" si="94"/>
        <v>4479</v>
      </c>
      <c r="B4481">
        <v>37.321889842513123</v>
      </c>
    </row>
    <row r="4482" spans="1:2" x14ac:dyDescent="0.25">
      <c r="A4482">
        <f t="shared" si="94"/>
        <v>4480</v>
      </c>
      <c r="B4482">
        <v>37.330222481459877</v>
      </c>
    </row>
    <row r="4483" spans="1:2" x14ac:dyDescent="0.25">
      <c r="A4483">
        <f t="shared" si="94"/>
        <v>4481</v>
      </c>
      <c r="B4483">
        <v>37.338555120406632</v>
      </c>
    </row>
    <row r="4484" spans="1:2" x14ac:dyDescent="0.25">
      <c r="A4484">
        <f t="shared" si="94"/>
        <v>4482</v>
      </c>
      <c r="B4484">
        <v>37.346887759353386</v>
      </c>
    </row>
    <row r="4485" spans="1:2" x14ac:dyDescent="0.25">
      <c r="A4485">
        <f t="shared" si="94"/>
        <v>4483</v>
      </c>
      <c r="B4485">
        <v>37.355220398300141</v>
      </c>
    </row>
    <row r="4486" spans="1:2" x14ac:dyDescent="0.25">
      <c r="A4486">
        <f t="shared" si="94"/>
        <v>4484</v>
      </c>
      <c r="B4486">
        <v>37.363553037246895</v>
      </c>
    </row>
    <row r="4487" spans="1:2" x14ac:dyDescent="0.25">
      <c r="A4487">
        <f t="shared" si="94"/>
        <v>4485</v>
      </c>
      <c r="B4487">
        <v>37.371885676193649</v>
      </c>
    </row>
    <row r="4488" spans="1:2" x14ac:dyDescent="0.25">
      <c r="A4488">
        <f t="shared" si="94"/>
        <v>4486</v>
      </c>
      <c r="B4488">
        <v>37.380218315140404</v>
      </c>
    </row>
    <row r="4489" spans="1:2" x14ac:dyDescent="0.25">
      <c r="A4489">
        <f t="shared" si="94"/>
        <v>4487</v>
      </c>
      <c r="B4489">
        <v>37.388550954087158</v>
      </c>
    </row>
    <row r="4490" spans="1:2" x14ac:dyDescent="0.25">
      <c r="A4490">
        <f t="shared" si="94"/>
        <v>4488</v>
      </c>
      <c r="B4490">
        <v>37.396883593033913</v>
      </c>
    </row>
    <row r="4491" spans="1:2" x14ac:dyDescent="0.25">
      <c r="A4491">
        <f t="shared" si="94"/>
        <v>4489</v>
      </c>
      <c r="B4491">
        <v>37.405216231980667</v>
      </c>
    </row>
    <row r="4492" spans="1:2" x14ac:dyDescent="0.25">
      <c r="A4492">
        <f t="shared" si="94"/>
        <v>4490</v>
      </c>
      <c r="B4492">
        <v>37.413548870927421</v>
      </c>
    </row>
    <row r="4493" spans="1:2" x14ac:dyDescent="0.25">
      <c r="A4493">
        <f t="shared" si="94"/>
        <v>4491</v>
      </c>
      <c r="B4493">
        <v>37.421881509874176</v>
      </c>
    </row>
    <row r="4494" spans="1:2" x14ac:dyDescent="0.25">
      <c r="A4494">
        <f t="shared" si="94"/>
        <v>4492</v>
      </c>
      <c r="B4494">
        <v>37.43021414882093</v>
      </c>
    </row>
    <row r="4495" spans="1:2" x14ac:dyDescent="0.25">
      <c r="A4495">
        <f t="shared" si="94"/>
        <v>4493</v>
      </c>
      <c r="B4495">
        <v>37.438546787767685</v>
      </c>
    </row>
    <row r="4496" spans="1:2" x14ac:dyDescent="0.25">
      <c r="A4496">
        <f t="shared" si="94"/>
        <v>4494</v>
      </c>
      <c r="B4496">
        <v>37.446879426714439</v>
      </c>
    </row>
    <row r="4497" spans="1:2" x14ac:dyDescent="0.25">
      <c r="A4497">
        <f t="shared" si="94"/>
        <v>4495</v>
      </c>
      <c r="B4497">
        <v>37.455212065661193</v>
      </c>
    </row>
    <row r="4498" spans="1:2" x14ac:dyDescent="0.25">
      <c r="A4498">
        <f t="shared" si="94"/>
        <v>4496</v>
      </c>
      <c r="B4498">
        <v>37.463544704607948</v>
      </c>
    </row>
    <row r="4499" spans="1:2" x14ac:dyDescent="0.25">
      <c r="A4499">
        <f t="shared" si="94"/>
        <v>4497</v>
      </c>
      <c r="B4499">
        <v>37.471877343554702</v>
      </c>
    </row>
    <row r="4500" spans="1:2" x14ac:dyDescent="0.25">
      <c r="A4500">
        <f t="shared" si="94"/>
        <v>4498</v>
      </c>
      <c r="B4500">
        <v>37.480209982501457</v>
      </c>
    </row>
    <row r="4501" spans="1:2" x14ac:dyDescent="0.25">
      <c r="A4501">
        <f t="shared" si="94"/>
        <v>4499</v>
      </c>
      <c r="B4501">
        <v>37.488542621448211</v>
      </c>
    </row>
    <row r="4502" spans="1:2" x14ac:dyDescent="0.25">
      <c r="A4502">
        <f t="shared" si="94"/>
        <v>4500</v>
      </c>
      <c r="B4502">
        <v>37.496875260394965</v>
      </c>
    </row>
    <row r="4503" spans="1:2" x14ac:dyDescent="0.25">
      <c r="A4503">
        <f t="shared" si="94"/>
        <v>4501</v>
      </c>
      <c r="B4503">
        <v>37.50520789934172</v>
      </c>
    </row>
    <row r="4504" spans="1:2" x14ac:dyDescent="0.25">
      <c r="A4504">
        <f t="shared" si="94"/>
        <v>4502</v>
      </c>
      <c r="B4504">
        <v>37.513540538288474</v>
      </c>
    </row>
    <row r="4505" spans="1:2" x14ac:dyDescent="0.25">
      <c r="A4505">
        <f t="shared" si="94"/>
        <v>4503</v>
      </c>
      <c r="B4505">
        <v>37.521873177235229</v>
      </c>
    </row>
    <row r="4506" spans="1:2" x14ac:dyDescent="0.25">
      <c r="A4506">
        <f t="shared" si="94"/>
        <v>4504</v>
      </c>
      <c r="B4506">
        <v>37.530205816181983</v>
      </c>
    </row>
    <row r="4507" spans="1:2" x14ac:dyDescent="0.25">
      <c r="A4507">
        <f t="shared" si="94"/>
        <v>4505</v>
      </c>
      <c r="B4507">
        <v>37.538538455128737</v>
      </c>
    </row>
    <row r="4508" spans="1:2" x14ac:dyDescent="0.25">
      <c r="A4508">
        <f t="shared" si="94"/>
        <v>4506</v>
      </c>
      <c r="B4508">
        <v>37.546871094075492</v>
      </c>
    </row>
    <row r="4509" spans="1:2" x14ac:dyDescent="0.25">
      <c r="A4509">
        <f t="shared" si="94"/>
        <v>4507</v>
      </c>
      <c r="B4509">
        <v>37.555203733022246</v>
      </c>
    </row>
    <row r="4510" spans="1:2" x14ac:dyDescent="0.25">
      <c r="A4510">
        <f t="shared" si="94"/>
        <v>4508</v>
      </c>
      <c r="B4510">
        <v>37.563536371969001</v>
      </c>
    </row>
    <row r="4511" spans="1:2" x14ac:dyDescent="0.25">
      <c r="A4511">
        <f t="shared" si="94"/>
        <v>4509</v>
      </c>
      <c r="B4511">
        <v>37.571869010915755</v>
      </c>
    </row>
    <row r="4512" spans="1:2" x14ac:dyDescent="0.25">
      <c r="A4512">
        <f t="shared" si="94"/>
        <v>4510</v>
      </c>
      <c r="B4512">
        <v>37.580201649862509</v>
      </c>
    </row>
    <row r="4513" spans="1:2" x14ac:dyDescent="0.25">
      <c r="A4513">
        <f t="shared" si="94"/>
        <v>4511</v>
      </c>
      <c r="B4513">
        <v>37.588534288809264</v>
      </c>
    </row>
    <row r="4514" spans="1:2" x14ac:dyDescent="0.25">
      <c r="A4514">
        <f t="shared" si="94"/>
        <v>4512</v>
      </c>
      <c r="B4514">
        <v>37.596866927756018</v>
      </c>
    </row>
    <row r="4515" spans="1:2" x14ac:dyDescent="0.25">
      <c r="A4515">
        <f t="shared" si="94"/>
        <v>4513</v>
      </c>
      <c r="B4515">
        <v>37.605199566702773</v>
      </c>
    </row>
    <row r="4516" spans="1:2" x14ac:dyDescent="0.25">
      <c r="A4516">
        <f t="shared" si="94"/>
        <v>4514</v>
      </c>
      <c r="B4516">
        <v>37.613532205649527</v>
      </c>
    </row>
    <row r="4517" spans="1:2" x14ac:dyDescent="0.25">
      <c r="A4517">
        <f t="shared" si="94"/>
        <v>4515</v>
      </c>
      <c r="B4517">
        <v>37.621864844596281</v>
      </c>
    </row>
    <row r="4518" spans="1:2" x14ac:dyDescent="0.25">
      <c r="A4518">
        <f t="shared" ref="A4518:A4581" si="95">A4517+1</f>
        <v>4516</v>
      </c>
      <c r="B4518">
        <v>37.630197483543036</v>
      </c>
    </row>
    <row r="4519" spans="1:2" x14ac:dyDescent="0.25">
      <c r="A4519">
        <f t="shared" si="95"/>
        <v>4517</v>
      </c>
      <c r="B4519">
        <v>37.63853012248979</v>
      </c>
    </row>
    <row r="4520" spans="1:2" x14ac:dyDescent="0.25">
      <c r="A4520">
        <f t="shared" si="95"/>
        <v>4518</v>
      </c>
      <c r="B4520">
        <v>37.646862761436545</v>
      </c>
    </row>
    <row r="4521" spans="1:2" x14ac:dyDescent="0.25">
      <c r="A4521">
        <f t="shared" si="95"/>
        <v>4519</v>
      </c>
      <c r="B4521">
        <v>37.655195400383299</v>
      </c>
    </row>
    <row r="4522" spans="1:2" x14ac:dyDescent="0.25">
      <c r="A4522">
        <f t="shared" si="95"/>
        <v>4520</v>
      </c>
      <c r="B4522">
        <v>37.663528039330053</v>
      </c>
    </row>
    <row r="4523" spans="1:2" x14ac:dyDescent="0.25">
      <c r="A4523">
        <f t="shared" si="95"/>
        <v>4521</v>
      </c>
      <c r="B4523">
        <v>37.671860678276808</v>
      </c>
    </row>
    <row r="4524" spans="1:2" x14ac:dyDescent="0.25">
      <c r="A4524">
        <f t="shared" si="95"/>
        <v>4522</v>
      </c>
      <c r="B4524">
        <v>37.680193317223562</v>
      </c>
    </row>
    <row r="4525" spans="1:2" x14ac:dyDescent="0.25">
      <c r="A4525">
        <f t="shared" si="95"/>
        <v>4523</v>
      </c>
      <c r="B4525">
        <v>37.688525956170317</v>
      </c>
    </row>
    <row r="4526" spans="1:2" x14ac:dyDescent="0.25">
      <c r="A4526">
        <f t="shared" si="95"/>
        <v>4524</v>
      </c>
      <c r="B4526">
        <v>37.696858595117071</v>
      </c>
    </row>
    <row r="4527" spans="1:2" x14ac:dyDescent="0.25">
      <c r="A4527">
        <f t="shared" si="95"/>
        <v>4525</v>
      </c>
      <c r="B4527">
        <v>37.705191234063825</v>
      </c>
    </row>
    <row r="4528" spans="1:2" x14ac:dyDescent="0.25">
      <c r="A4528">
        <f t="shared" si="95"/>
        <v>4526</v>
      </c>
      <c r="B4528">
        <v>37.71352387301058</v>
      </c>
    </row>
    <row r="4529" spans="1:2" x14ac:dyDescent="0.25">
      <c r="A4529">
        <f t="shared" si="95"/>
        <v>4527</v>
      </c>
      <c r="B4529">
        <v>37.721856511957334</v>
      </c>
    </row>
    <row r="4530" spans="1:2" x14ac:dyDescent="0.25">
      <c r="A4530">
        <f t="shared" si="95"/>
        <v>4528</v>
      </c>
      <c r="B4530">
        <v>37.730189150904089</v>
      </c>
    </row>
    <row r="4531" spans="1:2" x14ac:dyDescent="0.25">
      <c r="A4531">
        <f t="shared" si="95"/>
        <v>4529</v>
      </c>
      <c r="B4531">
        <v>37.738521789850843</v>
      </c>
    </row>
    <row r="4532" spans="1:2" x14ac:dyDescent="0.25">
      <c r="A4532">
        <f t="shared" si="95"/>
        <v>4530</v>
      </c>
      <c r="B4532">
        <v>37.746854428797597</v>
      </c>
    </row>
    <row r="4533" spans="1:2" x14ac:dyDescent="0.25">
      <c r="A4533">
        <f t="shared" si="95"/>
        <v>4531</v>
      </c>
      <c r="B4533">
        <v>37.755187067744352</v>
      </c>
    </row>
    <row r="4534" spans="1:2" x14ac:dyDescent="0.25">
      <c r="A4534">
        <f t="shared" si="95"/>
        <v>4532</v>
      </c>
      <c r="B4534">
        <v>37.763519706691106</v>
      </c>
    </row>
    <row r="4535" spans="1:2" x14ac:dyDescent="0.25">
      <c r="A4535">
        <f t="shared" si="95"/>
        <v>4533</v>
      </c>
      <c r="B4535">
        <v>37.771852345637861</v>
      </c>
    </row>
    <row r="4536" spans="1:2" x14ac:dyDescent="0.25">
      <c r="A4536">
        <f t="shared" si="95"/>
        <v>4534</v>
      </c>
      <c r="B4536">
        <v>37.780184984584615</v>
      </c>
    </row>
    <row r="4537" spans="1:2" x14ac:dyDescent="0.25">
      <c r="A4537">
        <f t="shared" si="95"/>
        <v>4535</v>
      </c>
      <c r="B4537">
        <v>37.788517623531369</v>
      </c>
    </row>
    <row r="4538" spans="1:2" x14ac:dyDescent="0.25">
      <c r="A4538">
        <f t="shared" si="95"/>
        <v>4536</v>
      </c>
      <c r="B4538">
        <v>37.796850262478124</v>
      </c>
    </row>
    <row r="4539" spans="1:2" x14ac:dyDescent="0.25">
      <c r="A4539">
        <f t="shared" si="95"/>
        <v>4537</v>
      </c>
      <c r="B4539">
        <v>37.805182901424878</v>
      </c>
    </row>
    <row r="4540" spans="1:2" x14ac:dyDescent="0.25">
      <c r="A4540">
        <f t="shared" si="95"/>
        <v>4538</v>
      </c>
      <c r="B4540">
        <v>37.813515540371633</v>
      </c>
    </row>
    <row r="4541" spans="1:2" x14ac:dyDescent="0.25">
      <c r="A4541">
        <f t="shared" si="95"/>
        <v>4539</v>
      </c>
      <c r="B4541">
        <v>37.821848179318387</v>
      </c>
    </row>
    <row r="4542" spans="1:2" x14ac:dyDescent="0.25">
      <c r="A4542">
        <f t="shared" si="95"/>
        <v>4540</v>
      </c>
      <c r="B4542">
        <v>37.830180818265141</v>
      </c>
    </row>
    <row r="4543" spans="1:2" x14ac:dyDescent="0.25">
      <c r="A4543">
        <f t="shared" si="95"/>
        <v>4541</v>
      </c>
      <c r="B4543">
        <v>37.838513457211896</v>
      </c>
    </row>
    <row r="4544" spans="1:2" x14ac:dyDescent="0.25">
      <c r="A4544">
        <f t="shared" si="95"/>
        <v>4542</v>
      </c>
      <c r="B4544">
        <v>37.84684609615865</v>
      </c>
    </row>
    <row r="4545" spans="1:2" x14ac:dyDescent="0.25">
      <c r="A4545">
        <f t="shared" si="95"/>
        <v>4543</v>
      </c>
      <c r="B4545">
        <v>37.855178735105405</v>
      </c>
    </row>
    <row r="4546" spans="1:2" x14ac:dyDescent="0.25">
      <c r="A4546">
        <f t="shared" si="95"/>
        <v>4544</v>
      </c>
      <c r="B4546">
        <v>37.863511374052159</v>
      </c>
    </row>
    <row r="4547" spans="1:2" x14ac:dyDescent="0.25">
      <c r="A4547">
        <f t="shared" si="95"/>
        <v>4545</v>
      </c>
      <c r="B4547">
        <v>37.871844012998913</v>
      </c>
    </row>
    <row r="4548" spans="1:2" x14ac:dyDescent="0.25">
      <c r="A4548">
        <f t="shared" si="95"/>
        <v>4546</v>
      </c>
      <c r="B4548">
        <v>37.880176651945668</v>
      </c>
    </row>
    <row r="4549" spans="1:2" x14ac:dyDescent="0.25">
      <c r="A4549">
        <f t="shared" si="95"/>
        <v>4547</v>
      </c>
      <c r="B4549">
        <v>37.888509290892422</v>
      </c>
    </row>
    <row r="4550" spans="1:2" x14ac:dyDescent="0.25">
      <c r="A4550">
        <f t="shared" si="95"/>
        <v>4548</v>
      </c>
      <c r="B4550">
        <v>37.896841929839177</v>
      </c>
    </row>
    <row r="4551" spans="1:2" x14ac:dyDescent="0.25">
      <c r="A4551">
        <f t="shared" si="95"/>
        <v>4549</v>
      </c>
      <c r="B4551">
        <v>37.905174568785938</v>
      </c>
    </row>
    <row r="4552" spans="1:2" x14ac:dyDescent="0.25">
      <c r="A4552">
        <f t="shared" si="95"/>
        <v>4550</v>
      </c>
      <c r="B4552">
        <v>37.913507207732692</v>
      </c>
    </row>
    <row r="4553" spans="1:2" x14ac:dyDescent="0.25">
      <c r="A4553">
        <f t="shared" si="95"/>
        <v>4551</v>
      </c>
      <c r="B4553">
        <v>37.921839846679447</v>
      </c>
    </row>
    <row r="4554" spans="1:2" x14ac:dyDescent="0.25">
      <c r="A4554">
        <f t="shared" si="95"/>
        <v>4552</v>
      </c>
      <c r="B4554">
        <v>37.930172485626201</v>
      </c>
    </row>
    <row r="4555" spans="1:2" x14ac:dyDescent="0.25">
      <c r="A4555">
        <f t="shared" si="95"/>
        <v>4553</v>
      </c>
      <c r="B4555">
        <v>37.938505124572956</v>
      </c>
    </row>
    <row r="4556" spans="1:2" x14ac:dyDescent="0.25">
      <c r="A4556">
        <f t="shared" si="95"/>
        <v>4554</v>
      </c>
      <c r="B4556">
        <v>37.94683776351971</v>
      </c>
    </row>
    <row r="4557" spans="1:2" x14ac:dyDescent="0.25">
      <c r="A4557">
        <f t="shared" si="95"/>
        <v>4555</v>
      </c>
      <c r="B4557">
        <v>37.955170402466464</v>
      </c>
    </row>
    <row r="4558" spans="1:2" x14ac:dyDescent="0.25">
      <c r="A4558">
        <f t="shared" si="95"/>
        <v>4556</v>
      </c>
      <c r="B4558">
        <v>37.963503041413219</v>
      </c>
    </row>
    <row r="4559" spans="1:2" x14ac:dyDescent="0.25">
      <c r="A4559">
        <f t="shared" si="95"/>
        <v>4557</v>
      </c>
      <c r="B4559">
        <v>37.971835680359973</v>
      </c>
    </row>
    <row r="4560" spans="1:2" x14ac:dyDescent="0.25">
      <c r="A4560">
        <f t="shared" si="95"/>
        <v>4558</v>
      </c>
      <c r="B4560">
        <v>37.980168319306728</v>
      </c>
    </row>
    <row r="4561" spans="1:2" x14ac:dyDescent="0.25">
      <c r="A4561">
        <f t="shared" si="95"/>
        <v>4559</v>
      </c>
      <c r="B4561">
        <v>37.988500958253482</v>
      </c>
    </row>
    <row r="4562" spans="1:2" x14ac:dyDescent="0.25">
      <c r="A4562">
        <f t="shared" si="95"/>
        <v>4560</v>
      </c>
      <c r="B4562">
        <v>37.996833597200236</v>
      </c>
    </row>
    <row r="4563" spans="1:2" x14ac:dyDescent="0.25">
      <c r="A4563">
        <f t="shared" si="95"/>
        <v>4561</v>
      </c>
      <c r="B4563">
        <v>38.005166236146991</v>
      </c>
    </row>
    <row r="4564" spans="1:2" x14ac:dyDescent="0.25">
      <c r="A4564">
        <f t="shared" si="95"/>
        <v>4562</v>
      </c>
      <c r="B4564">
        <v>38.013498875093745</v>
      </c>
    </row>
    <row r="4565" spans="1:2" x14ac:dyDescent="0.25">
      <c r="A4565">
        <f t="shared" si="95"/>
        <v>4563</v>
      </c>
      <c r="B4565">
        <v>38.0218315140405</v>
      </c>
    </row>
    <row r="4566" spans="1:2" x14ac:dyDescent="0.25">
      <c r="A4566">
        <f t="shared" si="95"/>
        <v>4564</v>
      </c>
      <c r="B4566">
        <v>38.030164152987254</v>
      </c>
    </row>
    <row r="4567" spans="1:2" x14ac:dyDescent="0.25">
      <c r="A4567">
        <f t="shared" si="95"/>
        <v>4565</v>
      </c>
      <c r="B4567">
        <v>38.038496791934008</v>
      </c>
    </row>
    <row r="4568" spans="1:2" x14ac:dyDescent="0.25">
      <c r="A4568">
        <f t="shared" si="95"/>
        <v>4566</v>
      </c>
      <c r="B4568">
        <v>38.046829430880763</v>
      </c>
    </row>
    <row r="4569" spans="1:2" x14ac:dyDescent="0.25">
      <c r="A4569">
        <f t="shared" si="95"/>
        <v>4567</v>
      </c>
      <c r="B4569">
        <v>38.055162069827517</v>
      </c>
    </row>
    <row r="4570" spans="1:2" x14ac:dyDescent="0.25">
      <c r="A4570">
        <f t="shared" si="95"/>
        <v>4568</v>
      </c>
      <c r="B4570">
        <v>38.063494708774272</v>
      </c>
    </row>
    <row r="4571" spans="1:2" x14ac:dyDescent="0.25">
      <c r="A4571">
        <f t="shared" si="95"/>
        <v>4569</v>
      </c>
      <c r="B4571">
        <v>38.071827347721026</v>
      </c>
    </row>
    <row r="4572" spans="1:2" x14ac:dyDescent="0.25">
      <c r="A4572">
        <f t="shared" si="95"/>
        <v>4570</v>
      </c>
      <c r="B4572">
        <v>38.08015998666778</v>
      </c>
    </row>
    <row r="4573" spans="1:2" x14ac:dyDescent="0.25">
      <c r="A4573">
        <f t="shared" si="95"/>
        <v>4571</v>
      </c>
      <c r="B4573">
        <v>38.088492625614535</v>
      </c>
    </row>
    <row r="4574" spans="1:2" x14ac:dyDescent="0.25">
      <c r="A4574">
        <f t="shared" si="95"/>
        <v>4572</v>
      </c>
      <c r="B4574">
        <v>38.096825264561289</v>
      </c>
    </row>
    <row r="4575" spans="1:2" x14ac:dyDescent="0.25">
      <c r="A4575">
        <f t="shared" si="95"/>
        <v>4573</v>
      </c>
      <c r="B4575">
        <v>38.105157903508044</v>
      </c>
    </row>
    <row r="4576" spans="1:2" x14ac:dyDescent="0.25">
      <c r="A4576">
        <f t="shared" si="95"/>
        <v>4574</v>
      </c>
      <c r="B4576">
        <v>38.113490542454798</v>
      </c>
    </row>
    <row r="4577" spans="1:2" x14ac:dyDescent="0.25">
      <c r="A4577">
        <f t="shared" si="95"/>
        <v>4575</v>
      </c>
      <c r="B4577">
        <v>38.121823181401552</v>
      </c>
    </row>
    <row r="4578" spans="1:2" x14ac:dyDescent="0.25">
      <c r="A4578">
        <f t="shared" si="95"/>
        <v>4576</v>
      </c>
      <c r="B4578">
        <v>38.130155820348307</v>
      </c>
    </row>
    <row r="4579" spans="1:2" x14ac:dyDescent="0.25">
      <c r="A4579">
        <f t="shared" si="95"/>
        <v>4577</v>
      </c>
      <c r="B4579">
        <v>38.138488459295061</v>
      </c>
    </row>
    <row r="4580" spans="1:2" x14ac:dyDescent="0.25">
      <c r="A4580">
        <f t="shared" si="95"/>
        <v>4578</v>
      </c>
      <c r="B4580">
        <v>38.146821098241816</v>
      </c>
    </row>
    <row r="4581" spans="1:2" x14ac:dyDescent="0.25">
      <c r="A4581">
        <f t="shared" si="95"/>
        <v>4579</v>
      </c>
      <c r="B4581">
        <v>38.15515373718857</v>
      </c>
    </row>
    <row r="4582" spans="1:2" x14ac:dyDescent="0.25">
      <c r="A4582">
        <f t="shared" ref="A4582:A4645" si="96">A4581+1</f>
        <v>4580</v>
      </c>
      <c r="B4582">
        <v>38.163486376135324</v>
      </c>
    </row>
    <row r="4583" spans="1:2" x14ac:dyDescent="0.25">
      <c r="A4583">
        <f t="shared" si="96"/>
        <v>4581</v>
      </c>
      <c r="B4583">
        <v>38.171819015082079</v>
      </c>
    </row>
    <row r="4584" spans="1:2" x14ac:dyDescent="0.25">
      <c r="A4584">
        <f t="shared" si="96"/>
        <v>4582</v>
      </c>
      <c r="B4584">
        <v>38.180151654028833</v>
      </c>
    </row>
    <row r="4585" spans="1:2" x14ac:dyDescent="0.25">
      <c r="A4585">
        <f t="shared" si="96"/>
        <v>4583</v>
      </c>
      <c r="B4585">
        <v>38.188484292975588</v>
      </c>
    </row>
    <row r="4586" spans="1:2" x14ac:dyDescent="0.25">
      <c r="A4586">
        <f t="shared" si="96"/>
        <v>4584</v>
      </c>
      <c r="B4586">
        <v>38.196816931922342</v>
      </c>
    </row>
    <row r="4587" spans="1:2" x14ac:dyDescent="0.25">
      <c r="A4587">
        <f t="shared" si="96"/>
        <v>4585</v>
      </c>
      <c r="B4587">
        <v>38.205149570869096</v>
      </c>
    </row>
    <row r="4588" spans="1:2" x14ac:dyDescent="0.25">
      <c r="A4588">
        <f t="shared" si="96"/>
        <v>4586</v>
      </c>
      <c r="B4588">
        <v>38.213482209815851</v>
      </c>
    </row>
    <row r="4589" spans="1:2" x14ac:dyDescent="0.25">
      <c r="A4589">
        <f t="shared" si="96"/>
        <v>4587</v>
      </c>
      <c r="B4589">
        <v>38.221814848762605</v>
      </c>
    </row>
    <row r="4590" spans="1:2" x14ac:dyDescent="0.25">
      <c r="A4590">
        <f t="shared" si="96"/>
        <v>4588</v>
      </c>
      <c r="B4590">
        <v>38.23014748770936</v>
      </c>
    </row>
    <row r="4591" spans="1:2" x14ac:dyDescent="0.25">
      <c r="A4591">
        <f t="shared" si="96"/>
        <v>4589</v>
      </c>
      <c r="B4591">
        <v>38.238480126656114</v>
      </c>
    </row>
    <row r="4592" spans="1:2" x14ac:dyDescent="0.25">
      <c r="A4592">
        <f t="shared" si="96"/>
        <v>4590</v>
      </c>
      <c r="B4592">
        <v>38.246812765602868</v>
      </c>
    </row>
    <row r="4593" spans="1:2" x14ac:dyDescent="0.25">
      <c r="A4593">
        <f t="shared" si="96"/>
        <v>4591</v>
      </c>
      <c r="B4593">
        <v>38.255145404549623</v>
      </c>
    </row>
    <row r="4594" spans="1:2" x14ac:dyDescent="0.25">
      <c r="A4594">
        <f t="shared" si="96"/>
        <v>4592</v>
      </c>
      <c r="B4594">
        <v>38.263478043496377</v>
      </c>
    </row>
    <row r="4595" spans="1:2" x14ac:dyDescent="0.25">
      <c r="A4595">
        <f t="shared" si="96"/>
        <v>4593</v>
      </c>
      <c r="B4595">
        <v>38.271810682443132</v>
      </c>
    </row>
    <row r="4596" spans="1:2" x14ac:dyDescent="0.25">
      <c r="A4596">
        <f t="shared" si="96"/>
        <v>4594</v>
      </c>
      <c r="B4596">
        <v>38.280143321389886</v>
      </c>
    </row>
    <row r="4597" spans="1:2" x14ac:dyDescent="0.25">
      <c r="A4597">
        <f t="shared" si="96"/>
        <v>4595</v>
      </c>
      <c r="B4597">
        <v>38.28847596033664</v>
      </c>
    </row>
    <row r="4598" spans="1:2" x14ac:dyDescent="0.25">
      <c r="A4598">
        <f t="shared" si="96"/>
        <v>4596</v>
      </c>
      <c r="B4598">
        <v>38.296808599283395</v>
      </c>
    </row>
    <row r="4599" spans="1:2" x14ac:dyDescent="0.25">
      <c r="A4599">
        <f t="shared" si="96"/>
        <v>4597</v>
      </c>
      <c r="B4599">
        <v>38.305141238230149</v>
      </c>
    </row>
    <row r="4600" spans="1:2" x14ac:dyDescent="0.25">
      <c r="A4600">
        <f t="shared" si="96"/>
        <v>4598</v>
      </c>
      <c r="B4600">
        <v>38.313473877176904</v>
      </c>
    </row>
    <row r="4601" spans="1:2" x14ac:dyDescent="0.25">
      <c r="A4601">
        <f t="shared" si="96"/>
        <v>4599</v>
      </c>
      <c r="B4601">
        <v>38.321806516123658</v>
      </c>
    </row>
    <row r="4602" spans="1:2" x14ac:dyDescent="0.25">
      <c r="A4602">
        <f t="shared" si="96"/>
        <v>4600</v>
      </c>
      <c r="B4602">
        <v>38.330139155070412</v>
      </c>
    </row>
    <row r="4603" spans="1:2" x14ac:dyDescent="0.25">
      <c r="A4603">
        <f t="shared" si="96"/>
        <v>4601</v>
      </c>
      <c r="B4603">
        <v>38.338471794017167</v>
      </c>
    </row>
    <row r="4604" spans="1:2" x14ac:dyDescent="0.25">
      <c r="A4604">
        <f t="shared" si="96"/>
        <v>4602</v>
      </c>
      <c r="B4604">
        <v>38.346804432963921</v>
      </c>
    </row>
    <row r="4605" spans="1:2" x14ac:dyDescent="0.25">
      <c r="A4605">
        <f t="shared" si="96"/>
        <v>4603</v>
      </c>
      <c r="B4605">
        <v>38.355137071910676</v>
      </c>
    </row>
    <row r="4606" spans="1:2" x14ac:dyDescent="0.25">
      <c r="A4606">
        <f t="shared" si="96"/>
        <v>4604</v>
      </c>
      <c r="B4606">
        <v>38.36346971085743</v>
      </c>
    </row>
    <row r="4607" spans="1:2" x14ac:dyDescent="0.25">
      <c r="A4607">
        <f t="shared" si="96"/>
        <v>4605</v>
      </c>
      <c r="B4607">
        <v>38.371802349804184</v>
      </c>
    </row>
    <row r="4608" spans="1:2" x14ac:dyDescent="0.25">
      <c r="A4608">
        <f t="shared" si="96"/>
        <v>4606</v>
      </c>
      <c r="B4608">
        <v>38.380134988750939</v>
      </c>
    </row>
    <row r="4609" spans="1:2" x14ac:dyDescent="0.25">
      <c r="A4609">
        <f t="shared" si="96"/>
        <v>4607</v>
      </c>
      <c r="B4609">
        <v>38.388467627697693</v>
      </c>
    </row>
    <row r="4610" spans="1:2" x14ac:dyDescent="0.25">
      <c r="A4610">
        <f t="shared" si="96"/>
        <v>4608</v>
      </c>
      <c r="B4610">
        <v>38.396800266644448</v>
      </c>
    </row>
    <row r="4611" spans="1:2" x14ac:dyDescent="0.25">
      <c r="A4611">
        <f t="shared" si="96"/>
        <v>4609</v>
      </c>
      <c r="B4611">
        <v>38.405132905591202</v>
      </c>
    </row>
    <row r="4612" spans="1:2" x14ac:dyDescent="0.25">
      <c r="A4612">
        <f t="shared" si="96"/>
        <v>4610</v>
      </c>
      <c r="B4612">
        <v>38.413465544537956</v>
      </c>
    </row>
    <row r="4613" spans="1:2" x14ac:dyDescent="0.25">
      <c r="A4613">
        <f t="shared" si="96"/>
        <v>4611</v>
      </c>
      <c r="B4613">
        <v>38.421798183484711</v>
      </c>
    </row>
    <row r="4614" spans="1:2" x14ac:dyDescent="0.25">
      <c r="A4614">
        <f t="shared" si="96"/>
        <v>4612</v>
      </c>
      <c r="B4614">
        <v>38.430130822431465</v>
      </c>
    </row>
    <row r="4615" spans="1:2" x14ac:dyDescent="0.25">
      <c r="A4615">
        <f t="shared" si="96"/>
        <v>4613</v>
      </c>
      <c r="B4615">
        <v>38.43846346137822</v>
      </c>
    </row>
    <row r="4616" spans="1:2" x14ac:dyDescent="0.25">
      <c r="A4616">
        <f t="shared" si="96"/>
        <v>4614</v>
      </c>
      <c r="B4616">
        <v>38.446796100324974</v>
      </c>
    </row>
    <row r="4617" spans="1:2" x14ac:dyDescent="0.25">
      <c r="A4617">
        <f t="shared" si="96"/>
        <v>4615</v>
      </c>
      <c r="B4617">
        <v>38.455128739271728</v>
      </c>
    </row>
    <row r="4618" spans="1:2" x14ac:dyDescent="0.25">
      <c r="A4618">
        <f t="shared" si="96"/>
        <v>4616</v>
      </c>
      <c r="B4618">
        <v>38.463461378218483</v>
      </c>
    </row>
    <row r="4619" spans="1:2" x14ac:dyDescent="0.25">
      <c r="A4619">
        <f t="shared" si="96"/>
        <v>4617</v>
      </c>
      <c r="B4619">
        <v>38.471794017165237</v>
      </c>
    </row>
    <row r="4620" spans="1:2" x14ac:dyDescent="0.25">
      <c r="A4620">
        <f t="shared" si="96"/>
        <v>4618</v>
      </c>
      <c r="B4620">
        <v>38.480126656111992</v>
      </c>
    </row>
    <row r="4621" spans="1:2" x14ac:dyDescent="0.25">
      <c r="A4621">
        <f t="shared" si="96"/>
        <v>4619</v>
      </c>
      <c r="B4621">
        <v>38.488459295058746</v>
      </c>
    </row>
    <row r="4622" spans="1:2" x14ac:dyDescent="0.25">
      <c r="A4622">
        <f t="shared" si="96"/>
        <v>4620</v>
      </c>
      <c r="B4622">
        <v>38.4967919340055</v>
      </c>
    </row>
    <row r="4623" spans="1:2" x14ac:dyDescent="0.25">
      <c r="A4623">
        <f t="shared" si="96"/>
        <v>4621</v>
      </c>
      <c r="B4623">
        <v>38.505124572952255</v>
      </c>
    </row>
    <row r="4624" spans="1:2" x14ac:dyDescent="0.25">
      <c r="A4624">
        <f t="shared" si="96"/>
        <v>4622</v>
      </c>
      <c r="B4624">
        <v>38.513457211899009</v>
      </c>
    </row>
    <row r="4625" spans="1:2" x14ac:dyDescent="0.25">
      <c r="A4625">
        <f t="shared" si="96"/>
        <v>4623</v>
      </c>
      <c r="B4625">
        <v>38.521789850845764</v>
      </c>
    </row>
    <row r="4626" spans="1:2" x14ac:dyDescent="0.25">
      <c r="A4626">
        <f t="shared" si="96"/>
        <v>4624</v>
      </c>
      <c r="B4626">
        <v>38.530122489792518</v>
      </c>
    </row>
    <row r="4627" spans="1:2" x14ac:dyDescent="0.25">
      <c r="A4627">
        <f t="shared" si="96"/>
        <v>4625</v>
      </c>
      <c r="B4627">
        <v>38.538455128739272</v>
      </c>
    </row>
    <row r="4628" spans="1:2" x14ac:dyDescent="0.25">
      <c r="A4628">
        <f t="shared" si="96"/>
        <v>4626</v>
      </c>
      <c r="B4628">
        <v>38.546787767686027</v>
      </c>
    </row>
    <row r="4629" spans="1:2" x14ac:dyDescent="0.25">
      <c r="A4629">
        <f t="shared" si="96"/>
        <v>4627</v>
      </c>
      <c r="B4629">
        <v>38.555120406632781</v>
      </c>
    </row>
    <row r="4630" spans="1:2" x14ac:dyDescent="0.25">
      <c r="A4630">
        <f t="shared" si="96"/>
        <v>4628</v>
      </c>
      <c r="B4630">
        <v>38.563453045579536</v>
      </c>
    </row>
    <row r="4631" spans="1:2" x14ac:dyDescent="0.25">
      <c r="A4631">
        <f t="shared" si="96"/>
        <v>4629</v>
      </c>
      <c r="B4631">
        <v>38.57178568452629</v>
      </c>
    </row>
    <row r="4632" spans="1:2" x14ac:dyDescent="0.25">
      <c r="A4632">
        <f t="shared" si="96"/>
        <v>4630</v>
      </c>
      <c r="B4632">
        <v>38.580118323473044</v>
      </c>
    </row>
    <row r="4633" spans="1:2" x14ac:dyDescent="0.25">
      <c r="A4633">
        <f t="shared" si="96"/>
        <v>4631</v>
      </c>
      <c r="B4633">
        <v>38.588450962419799</v>
      </c>
    </row>
    <row r="4634" spans="1:2" x14ac:dyDescent="0.25">
      <c r="A4634">
        <f t="shared" si="96"/>
        <v>4632</v>
      </c>
      <c r="B4634">
        <v>38.596783601366553</v>
      </c>
    </row>
    <row r="4635" spans="1:2" x14ac:dyDescent="0.25">
      <c r="A4635">
        <f t="shared" si="96"/>
        <v>4633</v>
      </c>
      <c r="B4635">
        <v>38.605116240313308</v>
      </c>
    </row>
    <row r="4636" spans="1:2" x14ac:dyDescent="0.25">
      <c r="A4636">
        <f t="shared" si="96"/>
        <v>4634</v>
      </c>
      <c r="B4636">
        <v>38.613448879260062</v>
      </c>
    </row>
    <row r="4637" spans="1:2" x14ac:dyDescent="0.25">
      <c r="A4637">
        <f t="shared" si="96"/>
        <v>4635</v>
      </c>
      <c r="B4637">
        <v>38.621781518206816</v>
      </c>
    </row>
    <row r="4638" spans="1:2" x14ac:dyDescent="0.25">
      <c r="A4638">
        <f t="shared" si="96"/>
        <v>4636</v>
      </c>
      <c r="B4638">
        <v>38.630114157153571</v>
      </c>
    </row>
    <row r="4639" spans="1:2" x14ac:dyDescent="0.25">
      <c r="A4639">
        <f t="shared" si="96"/>
        <v>4637</v>
      </c>
      <c r="B4639">
        <v>38.638446796100325</v>
      </c>
    </row>
    <row r="4640" spans="1:2" x14ac:dyDescent="0.25">
      <c r="A4640">
        <f t="shared" si="96"/>
        <v>4638</v>
      </c>
      <c r="B4640">
        <v>38.64677943504708</v>
      </c>
    </row>
    <row r="4641" spans="1:2" x14ac:dyDescent="0.25">
      <c r="A4641">
        <f t="shared" si="96"/>
        <v>4639</v>
      </c>
      <c r="B4641">
        <v>38.655112073993834</v>
      </c>
    </row>
    <row r="4642" spans="1:2" x14ac:dyDescent="0.25">
      <c r="A4642">
        <f t="shared" si="96"/>
        <v>4640</v>
      </c>
      <c r="B4642">
        <v>38.663444712940588</v>
      </c>
    </row>
    <row r="4643" spans="1:2" x14ac:dyDescent="0.25">
      <c r="A4643">
        <f t="shared" si="96"/>
        <v>4641</v>
      </c>
      <c r="B4643">
        <v>38.671777351887343</v>
      </c>
    </row>
    <row r="4644" spans="1:2" x14ac:dyDescent="0.25">
      <c r="A4644">
        <f t="shared" si="96"/>
        <v>4642</v>
      </c>
      <c r="B4644">
        <v>38.680109990834097</v>
      </c>
    </row>
    <row r="4645" spans="1:2" x14ac:dyDescent="0.25">
      <c r="A4645">
        <f t="shared" si="96"/>
        <v>4643</v>
      </c>
      <c r="B4645">
        <v>38.688442629780852</v>
      </c>
    </row>
    <row r="4646" spans="1:2" x14ac:dyDescent="0.25">
      <c r="A4646">
        <f t="shared" ref="A4646:A4709" si="97">A4645+1</f>
        <v>4644</v>
      </c>
      <c r="B4646">
        <v>38.696775268727606</v>
      </c>
    </row>
    <row r="4647" spans="1:2" x14ac:dyDescent="0.25">
      <c r="A4647">
        <f t="shared" si="97"/>
        <v>4645</v>
      </c>
      <c r="B4647">
        <v>38.70510790767436</v>
      </c>
    </row>
    <row r="4648" spans="1:2" x14ac:dyDescent="0.25">
      <c r="A4648">
        <f t="shared" si="97"/>
        <v>4646</v>
      </c>
      <c r="B4648">
        <v>38.713440546621115</v>
      </c>
    </row>
    <row r="4649" spans="1:2" x14ac:dyDescent="0.25">
      <c r="A4649">
        <f t="shared" si="97"/>
        <v>4647</v>
      </c>
      <c r="B4649">
        <v>38.721773185567869</v>
      </c>
    </row>
    <row r="4650" spans="1:2" x14ac:dyDescent="0.25">
      <c r="A4650">
        <f t="shared" si="97"/>
        <v>4648</v>
      </c>
      <c r="B4650">
        <v>38.730105824514624</v>
      </c>
    </row>
    <row r="4651" spans="1:2" x14ac:dyDescent="0.25">
      <c r="A4651">
        <f t="shared" si="97"/>
        <v>4649</v>
      </c>
      <c r="B4651">
        <v>38.738438463461378</v>
      </c>
    </row>
    <row r="4652" spans="1:2" x14ac:dyDescent="0.25">
      <c r="A4652">
        <f t="shared" si="97"/>
        <v>4650</v>
      </c>
      <c r="B4652">
        <v>38.746771102408132</v>
      </c>
    </row>
    <row r="4653" spans="1:2" x14ac:dyDescent="0.25">
      <c r="A4653">
        <f t="shared" si="97"/>
        <v>4651</v>
      </c>
      <c r="B4653">
        <v>38.755103741354887</v>
      </c>
    </row>
    <row r="4654" spans="1:2" x14ac:dyDescent="0.25">
      <c r="A4654">
        <f t="shared" si="97"/>
        <v>4652</v>
      </c>
      <c r="B4654">
        <v>38.763436380301641</v>
      </c>
    </row>
    <row r="4655" spans="1:2" x14ac:dyDescent="0.25">
      <c r="A4655">
        <f t="shared" si="97"/>
        <v>4653</v>
      </c>
      <c r="B4655">
        <v>38.771769019248396</v>
      </c>
    </row>
    <row r="4656" spans="1:2" x14ac:dyDescent="0.25">
      <c r="A4656">
        <f t="shared" si="97"/>
        <v>4654</v>
      </c>
      <c r="B4656">
        <v>38.78010165819515</v>
      </c>
    </row>
    <row r="4657" spans="1:2" x14ac:dyDescent="0.25">
      <c r="A4657">
        <f t="shared" si="97"/>
        <v>4655</v>
      </c>
      <c r="B4657">
        <v>38.788434297141904</v>
      </c>
    </row>
    <row r="4658" spans="1:2" x14ac:dyDescent="0.25">
      <c r="A4658">
        <f t="shared" si="97"/>
        <v>4656</v>
      </c>
      <c r="B4658">
        <v>38.796766936088659</v>
      </c>
    </row>
    <row r="4659" spans="1:2" x14ac:dyDescent="0.25">
      <c r="A4659">
        <f t="shared" si="97"/>
        <v>4657</v>
      </c>
      <c r="B4659">
        <v>38.805099575035413</v>
      </c>
    </row>
    <row r="4660" spans="1:2" x14ac:dyDescent="0.25">
      <c r="A4660">
        <f t="shared" si="97"/>
        <v>4658</v>
      </c>
      <c r="B4660">
        <v>38.813432213982168</v>
      </c>
    </row>
    <row r="4661" spans="1:2" x14ac:dyDescent="0.25">
      <c r="A4661">
        <f t="shared" si="97"/>
        <v>4659</v>
      </c>
      <c r="B4661">
        <v>38.821764852928922</v>
      </c>
    </row>
    <row r="4662" spans="1:2" x14ac:dyDescent="0.25">
      <c r="A4662">
        <f t="shared" si="97"/>
        <v>4660</v>
      </c>
      <c r="B4662">
        <v>38.830097491875676</v>
      </c>
    </row>
    <row r="4663" spans="1:2" x14ac:dyDescent="0.25">
      <c r="A4663">
        <f t="shared" si="97"/>
        <v>4661</v>
      </c>
      <c r="B4663">
        <v>38.838430130822431</v>
      </c>
    </row>
    <row r="4664" spans="1:2" x14ac:dyDescent="0.25">
      <c r="A4664">
        <f t="shared" si="97"/>
        <v>4662</v>
      </c>
      <c r="B4664">
        <v>38.846762769769185</v>
      </c>
    </row>
    <row r="4665" spans="1:2" x14ac:dyDescent="0.25">
      <c r="A4665">
        <f t="shared" si="97"/>
        <v>4663</v>
      </c>
      <c r="B4665">
        <v>38.85509540871594</v>
      </c>
    </row>
    <row r="4666" spans="1:2" x14ac:dyDescent="0.25">
      <c r="A4666">
        <f t="shared" si="97"/>
        <v>4664</v>
      </c>
      <c r="B4666">
        <v>38.863428047662694</v>
      </c>
    </row>
    <row r="4667" spans="1:2" x14ac:dyDescent="0.25">
      <c r="A4667">
        <f t="shared" si="97"/>
        <v>4665</v>
      </c>
      <c r="B4667">
        <v>38.871760686609448</v>
      </c>
    </row>
    <row r="4668" spans="1:2" x14ac:dyDescent="0.25">
      <c r="A4668">
        <f t="shared" si="97"/>
        <v>4666</v>
      </c>
      <c r="B4668">
        <v>38.880093325556203</v>
      </c>
    </row>
    <row r="4669" spans="1:2" x14ac:dyDescent="0.25">
      <c r="A4669">
        <f t="shared" si="97"/>
        <v>4667</v>
      </c>
      <c r="B4669">
        <v>38.888425964502957</v>
      </c>
    </row>
    <row r="4670" spans="1:2" x14ac:dyDescent="0.25">
      <c r="A4670">
        <f t="shared" si="97"/>
        <v>4668</v>
      </c>
      <c r="B4670">
        <v>38.896758603449712</v>
      </c>
    </row>
    <row r="4671" spans="1:2" x14ac:dyDescent="0.25">
      <c r="A4671">
        <f t="shared" si="97"/>
        <v>4669</v>
      </c>
      <c r="B4671">
        <v>38.905091242396466</v>
      </c>
    </row>
    <row r="4672" spans="1:2" x14ac:dyDescent="0.25">
      <c r="A4672">
        <f t="shared" si="97"/>
        <v>4670</v>
      </c>
      <c r="B4672">
        <v>38.913423881343221</v>
      </c>
    </row>
    <row r="4673" spans="1:2" x14ac:dyDescent="0.25">
      <c r="A4673">
        <f t="shared" si="97"/>
        <v>4671</v>
      </c>
      <c r="B4673">
        <v>38.921756520289975</v>
      </c>
    </row>
    <row r="4674" spans="1:2" x14ac:dyDescent="0.25">
      <c r="A4674">
        <f t="shared" si="97"/>
        <v>4672</v>
      </c>
      <c r="B4674">
        <v>38.930089159236729</v>
      </c>
    </row>
    <row r="4675" spans="1:2" x14ac:dyDescent="0.25">
      <c r="A4675">
        <f t="shared" si="97"/>
        <v>4673</v>
      </c>
      <c r="B4675">
        <v>38.938421798183484</v>
      </c>
    </row>
    <row r="4676" spans="1:2" x14ac:dyDescent="0.25">
      <c r="A4676">
        <f t="shared" si="97"/>
        <v>4674</v>
      </c>
      <c r="B4676">
        <v>38.946754437130238</v>
      </c>
    </row>
    <row r="4677" spans="1:2" x14ac:dyDescent="0.25">
      <c r="A4677">
        <f t="shared" si="97"/>
        <v>4675</v>
      </c>
      <c r="B4677">
        <v>38.955087076076993</v>
      </c>
    </row>
    <row r="4678" spans="1:2" x14ac:dyDescent="0.25">
      <c r="A4678">
        <f t="shared" si="97"/>
        <v>4676</v>
      </c>
      <c r="B4678">
        <v>38.963419715023747</v>
      </c>
    </row>
    <row r="4679" spans="1:2" x14ac:dyDescent="0.25">
      <c r="A4679">
        <f t="shared" si="97"/>
        <v>4677</v>
      </c>
      <c r="B4679">
        <v>38.971752353970501</v>
      </c>
    </row>
    <row r="4680" spans="1:2" x14ac:dyDescent="0.25">
      <c r="A4680">
        <f t="shared" si="97"/>
        <v>4678</v>
      </c>
      <c r="B4680">
        <v>38.980084992917256</v>
      </c>
    </row>
    <row r="4681" spans="1:2" x14ac:dyDescent="0.25">
      <c r="A4681">
        <f t="shared" si="97"/>
        <v>4679</v>
      </c>
      <c r="B4681">
        <v>38.98841763186401</v>
      </c>
    </row>
    <row r="4682" spans="1:2" x14ac:dyDescent="0.25">
      <c r="A4682">
        <f t="shared" si="97"/>
        <v>4680</v>
      </c>
      <c r="B4682">
        <v>38.996750270810765</v>
      </c>
    </row>
    <row r="4683" spans="1:2" x14ac:dyDescent="0.25">
      <c r="A4683">
        <f t="shared" si="97"/>
        <v>4681</v>
      </c>
      <c r="B4683">
        <v>39.005082909757519</v>
      </c>
    </row>
    <row r="4684" spans="1:2" x14ac:dyDescent="0.25">
      <c r="A4684">
        <f t="shared" si="97"/>
        <v>4682</v>
      </c>
      <c r="B4684">
        <v>39.013415548704273</v>
      </c>
    </row>
    <row r="4685" spans="1:2" x14ac:dyDescent="0.25">
      <c r="A4685">
        <f t="shared" si="97"/>
        <v>4683</v>
      </c>
      <c r="B4685">
        <v>39.021748187651028</v>
      </c>
    </row>
    <row r="4686" spans="1:2" x14ac:dyDescent="0.25">
      <c r="A4686">
        <f t="shared" si="97"/>
        <v>4684</v>
      </c>
      <c r="B4686">
        <v>39.030080826597782</v>
      </c>
    </row>
    <row r="4687" spans="1:2" x14ac:dyDescent="0.25">
      <c r="A4687">
        <f t="shared" si="97"/>
        <v>4685</v>
      </c>
      <c r="B4687">
        <v>39.038413465544537</v>
      </c>
    </row>
    <row r="4688" spans="1:2" x14ac:dyDescent="0.25">
      <c r="A4688">
        <f t="shared" si="97"/>
        <v>4686</v>
      </c>
      <c r="B4688">
        <v>39.046746104491291</v>
      </c>
    </row>
    <row r="4689" spans="1:2" x14ac:dyDescent="0.25">
      <c r="A4689">
        <f t="shared" si="97"/>
        <v>4687</v>
      </c>
      <c r="B4689">
        <v>39.055078743438045</v>
      </c>
    </row>
    <row r="4690" spans="1:2" x14ac:dyDescent="0.25">
      <c r="A4690">
        <f t="shared" si="97"/>
        <v>4688</v>
      </c>
      <c r="B4690">
        <v>39.0634113823848</v>
      </c>
    </row>
    <row r="4691" spans="1:2" x14ac:dyDescent="0.25">
      <c r="A4691">
        <f t="shared" si="97"/>
        <v>4689</v>
      </c>
      <c r="B4691">
        <v>39.071744021331554</v>
      </c>
    </row>
    <row r="4692" spans="1:2" x14ac:dyDescent="0.25">
      <c r="A4692">
        <f t="shared" si="97"/>
        <v>4690</v>
      </c>
      <c r="B4692">
        <v>39.080076660278309</v>
      </c>
    </row>
    <row r="4693" spans="1:2" x14ac:dyDescent="0.25">
      <c r="A4693">
        <f t="shared" si="97"/>
        <v>4691</v>
      </c>
      <c r="B4693">
        <v>39.088409299225063</v>
      </c>
    </row>
    <row r="4694" spans="1:2" x14ac:dyDescent="0.25">
      <c r="A4694">
        <f t="shared" si="97"/>
        <v>4692</v>
      </c>
      <c r="B4694">
        <v>39.096741938171817</v>
      </c>
    </row>
    <row r="4695" spans="1:2" x14ac:dyDescent="0.25">
      <c r="A4695">
        <f t="shared" si="97"/>
        <v>4693</v>
      </c>
      <c r="B4695">
        <v>39.105074577118572</v>
      </c>
    </row>
    <row r="4696" spans="1:2" x14ac:dyDescent="0.25">
      <c r="A4696">
        <f t="shared" si="97"/>
        <v>4694</v>
      </c>
      <c r="B4696">
        <v>39.113407216065326</v>
      </c>
    </row>
    <row r="4697" spans="1:2" x14ac:dyDescent="0.25">
      <c r="A4697">
        <f t="shared" si="97"/>
        <v>4695</v>
      </c>
      <c r="B4697">
        <v>39.121739855012081</v>
      </c>
    </row>
    <row r="4698" spans="1:2" x14ac:dyDescent="0.25">
      <c r="A4698">
        <f t="shared" si="97"/>
        <v>4696</v>
      </c>
      <c r="B4698">
        <v>39.130072493958835</v>
      </c>
    </row>
    <row r="4699" spans="1:2" x14ac:dyDescent="0.25">
      <c r="A4699">
        <f t="shared" si="97"/>
        <v>4697</v>
      </c>
      <c r="B4699">
        <v>39.138405132905589</v>
      </c>
    </row>
    <row r="4700" spans="1:2" x14ac:dyDescent="0.25">
      <c r="A4700">
        <f t="shared" si="97"/>
        <v>4698</v>
      </c>
      <c r="B4700">
        <v>39.146737771852344</v>
      </c>
    </row>
    <row r="4701" spans="1:2" x14ac:dyDescent="0.25">
      <c r="A4701">
        <f t="shared" si="97"/>
        <v>4699</v>
      </c>
      <c r="B4701">
        <v>39.155070410799098</v>
      </c>
    </row>
    <row r="4702" spans="1:2" x14ac:dyDescent="0.25">
      <c r="A4702">
        <f t="shared" si="97"/>
        <v>4700</v>
      </c>
      <c r="B4702">
        <v>39.163403049745853</v>
      </c>
    </row>
    <row r="4703" spans="1:2" x14ac:dyDescent="0.25">
      <c r="A4703">
        <f t="shared" si="97"/>
        <v>4701</v>
      </c>
      <c r="B4703">
        <v>39.171735688692607</v>
      </c>
    </row>
    <row r="4704" spans="1:2" x14ac:dyDescent="0.25">
      <c r="A4704">
        <f t="shared" si="97"/>
        <v>4702</v>
      </c>
      <c r="B4704">
        <v>39.180068327639361</v>
      </c>
    </row>
    <row r="4705" spans="1:2" x14ac:dyDescent="0.25">
      <c r="A4705">
        <f t="shared" si="97"/>
        <v>4703</v>
      </c>
      <c r="B4705">
        <v>39.188400966586116</v>
      </c>
    </row>
    <row r="4706" spans="1:2" x14ac:dyDescent="0.25">
      <c r="A4706">
        <f t="shared" si="97"/>
        <v>4704</v>
      </c>
      <c r="B4706">
        <v>39.19673360553287</v>
      </c>
    </row>
    <row r="4707" spans="1:2" x14ac:dyDescent="0.25">
      <c r="A4707">
        <f t="shared" si="97"/>
        <v>4705</v>
      </c>
      <c r="B4707">
        <v>39.205066244479625</v>
      </c>
    </row>
    <row r="4708" spans="1:2" x14ac:dyDescent="0.25">
      <c r="A4708">
        <f t="shared" si="97"/>
        <v>4706</v>
      </c>
      <c r="B4708">
        <v>39.213398883426379</v>
      </c>
    </row>
    <row r="4709" spans="1:2" x14ac:dyDescent="0.25">
      <c r="A4709">
        <f t="shared" si="97"/>
        <v>4707</v>
      </c>
      <c r="B4709">
        <v>39.221731522373133</v>
      </c>
    </row>
    <row r="4710" spans="1:2" x14ac:dyDescent="0.25">
      <c r="A4710">
        <f t="shared" ref="A4710:A4773" si="98">A4709+1</f>
        <v>4708</v>
      </c>
      <c r="B4710">
        <v>39.230064161319888</v>
      </c>
    </row>
    <row r="4711" spans="1:2" x14ac:dyDescent="0.25">
      <c r="A4711">
        <f t="shared" si="98"/>
        <v>4709</v>
      </c>
      <c r="B4711">
        <v>39.238396800266642</v>
      </c>
    </row>
    <row r="4712" spans="1:2" x14ac:dyDescent="0.25">
      <c r="A4712">
        <f t="shared" si="98"/>
        <v>4710</v>
      </c>
      <c r="B4712">
        <v>39.246729439213397</v>
      </c>
    </row>
    <row r="4713" spans="1:2" x14ac:dyDescent="0.25">
      <c r="A4713">
        <f t="shared" si="98"/>
        <v>4711</v>
      </c>
      <c r="B4713">
        <v>39.255062078160151</v>
      </c>
    </row>
    <row r="4714" spans="1:2" x14ac:dyDescent="0.25">
      <c r="A4714">
        <f t="shared" si="98"/>
        <v>4712</v>
      </c>
      <c r="B4714">
        <v>39.263394717106905</v>
      </c>
    </row>
    <row r="4715" spans="1:2" x14ac:dyDescent="0.25">
      <c r="A4715">
        <f t="shared" si="98"/>
        <v>4713</v>
      </c>
      <c r="B4715">
        <v>39.27172735605366</v>
      </c>
    </row>
    <row r="4716" spans="1:2" x14ac:dyDescent="0.25">
      <c r="A4716">
        <f t="shared" si="98"/>
        <v>4714</v>
      </c>
      <c r="B4716">
        <v>39.280059995000414</v>
      </c>
    </row>
    <row r="4717" spans="1:2" x14ac:dyDescent="0.25">
      <c r="A4717">
        <f t="shared" si="98"/>
        <v>4715</v>
      </c>
      <c r="B4717">
        <v>39.288392633947169</v>
      </c>
    </row>
    <row r="4718" spans="1:2" x14ac:dyDescent="0.25">
      <c r="A4718">
        <f t="shared" si="98"/>
        <v>4716</v>
      </c>
      <c r="B4718">
        <v>39.296725272893923</v>
      </c>
    </row>
    <row r="4719" spans="1:2" x14ac:dyDescent="0.25">
      <c r="A4719">
        <f t="shared" si="98"/>
        <v>4717</v>
      </c>
      <c r="B4719">
        <v>39.305057911840677</v>
      </c>
    </row>
    <row r="4720" spans="1:2" x14ac:dyDescent="0.25">
      <c r="A4720">
        <f t="shared" si="98"/>
        <v>4718</v>
      </c>
      <c r="B4720">
        <v>39.313390550787432</v>
      </c>
    </row>
    <row r="4721" spans="1:2" x14ac:dyDescent="0.25">
      <c r="A4721">
        <f t="shared" si="98"/>
        <v>4719</v>
      </c>
      <c r="B4721">
        <v>39.321723189734186</v>
      </c>
    </row>
    <row r="4722" spans="1:2" x14ac:dyDescent="0.25">
      <c r="A4722">
        <f t="shared" si="98"/>
        <v>4720</v>
      </c>
      <c r="B4722">
        <v>39.330055828680941</v>
      </c>
    </row>
    <row r="4723" spans="1:2" x14ac:dyDescent="0.25">
      <c r="A4723">
        <f t="shared" si="98"/>
        <v>4721</v>
      </c>
      <c r="B4723">
        <v>39.338388467627695</v>
      </c>
    </row>
    <row r="4724" spans="1:2" x14ac:dyDescent="0.25">
      <c r="A4724">
        <f t="shared" si="98"/>
        <v>4722</v>
      </c>
      <c r="B4724">
        <v>39.346721106574449</v>
      </c>
    </row>
    <row r="4725" spans="1:2" x14ac:dyDescent="0.25">
      <c r="A4725">
        <f t="shared" si="98"/>
        <v>4723</v>
      </c>
      <c r="B4725">
        <v>39.355053745521204</v>
      </c>
    </row>
    <row r="4726" spans="1:2" x14ac:dyDescent="0.25">
      <c r="A4726">
        <f t="shared" si="98"/>
        <v>4724</v>
      </c>
      <c r="B4726">
        <v>39.363386384467958</v>
      </c>
    </row>
    <row r="4727" spans="1:2" x14ac:dyDescent="0.25">
      <c r="A4727">
        <f t="shared" si="98"/>
        <v>4725</v>
      </c>
      <c r="B4727">
        <v>39.371719023414713</v>
      </c>
    </row>
    <row r="4728" spans="1:2" x14ac:dyDescent="0.25">
      <c r="A4728">
        <f t="shared" si="98"/>
        <v>4726</v>
      </c>
      <c r="B4728">
        <v>39.380051662361467</v>
      </c>
    </row>
    <row r="4729" spans="1:2" x14ac:dyDescent="0.25">
      <c r="A4729">
        <f t="shared" si="98"/>
        <v>4727</v>
      </c>
      <c r="B4729">
        <v>39.388384301308221</v>
      </c>
    </row>
    <row r="4730" spans="1:2" x14ac:dyDescent="0.25">
      <c r="A4730">
        <f t="shared" si="98"/>
        <v>4728</v>
      </c>
      <c r="B4730">
        <v>39.396716940254976</v>
      </c>
    </row>
    <row r="4731" spans="1:2" x14ac:dyDescent="0.25">
      <c r="A4731">
        <f t="shared" si="98"/>
        <v>4729</v>
      </c>
      <c r="B4731">
        <v>39.40504957920173</v>
      </c>
    </row>
    <row r="4732" spans="1:2" x14ac:dyDescent="0.25">
      <c r="A4732">
        <f t="shared" si="98"/>
        <v>4730</v>
      </c>
      <c r="B4732">
        <v>39.413382218148485</v>
      </c>
    </row>
    <row r="4733" spans="1:2" x14ac:dyDescent="0.25">
      <c r="A4733">
        <f t="shared" si="98"/>
        <v>4731</v>
      </c>
      <c r="B4733">
        <v>39.421714857095239</v>
      </c>
    </row>
    <row r="4734" spans="1:2" x14ac:dyDescent="0.25">
      <c r="A4734">
        <f t="shared" si="98"/>
        <v>4732</v>
      </c>
      <c r="B4734">
        <v>39.430047496041993</v>
      </c>
    </row>
    <row r="4735" spans="1:2" x14ac:dyDescent="0.25">
      <c r="A4735">
        <f t="shared" si="98"/>
        <v>4733</v>
      </c>
      <c r="B4735">
        <v>39.438380134988748</v>
      </c>
    </row>
    <row r="4736" spans="1:2" x14ac:dyDescent="0.25">
      <c r="A4736">
        <f t="shared" si="98"/>
        <v>4734</v>
      </c>
      <c r="B4736">
        <v>39.446712773935502</v>
      </c>
    </row>
    <row r="4737" spans="1:2" x14ac:dyDescent="0.25">
      <c r="A4737">
        <f t="shared" si="98"/>
        <v>4735</v>
      </c>
      <c r="B4737">
        <v>39.455045412882257</v>
      </c>
    </row>
    <row r="4738" spans="1:2" x14ac:dyDescent="0.25">
      <c r="A4738">
        <f t="shared" si="98"/>
        <v>4736</v>
      </c>
      <c r="B4738">
        <v>39.463378051829011</v>
      </c>
    </row>
    <row r="4739" spans="1:2" x14ac:dyDescent="0.25">
      <c r="A4739">
        <f t="shared" si="98"/>
        <v>4737</v>
      </c>
      <c r="B4739">
        <v>39.471710690775765</v>
      </c>
    </row>
    <row r="4740" spans="1:2" x14ac:dyDescent="0.25">
      <c r="A4740">
        <f t="shared" si="98"/>
        <v>4738</v>
      </c>
      <c r="B4740">
        <v>39.48004332972252</v>
      </c>
    </row>
    <row r="4741" spans="1:2" x14ac:dyDescent="0.25">
      <c r="A4741">
        <f t="shared" si="98"/>
        <v>4739</v>
      </c>
      <c r="B4741">
        <v>39.488375968669274</v>
      </c>
    </row>
    <row r="4742" spans="1:2" x14ac:dyDescent="0.25">
      <c r="A4742">
        <f t="shared" si="98"/>
        <v>4740</v>
      </c>
      <c r="B4742">
        <v>39.496708607616029</v>
      </c>
    </row>
    <row r="4743" spans="1:2" x14ac:dyDescent="0.25">
      <c r="A4743">
        <f t="shared" si="98"/>
        <v>4741</v>
      </c>
      <c r="B4743">
        <v>39.505041246562783</v>
      </c>
    </row>
    <row r="4744" spans="1:2" x14ac:dyDescent="0.25">
      <c r="A4744">
        <f t="shared" si="98"/>
        <v>4742</v>
      </c>
      <c r="B4744">
        <v>39.513373885509537</v>
      </c>
    </row>
    <row r="4745" spans="1:2" x14ac:dyDescent="0.25">
      <c r="A4745">
        <f t="shared" si="98"/>
        <v>4743</v>
      </c>
      <c r="B4745">
        <v>39.521706524456299</v>
      </c>
    </row>
    <row r="4746" spans="1:2" x14ac:dyDescent="0.25">
      <c r="A4746">
        <f t="shared" si="98"/>
        <v>4744</v>
      </c>
      <c r="B4746">
        <v>39.530039163403053</v>
      </c>
    </row>
    <row r="4747" spans="1:2" x14ac:dyDescent="0.25">
      <c r="A4747">
        <f t="shared" si="98"/>
        <v>4745</v>
      </c>
      <c r="B4747">
        <v>39.538371802349808</v>
      </c>
    </row>
    <row r="4748" spans="1:2" x14ac:dyDescent="0.25">
      <c r="A4748">
        <f t="shared" si="98"/>
        <v>4746</v>
      </c>
      <c r="B4748">
        <v>39.546704441296562</v>
      </c>
    </row>
    <row r="4749" spans="1:2" x14ac:dyDescent="0.25">
      <c r="A4749">
        <f t="shared" si="98"/>
        <v>4747</v>
      </c>
      <c r="B4749">
        <v>39.555037080243316</v>
      </c>
    </row>
    <row r="4750" spans="1:2" x14ac:dyDescent="0.25">
      <c r="A4750">
        <f t="shared" si="98"/>
        <v>4748</v>
      </c>
      <c r="B4750">
        <v>39.563369719190071</v>
      </c>
    </row>
    <row r="4751" spans="1:2" x14ac:dyDescent="0.25">
      <c r="A4751">
        <f t="shared" si="98"/>
        <v>4749</v>
      </c>
      <c r="B4751">
        <v>39.571702358136825</v>
      </c>
    </row>
    <row r="4752" spans="1:2" x14ac:dyDescent="0.25">
      <c r="A4752">
        <f t="shared" si="98"/>
        <v>4750</v>
      </c>
      <c r="B4752">
        <v>39.58003499708358</v>
      </c>
    </row>
    <row r="4753" spans="1:2" x14ac:dyDescent="0.25">
      <c r="A4753">
        <f t="shared" si="98"/>
        <v>4751</v>
      </c>
      <c r="B4753">
        <v>39.588367636030334</v>
      </c>
    </row>
    <row r="4754" spans="1:2" x14ac:dyDescent="0.25">
      <c r="A4754">
        <f t="shared" si="98"/>
        <v>4752</v>
      </c>
      <c r="B4754">
        <v>39.596700274977088</v>
      </c>
    </row>
    <row r="4755" spans="1:2" x14ac:dyDescent="0.25">
      <c r="A4755">
        <f t="shared" si="98"/>
        <v>4753</v>
      </c>
      <c r="B4755">
        <v>39.605032913923843</v>
      </c>
    </row>
    <row r="4756" spans="1:2" x14ac:dyDescent="0.25">
      <c r="A4756">
        <f t="shared" si="98"/>
        <v>4754</v>
      </c>
      <c r="B4756">
        <v>39.613365552870597</v>
      </c>
    </row>
    <row r="4757" spans="1:2" x14ac:dyDescent="0.25">
      <c r="A4757">
        <f t="shared" si="98"/>
        <v>4755</v>
      </c>
      <c r="B4757">
        <v>39.621698191817352</v>
      </c>
    </row>
    <row r="4758" spans="1:2" x14ac:dyDescent="0.25">
      <c r="A4758">
        <f t="shared" si="98"/>
        <v>4756</v>
      </c>
      <c r="B4758">
        <v>39.630030830764106</v>
      </c>
    </row>
    <row r="4759" spans="1:2" x14ac:dyDescent="0.25">
      <c r="A4759">
        <f t="shared" si="98"/>
        <v>4757</v>
      </c>
      <c r="B4759">
        <v>39.63836346971086</v>
      </c>
    </row>
    <row r="4760" spans="1:2" x14ac:dyDescent="0.25">
      <c r="A4760">
        <f t="shared" si="98"/>
        <v>4758</v>
      </c>
      <c r="B4760">
        <v>39.646696108657615</v>
      </c>
    </row>
    <row r="4761" spans="1:2" x14ac:dyDescent="0.25">
      <c r="A4761">
        <f t="shared" si="98"/>
        <v>4759</v>
      </c>
      <c r="B4761">
        <v>39.655028747604369</v>
      </c>
    </row>
    <row r="4762" spans="1:2" x14ac:dyDescent="0.25">
      <c r="A4762">
        <f t="shared" si="98"/>
        <v>4760</v>
      </c>
      <c r="B4762">
        <v>39.663361386551124</v>
      </c>
    </row>
    <row r="4763" spans="1:2" x14ac:dyDescent="0.25">
      <c r="A4763">
        <f t="shared" si="98"/>
        <v>4761</v>
      </c>
      <c r="B4763">
        <v>39.671694025497878</v>
      </c>
    </row>
    <row r="4764" spans="1:2" x14ac:dyDescent="0.25">
      <c r="A4764">
        <f t="shared" si="98"/>
        <v>4762</v>
      </c>
      <c r="B4764">
        <v>39.680026664444632</v>
      </c>
    </row>
    <row r="4765" spans="1:2" x14ac:dyDescent="0.25">
      <c r="A4765">
        <f t="shared" si="98"/>
        <v>4763</v>
      </c>
      <c r="B4765">
        <v>39.688359303391387</v>
      </c>
    </row>
    <row r="4766" spans="1:2" x14ac:dyDescent="0.25">
      <c r="A4766">
        <f t="shared" si="98"/>
        <v>4764</v>
      </c>
      <c r="B4766">
        <v>39.696691942338141</v>
      </c>
    </row>
    <row r="4767" spans="1:2" x14ac:dyDescent="0.25">
      <c r="A4767">
        <f t="shared" si="98"/>
        <v>4765</v>
      </c>
      <c r="B4767">
        <v>39.705024581284896</v>
      </c>
    </row>
    <row r="4768" spans="1:2" x14ac:dyDescent="0.25">
      <c r="A4768">
        <f t="shared" si="98"/>
        <v>4766</v>
      </c>
      <c r="B4768">
        <v>39.71335722023165</v>
      </c>
    </row>
    <row r="4769" spans="1:2" x14ac:dyDescent="0.25">
      <c r="A4769">
        <f t="shared" si="98"/>
        <v>4767</v>
      </c>
      <c r="B4769">
        <v>39.721689859178404</v>
      </c>
    </row>
    <row r="4770" spans="1:2" x14ac:dyDescent="0.25">
      <c r="A4770">
        <f t="shared" si="98"/>
        <v>4768</v>
      </c>
      <c r="B4770">
        <v>39.730022498125159</v>
      </c>
    </row>
    <row r="4771" spans="1:2" x14ac:dyDescent="0.25">
      <c r="A4771">
        <f t="shared" si="98"/>
        <v>4769</v>
      </c>
      <c r="B4771">
        <v>39.738355137071913</v>
      </c>
    </row>
    <row r="4772" spans="1:2" x14ac:dyDescent="0.25">
      <c r="A4772">
        <f t="shared" si="98"/>
        <v>4770</v>
      </c>
      <c r="B4772">
        <v>39.746687776018668</v>
      </c>
    </row>
    <row r="4773" spans="1:2" x14ac:dyDescent="0.25">
      <c r="A4773">
        <f t="shared" si="98"/>
        <v>4771</v>
      </c>
      <c r="B4773">
        <v>39.755020414965422</v>
      </c>
    </row>
    <row r="4774" spans="1:2" x14ac:dyDescent="0.25">
      <c r="A4774">
        <f t="shared" ref="A4774:A4837" si="99">A4773+1</f>
        <v>4772</v>
      </c>
      <c r="B4774">
        <v>39.763353053912176</v>
      </c>
    </row>
    <row r="4775" spans="1:2" x14ac:dyDescent="0.25">
      <c r="A4775">
        <f t="shared" si="99"/>
        <v>4773</v>
      </c>
      <c r="B4775">
        <v>39.771685692858931</v>
      </c>
    </row>
    <row r="4776" spans="1:2" x14ac:dyDescent="0.25">
      <c r="A4776">
        <f t="shared" si="99"/>
        <v>4774</v>
      </c>
      <c r="B4776">
        <v>39.780018331805685</v>
      </c>
    </row>
    <row r="4777" spans="1:2" x14ac:dyDescent="0.25">
      <c r="A4777">
        <f t="shared" si="99"/>
        <v>4775</v>
      </c>
      <c r="B4777">
        <v>39.78835097075244</v>
      </c>
    </row>
    <row r="4778" spans="1:2" x14ac:dyDescent="0.25">
      <c r="A4778">
        <f t="shared" si="99"/>
        <v>4776</v>
      </c>
      <c r="B4778">
        <v>39.796683609699194</v>
      </c>
    </row>
    <row r="4779" spans="1:2" x14ac:dyDescent="0.25">
      <c r="A4779">
        <f t="shared" si="99"/>
        <v>4777</v>
      </c>
      <c r="B4779">
        <v>39.805016248645948</v>
      </c>
    </row>
    <row r="4780" spans="1:2" x14ac:dyDescent="0.25">
      <c r="A4780">
        <f t="shared" si="99"/>
        <v>4778</v>
      </c>
      <c r="B4780">
        <v>39.813348887592703</v>
      </c>
    </row>
    <row r="4781" spans="1:2" x14ac:dyDescent="0.25">
      <c r="A4781">
        <f t="shared" si="99"/>
        <v>4779</v>
      </c>
      <c r="B4781">
        <v>39.821681526539457</v>
      </c>
    </row>
    <row r="4782" spans="1:2" x14ac:dyDescent="0.25">
      <c r="A4782">
        <f t="shared" si="99"/>
        <v>4780</v>
      </c>
      <c r="B4782">
        <v>39.830014165486212</v>
      </c>
    </row>
    <row r="4783" spans="1:2" x14ac:dyDescent="0.25">
      <c r="A4783">
        <f t="shared" si="99"/>
        <v>4781</v>
      </c>
      <c r="B4783">
        <v>39.838346804432966</v>
      </c>
    </row>
    <row r="4784" spans="1:2" x14ac:dyDescent="0.25">
      <c r="A4784">
        <f t="shared" si="99"/>
        <v>4782</v>
      </c>
      <c r="B4784">
        <v>39.84667944337972</v>
      </c>
    </row>
    <row r="4785" spans="1:2" x14ac:dyDescent="0.25">
      <c r="A4785">
        <f t="shared" si="99"/>
        <v>4783</v>
      </c>
      <c r="B4785">
        <v>39.855012082326475</v>
      </c>
    </row>
    <row r="4786" spans="1:2" x14ac:dyDescent="0.25">
      <c r="A4786">
        <f t="shared" si="99"/>
        <v>4784</v>
      </c>
      <c r="B4786">
        <v>39.863344721273229</v>
      </c>
    </row>
    <row r="4787" spans="1:2" x14ac:dyDescent="0.25">
      <c r="A4787">
        <f t="shared" si="99"/>
        <v>4785</v>
      </c>
      <c r="B4787">
        <v>39.871677360219984</v>
      </c>
    </row>
    <row r="4788" spans="1:2" x14ac:dyDescent="0.25">
      <c r="A4788">
        <f t="shared" si="99"/>
        <v>4786</v>
      </c>
      <c r="B4788">
        <v>39.880009999166738</v>
      </c>
    </row>
    <row r="4789" spans="1:2" x14ac:dyDescent="0.25">
      <c r="A4789">
        <f t="shared" si="99"/>
        <v>4787</v>
      </c>
      <c r="B4789">
        <v>39.888342638113492</v>
      </c>
    </row>
    <row r="4790" spans="1:2" x14ac:dyDescent="0.25">
      <c r="A4790">
        <f t="shared" si="99"/>
        <v>4788</v>
      </c>
      <c r="B4790">
        <v>39.896675277060247</v>
      </c>
    </row>
    <row r="4791" spans="1:2" x14ac:dyDescent="0.25">
      <c r="A4791">
        <f t="shared" si="99"/>
        <v>4789</v>
      </c>
      <c r="B4791">
        <v>39.905007916007001</v>
      </c>
    </row>
    <row r="4792" spans="1:2" x14ac:dyDescent="0.25">
      <c r="A4792">
        <f t="shared" si="99"/>
        <v>4790</v>
      </c>
      <c r="B4792">
        <v>39.913340554953756</v>
      </c>
    </row>
    <row r="4793" spans="1:2" x14ac:dyDescent="0.25">
      <c r="A4793">
        <f t="shared" si="99"/>
        <v>4791</v>
      </c>
      <c r="B4793">
        <v>39.92167319390051</v>
      </c>
    </row>
    <row r="4794" spans="1:2" x14ac:dyDescent="0.25">
      <c r="A4794">
        <f t="shared" si="99"/>
        <v>4792</v>
      </c>
      <c r="B4794">
        <v>39.930005832847264</v>
      </c>
    </row>
    <row r="4795" spans="1:2" x14ac:dyDescent="0.25">
      <c r="A4795">
        <f t="shared" si="99"/>
        <v>4793</v>
      </c>
      <c r="B4795">
        <v>39.938338471794019</v>
      </c>
    </row>
    <row r="4796" spans="1:2" x14ac:dyDescent="0.25">
      <c r="A4796">
        <f t="shared" si="99"/>
        <v>4794</v>
      </c>
      <c r="B4796">
        <v>39.946671110740773</v>
      </c>
    </row>
    <row r="4797" spans="1:2" x14ac:dyDescent="0.25">
      <c r="A4797">
        <f t="shared" si="99"/>
        <v>4795</v>
      </c>
      <c r="B4797">
        <v>39.955003749687528</v>
      </c>
    </row>
    <row r="4798" spans="1:2" x14ac:dyDescent="0.25">
      <c r="A4798">
        <f t="shared" si="99"/>
        <v>4796</v>
      </c>
      <c r="B4798">
        <v>39.963336388634282</v>
      </c>
    </row>
    <row r="4799" spans="1:2" x14ac:dyDescent="0.25">
      <c r="A4799">
        <f t="shared" si="99"/>
        <v>4797</v>
      </c>
      <c r="B4799">
        <v>39.971669027581036</v>
      </c>
    </row>
    <row r="4800" spans="1:2" x14ac:dyDescent="0.25">
      <c r="A4800">
        <f t="shared" si="99"/>
        <v>4798</v>
      </c>
      <c r="B4800">
        <v>39.980001666527791</v>
      </c>
    </row>
    <row r="4801" spans="1:2" x14ac:dyDescent="0.25">
      <c r="A4801">
        <f t="shared" si="99"/>
        <v>4799</v>
      </c>
      <c r="B4801">
        <v>39.988334305474545</v>
      </c>
    </row>
    <row r="4802" spans="1:2" x14ac:dyDescent="0.25">
      <c r="A4802">
        <f t="shared" si="99"/>
        <v>4800</v>
      </c>
      <c r="B4802">
        <v>39.9966669444213</v>
      </c>
    </row>
    <row r="4803" spans="1:2" x14ac:dyDescent="0.25">
      <c r="A4803">
        <f t="shared" si="99"/>
        <v>4801</v>
      </c>
      <c r="B4803">
        <v>40.004999583368054</v>
      </c>
    </row>
    <row r="4804" spans="1:2" x14ac:dyDescent="0.25">
      <c r="A4804">
        <f t="shared" si="99"/>
        <v>4802</v>
      </c>
      <c r="B4804">
        <v>40.013332222314808</v>
      </c>
    </row>
    <row r="4805" spans="1:2" x14ac:dyDescent="0.25">
      <c r="A4805">
        <f t="shared" si="99"/>
        <v>4803</v>
      </c>
      <c r="B4805">
        <v>40.021664861261563</v>
      </c>
    </row>
    <row r="4806" spans="1:2" x14ac:dyDescent="0.25">
      <c r="A4806">
        <f t="shared" si="99"/>
        <v>4804</v>
      </c>
      <c r="B4806">
        <v>40.029997500208317</v>
      </c>
    </row>
    <row r="4807" spans="1:2" x14ac:dyDescent="0.25">
      <c r="A4807">
        <f t="shared" si="99"/>
        <v>4805</v>
      </c>
      <c r="B4807">
        <v>40.038330139155072</v>
      </c>
    </row>
    <row r="4808" spans="1:2" x14ac:dyDescent="0.25">
      <c r="A4808">
        <f t="shared" si="99"/>
        <v>4806</v>
      </c>
      <c r="B4808">
        <v>40.046662778101826</v>
      </c>
    </row>
    <row r="4809" spans="1:2" x14ac:dyDescent="0.25">
      <c r="A4809">
        <f t="shared" si="99"/>
        <v>4807</v>
      </c>
      <c r="B4809">
        <v>40.05499541704858</v>
      </c>
    </row>
    <row r="4810" spans="1:2" x14ac:dyDescent="0.25">
      <c r="A4810">
        <f t="shared" si="99"/>
        <v>4808</v>
      </c>
      <c r="B4810">
        <v>40.063328055995335</v>
      </c>
    </row>
    <row r="4811" spans="1:2" x14ac:dyDescent="0.25">
      <c r="A4811">
        <f t="shared" si="99"/>
        <v>4809</v>
      </c>
      <c r="B4811">
        <v>40.071660694942089</v>
      </c>
    </row>
    <row r="4812" spans="1:2" x14ac:dyDescent="0.25">
      <c r="A4812">
        <f t="shared" si="99"/>
        <v>4810</v>
      </c>
      <c r="B4812">
        <v>40.079993333888844</v>
      </c>
    </row>
    <row r="4813" spans="1:2" x14ac:dyDescent="0.25">
      <c r="A4813">
        <f t="shared" si="99"/>
        <v>4811</v>
      </c>
      <c r="B4813">
        <v>40.088325972835598</v>
      </c>
    </row>
    <row r="4814" spans="1:2" x14ac:dyDescent="0.25">
      <c r="A4814">
        <f t="shared" si="99"/>
        <v>4812</v>
      </c>
      <c r="B4814">
        <v>40.096658611782352</v>
      </c>
    </row>
    <row r="4815" spans="1:2" x14ac:dyDescent="0.25">
      <c r="A4815">
        <f t="shared" si="99"/>
        <v>4813</v>
      </c>
      <c r="B4815">
        <v>40.104991250729107</v>
      </c>
    </row>
    <row r="4816" spans="1:2" x14ac:dyDescent="0.25">
      <c r="A4816">
        <f t="shared" si="99"/>
        <v>4814</v>
      </c>
      <c r="B4816">
        <v>40.113323889675861</v>
      </c>
    </row>
    <row r="4817" spans="1:2" x14ac:dyDescent="0.25">
      <c r="A4817">
        <f t="shared" si="99"/>
        <v>4815</v>
      </c>
      <c r="B4817">
        <v>40.121656528622616</v>
      </c>
    </row>
    <row r="4818" spans="1:2" x14ac:dyDescent="0.25">
      <c r="A4818">
        <f t="shared" si="99"/>
        <v>4816</v>
      </c>
      <c r="B4818">
        <v>40.12998916756937</v>
      </c>
    </row>
    <row r="4819" spans="1:2" x14ac:dyDescent="0.25">
      <c r="A4819">
        <f t="shared" si="99"/>
        <v>4817</v>
      </c>
      <c r="B4819">
        <v>40.138321806516124</v>
      </c>
    </row>
    <row r="4820" spans="1:2" x14ac:dyDescent="0.25">
      <c r="A4820">
        <f t="shared" si="99"/>
        <v>4818</v>
      </c>
      <c r="B4820">
        <v>40.146654445462879</v>
      </c>
    </row>
    <row r="4821" spans="1:2" x14ac:dyDescent="0.25">
      <c r="A4821">
        <f t="shared" si="99"/>
        <v>4819</v>
      </c>
      <c r="B4821">
        <v>40.154987084409633</v>
      </c>
    </row>
    <row r="4822" spans="1:2" x14ac:dyDescent="0.25">
      <c r="A4822">
        <f t="shared" si="99"/>
        <v>4820</v>
      </c>
      <c r="B4822">
        <v>40.163319723356388</v>
      </c>
    </row>
    <row r="4823" spans="1:2" x14ac:dyDescent="0.25">
      <c r="A4823">
        <f t="shared" si="99"/>
        <v>4821</v>
      </c>
      <c r="B4823">
        <v>40.171652362303142</v>
      </c>
    </row>
    <row r="4824" spans="1:2" x14ac:dyDescent="0.25">
      <c r="A4824">
        <f t="shared" si="99"/>
        <v>4822</v>
      </c>
      <c r="B4824">
        <v>40.179985001249896</v>
      </c>
    </row>
    <row r="4825" spans="1:2" x14ac:dyDescent="0.25">
      <c r="A4825">
        <f t="shared" si="99"/>
        <v>4823</v>
      </c>
      <c r="B4825">
        <v>40.188317640196651</v>
      </c>
    </row>
    <row r="4826" spans="1:2" x14ac:dyDescent="0.25">
      <c r="A4826">
        <f t="shared" si="99"/>
        <v>4824</v>
      </c>
      <c r="B4826">
        <v>40.196650279143405</v>
      </c>
    </row>
    <row r="4827" spans="1:2" x14ac:dyDescent="0.25">
      <c r="A4827">
        <f t="shared" si="99"/>
        <v>4825</v>
      </c>
      <c r="B4827">
        <v>40.20498291809016</v>
      </c>
    </row>
    <row r="4828" spans="1:2" x14ac:dyDescent="0.25">
      <c r="A4828">
        <f t="shared" si="99"/>
        <v>4826</v>
      </c>
      <c r="B4828">
        <v>40.213315557036914</v>
      </c>
    </row>
    <row r="4829" spans="1:2" x14ac:dyDescent="0.25">
      <c r="A4829">
        <f t="shared" si="99"/>
        <v>4827</v>
      </c>
      <c r="B4829">
        <v>40.221648195983668</v>
      </c>
    </row>
    <row r="4830" spans="1:2" x14ac:dyDescent="0.25">
      <c r="A4830">
        <f t="shared" si="99"/>
        <v>4828</v>
      </c>
      <c r="B4830">
        <v>40.229980834930423</v>
      </c>
    </row>
    <row r="4831" spans="1:2" x14ac:dyDescent="0.25">
      <c r="A4831">
        <f t="shared" si="99"/>
        <v>4829</v>
      </c>
      <c r="B4831">
        <v>40.238313473877177</v>
      </c>
    </row>
    <row r="4832" spans="1:2" x14ac:dyDescent="0.25">
      <c r="A4832">
        <f t="shared" si="99"/>
        <v>4830</v>
      </c>
      <c r="B4832">
        <v>40.246646112823932</v>
      </c>
    </row>
    <row r="4833" spans="1:2" x14ac:dyDescent="0.25">
      <c r="A4833">
        <f t="shared" si="99"/>
        <v>4831</v>
      </c>
      <c r="B4833">
        <v>40.254978751770686</v>
      </c>
    </row>
    <row r="4834" spans="1:2" x14ac:dyDescent="0.25">
      <c r="A4834">
        <f t="shared" si="99"/>
        <v>4832</v>
      </c>
      <c r="B4834">
        <v>40.26331139071744</v>
      </c>
    </row>
    <row r="4835" spans="1:2" x14ac:dyDescent="0.25">
      <c r="A4835">
        <f t="shared" si="99"/>
        <v>4833</v>
      </c>
      <c r="B4835">
        <v>40.271644029664195</v>
      </c>
    </row>
    <row r="4836" spans="1:2" x14ac:dyDescent="0.25">
      <c r="A4836">
        <f t="shared" si="99"/>
        <v>4834</v>
      </c>
      <c r="B4836">
        <v>40.279976668610949</v>
      </c>
    </row>
    <row r="4837" spans="1:2" x14ac:dyDescent="0.25">
      <c r="A4837">
        <f t="shared" si="99"/>
        <v>4835</v>
      </c>
      <c r="B4837">
        <v>40.288309307557704</v>
      </c>
    </row>
    <row r="4838" spans="1:2" x14ac:dyDescent="0.25">
      <c r="A4838">
        <f t="shared" ref="A4838:A4901" si="100">A4837+1</f>
        <v>4836</v>
      </c>
      <c r="B4838">
        <v>40.296641946504458</v>
      </c>
    </row>
    <row r="4839" spans="1:2" x14ac:dyDescent="0.25">
      <c r="A4839">
        <f t="shared" si="100"/>
        <v>4837</v>
      </c>
      <c r="B4839">
        <v>40.304974585451212</v>
      </c>
    </row>
    <row r="4840" spans="1:2" x14ac:dyDescent="0.25">
      <c r="A4840">
        <f t="shared" si="100"/>
        <v>4838</v>
      </c>
      <c r="B4840">
        <v>40.313307224397967</v>
      </c>
    </row>
    <row r="4841" spans="1:2" x14ac:dyDescent="0.25">
      <c r="A4841">
        <f t="shared" si="100"/>
        <v>4839</v>
      </c>
      <c r="B4841">
        <v>40.321639863344721</v>
      </c>
    </row>
    <row r="4842" spans="1:2" x14ac:dyDescent="0.25">
      <c r="A4842">
        <f t="shared" si="100"/>
        <v>4840</v>
      </c>
      <c r="B4842">
        <v>40.329972502291476</v>
      </c>
    </row>
    <row r="4843" spans="1:2" x14ac:dyDescent="0.25">
      <c r="A4843">
        <f t="shared" si="100"/>
        <v>4841</v>
      </c>
      <c r="B4843">
        <v>40.33830514123823</v>
      </c>
    </row>
    <row r="4844" spans="1:2" x14ac:dyDescent="0.25">
      <c r="A4844">
        <f t="shared" si="100"/>
        <v>4842</v>
      </c>
      <c r="B4844">
        <v>40.346637780184984</v>
      </c>
    </row>
    <row r="4845" spans="1:2" x14ac:dyDescent="0.25">
      <c r="A4845">
        <f t="shared" si="100"/>
        <v>4843</v>
      </c>
      <c r="B4845">
        <v>40.354970419131739</v>
      </c>
    </row>
    <row r="4846" spans="1:2" x14ac:dyDescent="0.25">
      <c r="A4846">
        <f t="shared" si="100"/>
        <v>4844</v>
      </c>
      <c r="B4846">
        <v>40.363303058078493</v>
      </c>
    </row>
    <row r="4847" spans="1:2" x14ac:dyDescent="0.25">
      <c r="A4847">
        <f t="shared" si="100"/>
        <v>4845</v>
      </c>
      <c r="B4847">
        <v>40.371635697025248</v>
      </c>
    </row>
    <row r="4848" spans="1:2" x14ac:dyDescent="0.25">
      <c r="A4848">
        <f t="shared" si="100"/>
        <v>4846</v>
      </c>
      <c r="B4848">
        <v>40.379968335972002</v>
      </c>
    </row>
    <row r="4849" spans="1:2" x14ac:dyDescent="0.25">
      <c r="A4849">
        <f t="shared" si="100"/>
        <v>4847</v>
      </c>
      <c r="B4849">
        <v>40.388300974918756</v>
      </c>
    </row>
    <row r="4850" spans="1:2" x14ac:dyDescent="0.25">
      <c r="A4850">
        <f t="shared" si="100"/>
        <v>4848</v>
      </c>
      <c r="B4850">
        <v>40.396633613865511</v>
      </c>
    </row>
    <row r="4851" spans="1:2" x14ac:dyDescent="0.25">
      <c r="A4851">
        <f t="shared" si="100"/>
        <v>4849</v>
      </c>
      <c r="B4851">
        <v>40.404966252812265</v>
      </c>
    </row>
    <row r="4852" spans="1:2" x14ac:dyDescent="0.25">
      <c r="A4852">
        <f t="shared" si="100"/>
        <v>4850</v>
      </c>
      <c r="B4852">
        <v>40.41329889175902</v>
      </c>
    </row>
    <row r="4853" spans="1:2" x14ac:dyDescent="0.25">
      <c r="A4853">
        <f t="shared" si="100"/>
        <v>4851</v>
      </c>
      <c r="B4853">
        <v>40.421631530705774</v>
      </c>
    </row>
    <row r="4854" spans="1:2" x14ac:dyDescent="0.25">
      <c r="A4854">
        <f t="shared" si="100"/>
        <v>4852</v>
      </c>
      <c r="B4854">
        <v>40.429964169652528</v>
      </c>
    </row>
    <row r="4855" spans="1:2" x14ac:dyDescent="0.25">
      <c r="A4855">
        <f t="shared" si="100"/>
        <v>4853</v>
      </c>
      <c r="B4855">
        <v>40.438296808599283</v>
      </c>
    </row>
    <row r="4856" spans="1:2" x14ac:dyDescent="0.25">
      <c r="A4856">
        <f t="shared" si="100"/>
        <v>4854</v>
      </c>
      <c r="B4856">
        <v>40.446629447546037</v>
      </c>
    </row>
    <row r="4857" spans="1:2" x14ac:dyDescent="0.25">
      <c r="A4857">
        <f t="shared" si="100"/>
        <v>4855</v>
      </c>
      <c r="B4857">
        <v>40.454962086492792</v>
      </c>
    </row>
    <row r="4858" spans="1:2" x14ac:dyDescent="0.25">
      <c r="A4858">
        <f t="shared" si="100"/>
        <v>4856</v>
      </c>
      <c r="B4858">
        <v>40.463294725439546</v>
      </c>
    </row>
    <row r="4859" spans="1:2" x14ac:dyDescent="0.25">
      <c r="A4859">
        <f t="shared" si="100"/>
        <v>4857</v>
      </c>
      <c r="B4859">
        <v>40.4716273643863</v>
      </c>
    </row>
    <row r="4860" spans="1:2" x14ac:dyDescent="0.25">
      <c r="A4860">
        <f t="shared" si="100"/>
        <v>4858</v>
      </c>
      <c r="B4860">
        <v>40.479960003333055</v>
      </c>
    </row>
    <row r="4861" spans="1:2" x14ac:dyDescent="0.25">
      <c r="A4861">
        <f t="shared" si="100"/>
        <v>4859</v>
      </c>
      <c r="B4861">
        <v>40.488292642279809</v>
      </c>
    </row>
    <row r="4862" spans="1:2" x14ac:dyDescent="0.25">
      <c r="A4862">
        <f t="shared" si="100"/>
        <v>4860</v>
      </c>
      <c r="B4862">
        <v>40.496625281226564</v>
      </c>
    </row>
    <row r="4863" spans="1:2" x14ac:dyDescent="0.25">
      <c r="A4863">
        <f t="shared" si="100"/>
        <v>4861</v>
      </c>
      <c r="B4863">
        <v>40.504957920173318</v>
      </c>
    </row>
    <row r="4864" spans="1:2" x14ac:dyDescent="0.25">
      <c r="A4864">
        <f t="shared" si="100"/>
        <v>4862</v>
      </c>
      <c r="B4864">
        <v>40.513290559120072</v>
      </c>
    </row>
    <row r="4865" spans="1:2" x14ac:dyDescent="0.25">
      <c r="A4865">
        <f t="shared" si="100"/>
        <v>4863</v>
      </c>
      <c r="B4865">
        <v>40.521623198066827</v>
      </c>
    </row>
    <row r="4866" spans="1:2" x14ac:dyDescent="0.25">
      <c r="A4866">
        <f t="shared" si="100"/>
        <v>4864</v>
      </c>
      <c r="B4866">
        <v>40.529955837013581</v>
      </c>
    </row>
    <row r="4867" spans="1:2" x14ac:dyDescent="0.25">
      <c r="A4867">
        <f t="shared" si="100"/>
        <v>4865</v>
      </c>
      <c r="B4867">
        <v>40.538288475960336</v>
      </c>
    </row>
    <row r="4868" spans="1:2" x14ac:dyDescent="0.25">
      <c r="A4868">
        <f t="shared" si="100"/>
        <v>4866</v>
      </c>
      <c r="B4868">
        <v>40.54662111490709</v>
      </c>
    </row>
    <row r="4869" spans="1:2" x14ac:dyDescent="0.25">
      <c r="A4869">
        <f t="shared" si="100"/>
        <v>4867</v>
      </c>
      <c r="B4869">
        <v>40.554953753853844</v>
      </c>
    </row>
    <row r="4870" spans="1:2" x14ac:dyDescent="0.25">
      <c r="A4870">
        <f t="shared" si="100"/>
        <v>4868</v>
      </c>
      <c r="B4870">
        <v>40.563286392800599</v>
      </c>
    </row>
    <row r="4871" spans="1:2" x14ac:dyDescent="0.25">
      <c r="A4871">
        <f t="shared" si="100"/>
        <v>4869</v>
      </c>
      <c r="B4871">
        <v>40.571619031747353</v>
      </c>
    </row>
    <row r="4872" spans="1:2" x14ac:dyDescent="0.25">
      <c r="A4872">
        <f t="shared" si="100"/>
        <v>4870</v>
      </c>
      <c r="B4872">
        <v>40.579951670694108</v>
      </c>
    </row>
    <row r="4873" spans="1:2" x14ac:dyDescent="0.25">
      <c r="A4873">
        <f t="shared" si="100"/>
        <v>4871</v>
      </c>
      <c r="B4873">
        <v>40.588284309640862</v>
      </c>
    </row>
    <row r="4874" spans="1:2" x14ac:dyDescent="0.25">
      <c r="A4874">
        <f t="shared" si="100"/>
        <v>4872</v>
      </c>
      <c r="B4874">
        <v>40.596616948587616</v>
      </c>
    </row>
    <row r="4875" spans="1:2" x14ac:dyDescent="0.25">
      <c r="A4875">
        <f t="shared" si="100"/>
        <v>4873</v>
      </c>
      <c r="B4875">
        <v>40.604949587534371</v>
      </c>
    </row>
    <row r="4876" spans="1:2" x14ac:dyDescent="0.25">
      <c r="A4876">
        <f t="shared" si="100"/>
        <v>4874</v>
      </c>
      <c r="B4876">
        <v>40.613282226481125</v>
      </c>
    </row>
    <row r="4877" spans="1:2" x14ac:dyDescent="0.25">
      <c r="A4877">
        <f t="shared" si="100"/>
        <v>4875</v>
      </c>
      <c r="B4877">
        <v>40.62161486542788</v>
      </c>
    </row>
    <row r="4878" spans="1:2" x14ac:dyDescent="0.25">
      <c r="A4878">
        <f t="shared" si="100"/>
        <v>4876</v>
      </c>
      <c r="B4878">
        <v>40.629947504374634</v>
      </c>
    </row>
    <row r="4879" spans="1:2" x14ac:dyDescent="0.25">
      <c r="A4879">
        <f t="shared" si="100"/>
        <v>4877</v>
      </c>
      <c r="B4879">
        <v>40.638280143321388</v>
      </c>
    </row>
    <row r="4880" spans="1:2" x14ac:dyDescent="0.25">
      <c r="A4880">
        <f t="shared" si="100"/>
        <v>4878</v>
      </c>
      <c r="B4880">
        <v>40.646612782268143</v>
      </c>
    </row>
    <row r="4881" spans="1:2" x14ac:dyDescent="0.25">
      <c r="A4881">
        <f t="shared" si="100"/>
        <v>4879</v>
      </c>
      <c r="B4881">
        <v>40.654945421214897</v>
      </c>
    </row>
    <row r="4882" spans="1:2" x14ac:dyDescent="0.25">
      <c r="A4882">
        <f t="shared" si="100"/>
        <v>4880</v>
      </c>
      <c r="B4882">
        <v>40.663278060161652</v>
      </c>
    </row>
    <row r="4883" spans="1:2" x14ac:dyDescent="0.25">
      <c r="A4883">
        <f t="shared" si="100"/>
        <v>4881</v>
      </c>
      <c r="B4883">
        <v>40.671610699108406</v>
      </c>
    </row>
    <row r="4884" spans="1:2" x14ac:dyDescent="0.25">
      <c r="A4884">
        <f t="shared" si="100"/>
        <v>4882</v>
      </c>
      <c r="B4884">
        <v>40.67994333805516</v>
      </c>
    </row>
    <row r="4885" spans="1:2" x14ac:dyDescent="0.25">
      <c r="A4885">
        <f t="shared" si="100"/>
        <v>4883</v>
      </c>
      <c r="B4885">
        <v>40.688275977001915</v>
      </c>
    </row>
    <row r="4886" spans="1:2" x14ac:dyDescent="0.25">
      <c r="A4886">
        <f t="shared" si="100"/>
        <v>4884</v>
      </c>
      <c r="B4886">
        <v>40.696608615948669</v>
      </c>
    </row>
    <row r="4887" spans="1:2" x14ac:dyDescent="0.25">
      <c r="A4887">
        <f t="shared" si="100"/>
        <v>4885</v>
      </c>
      <c r="B4887">
        <v>40.704941254895424</v>
      </c>
    </row>
    <row r="4888" spans="1:2" x14ac:dyDescent="0.25">
      <c r="A4888">
        <f t="shared" si="100"/>
        <v>4886</v>
      </c>
      <c r="B4888">
        <v>40.713273893842178</v>
      </c>
    </row>
    <row r="4889" spans="1:2" x14ac:dyDescent="0.25">
      <c r="A4889">
        <f t="shared" si="100"/>
        <v>4887</v>
      </c>
      <c r="B4889">
        <v>40.721606532788932</v>
      </c>
    </row>
    <row r="4890" spans="1:2" x14ac:dyDescent="0.25">
      <c r="A4890">
        <f t="shared" si="100"/>
        <v>4888</v>
      </c>
      <c r="B4890">
        <v>40.729939171735687</v>
      </c>
    </row>
    <row r="4891" spans="1:2" x14ac:dyDescent="0.25">
      <c r="A4891">
        <f t="shared" si="100"/>
        <v>4889</v>
      </c>
      <c r="B4891">
        <v>40.738271810682441</v>
      </c>
    </row>
    <row r="4892" spans="1:2" x14ac:dyDescent="0.25">
      <c r="A4892">
        <f t="shared" si="100"/>
        <v>4890</v>
      </c>
      <c r="B4892">
        <v>40.746604449629196</v>
      </c>
    </row>
    <row r="4893" spans="1:2" x14ac:dyDescent="0.25">
      <c r="A4893">
        <f t="shared" si="100"/>
        <v>4891</v>
      </c>
      <c r="B4893">
        <v>40.75493708857595</v>
      </c>
    </row>
    <row r="4894" spans="1:2" x14ac:dyDescent="0.25">
      <c r="A4894">
        <f t="shared" si="100"/>
        <v>4892</v>
      </c>
      <c r="B4894">
        <v>40.763269727522704</v>
      </c>
    </row>
    <row r="4895" spans="1:2" x14ac:dyDescent="0.25">
      <c r="A4895">
        <f t="shared" si="100"/>
        <v>4893</v>
      </c>
      <c r="B4895">
        <v>40.771602366469459</v>
      </c>
    </row>
    <row r="4896" spans="1:2" x14ac:dyDescent="0.25">
      <c r="A4896">
        <f t="shared" si="100"/>
        <v>4894</v>
      </c>
      <c r="B4896">
        <v>40.779935005416213</v>
      </c>
    </row>
    <row r="4897" spans="1:2" x14ac:dyDescent="0.25">
      <c r="A4897">
        <f t="shared" si="100"/>
        <v>4895</v>
      </c>
      <c r="B4897">
        <v>40.788267644362968</v>
      </c>
    </row>
    <row r="4898" spans="1:2" x14ac:dyDescent="0.25">
      <c r="A4898">
        <f t="shared" si="100"/>
        <v>4896</v>
      </c>
      <c r="B4898">
        <v>40.796600283309722</v>
      </c>
    </row>
    <row r="4899" spans="1:2" x14ac:dyDescent="0.25">
      <c r="A4899">
        <f t="shared" si="100"/>
        <v>4897</v>
      </c>
      <c r="B4899">
        <v>40.804932922256477</v>
      </c>
    </row>
    <row r="4900" spans="1:2" x14ac:dyDescent="0.25">
      <c r="A4900">
        <f t="shared" si="100"/>
        <v>4898</v>
      </c>
      <c r="B4900">
        <v>40.813265561203231</v>
      </c>
    </row>
    <row r="4901" spans="1:2" x14ac:dyDescent="0.25">
      <c r="A4901">
        <f t="shared" si="100"/>
        <v>4899</v>
      </c>
      <c r="B4901">
        <v>40.821598200149985</v>
      </c>
    </row>
    <row r="4902" spans="1:2" x14ac:dyDescent="0.25">
      <c r="A4902">
        <f t="shared" ref="A4902:A4965" si="101">A4901+1</f>
        <v>4900</v>
      </c>
      <c r="B4902">
        <v>40.82993083909674</v>
      </c>
    </row>
    <row r="4903" spans="1:2" x14ac:dyDescent="0.25">
      <c r="A4903">
        <f t="shared" si="101"/>
        <v>4901</v>
      </c>
      <c r="B4903">
        <v>40.838263478043494</v>
      </c>
    </row>
    <row r="4904" spans="1:2" x14ac:dyDescent="0.25">
      <c r="A4904">
        <f t="shared" si="101"/>
        <v>4902</v>
      </c>
      <c r="B4904">
        <v>40.846596116990249</v>
      </c>
    </row>
    <row r="4905" spans="1:2" x14ac:dyDescent="0.25">
      <c r="A4905">
        <f t="shared" si="101"/>
        <v>4903</v>
      </c>
      <c r="B4905">
        <v>40.854928755937003</v>
      </c>
    </row>
    <row r="4906" spans="1:2" x14ac:dyDescent="0.25">
      <c r="A4906">
        <f t="shared" si="101"/>
        <v>4904</v>
      </c>
      <c r="B4906">
        <v>40.863261394883757</v>
      </c>
    </row>
    <row r="4907" spans="1:2" x14ac:dyDescent="0.25">
      <c r="A4907">
        <f t="shared" si="101"/>
        <v>4905</v>
      </c>
      <c r="B4907">
        <v>40.871594033830512</v>
      </c>
    </row>
    <row r="4908" spans="1:2" x14ac:dyDescent="0.25">
      <c r="A4908">
        <f t="shared" si="101"/>
        <v>4906</v>
      </c>
      <c r="B4908">
        <v>40.879926672777266</v>
      </c>
    </row>
    <row r="4909" spans="1:2" x14ac:dyDescent="0.25">
      <c r="A4909">
        <f t="shared" si="101"/>
        <v>4907</v>
      </c>
      <c r="B4909">
        <v>40.888259311724021</v>
      </c>
    </row>
    <row r="4910" spans="1:2" x14ac:dyDescent="0.25">
      <c r="A4910">
        <f t="shared" si="101"/>
        <v>4908</v>
      </c>
      <c r="B4910">
        <v>40.896591950670775</v>
      </c>
    </row>
    <row r="4911" spans="1:2" x14ac:dyDescent="0.25">
      <c r="A4911">
        <f t="shared" si="101"/>
        <v>4909</v>
      </c>
      <c r="B4911">
        <v>40.904924589617529</v>
      </c>
    </row>
    <row r="4912" spans="1:2" x14ac:dyDescent="0.25">
      <c r="A4912">
        <f t="shared" si="101"/>
        <v>4910</v>
      </c>
      <c r="B4912">
        <v>40.913257228564284</v>
      </c>
    </row>
    <row r="4913" spans="1:2" x14ac:dyDescent="0.25">
      <c r="A4913">
        <f t="shared" si="101"/>
        <v>4911</v>
      </c>
      <c r="B4913">
        <v>40.921589867511038</v>
      </c>
    </row>
    <row r="4914" spans="1:2" x14ac:dyDescent="0.25">
      <c r="A4914">
        <f t="shared" si="101"/>
        <v>4912</v>
      </c>
      <c r="B4914">
        <v>40.929922506457793</v>
      </c>
    </row>
    <row r="4915" spans="1:2" x14ac:dyDescent="0.25">
      <c r="A4915">
        <f t="shared" si="101"/>
        <v>4913</v>
      </c>
      <c r="B4915">
        <v>40.938255145404547</v>
      </c>
    </row>
    <row r="4916" spans="1:2" x14ac:dyDescent="0.25">
      <c r="A4916">
        <f t="shared" si="101"/>
        <v>4914</v>
      </c>
      <c r="B4916">
        <v>40.946587784351301</v>
      </c>
    </row>
    <row r="4917" spans="1:2" x14ac:dyDescent="0.25">
      <c r="A4917">
        <f t="shared" si="101"/>
        <v>4915</v>
      </c>
      <c r="B4917">
        <v>40.954920423298056</v>
      </c>
    </row>
    <row r="4918" spans="1:2" x14ac:dyDescent="0.25">
      <c r="A4918">
        <f t="shared" si="101"/>
        <v>4916</v>
      </c>
      <c r="B4918">
        <v>40.96325306224481</v>
      </c>
    </row>
    <row r="4919" spans="1:2" x14ac:dyDescent="0.25">
      <c r="A4919">
        <f t="shared" si="101"/>
        <v>4917</v>
      </c>
      <c r="B4919">
        <v>40.971585701191565</v>
      </c>
    </row>
    <row r="4920" spans="1:2" x14ac:dyDescent="0.25">
      <c r="A4920">
        <f t="shared" si="101"/>
        <v>4918</v>
      </c>
      <c r="B4920">
        <v>40.979918340138319</v>
      </c>
    </row>
    <row r="4921" spans="1:2" x14ac:dyDescent="0.25">
      <c r="A4921">
        <f t="shared" si="101"/>
        <v>4919</v>
      </c>
      <c r="B4921">
        <v>40.988250979085073</v>
      </c>
    </row>
    <row r="4922" spans="1:2" x14ac:dyDescent="0.25">
      <c r="A4922">
        <f t="shared" si="101"/>
        <v>4920</v>
      </c>
      <c r="B4922">
        <v>40.996583618031828</v>
      </c>
    </row>
    <row r="4923" spans="1:2" x14ac:dyDescent="0.25">
      <c r="A4923">
        <f t="shared" si="101"/>
        <v>4921</v>
      </c>
      <c r="B4923">
        <v>41.004916256978582</v>
      </c>
    </row>
    <row r="4924" spans="1:2" x14ac:dyDescent="0.25">
      <c r="A4924">
        <f t="shared" si="101"/>
        <v>4922</v>
      </c>
      <c r="B4924">
        <v>41.013248895925337</v>
      </c>
    </row>
    <row r="4925" spans="1:2" x14ac:dyDescent="0.25">
      <c r="A4925">
        <f t="shared" si="101"/>
        <v>4923</v>
      </c>
      <c r="B4925">
        <v>41.021581534872091</v>
      </c>
    </row>
    <row r="4926" spans="1:2" x14ac:dyDescent="0.25">
      <c r="A4926">
        <f t="shared" si="101"/>
        <v>4924</v>
      </c>
      <c r="B4926">
        <v>41.029914173818845</v>
      </c>
    </row>
    <row r="4927" spans="1:2" x14ac:dyDescent="0.25">
      <c r="A4927">
        <f t="shared" si="101"/>
        <v>4925</v>
      </c>
      <c r="B4927">
        <v>41.0382468127656</v>
      </c>
    </row>
    <row r="4928" spans="1:2" x14ac:dyDescent="0.25">
      <c r="A4928">
        <f t="shared" si="101"/>
        <v>4926</v>
      </c>
      <c r="B4928">
        <v>41.046579451712354</v>
      </c>
    </row>
    <row r="4929" spans="1:2" x14ac:dyDescent="0.25">
      <c r="A4929">
        <f t="shared" si="101"/>
        <v>4927</v>
      </c>
      <c r="B4929">
        <v>41.054912090659109</v>
      </c>
    </row>
    <row r="4930" spans="1:2" x14ac:dyDescent="0.25">
      <c r="A4930">
        <f t="shared" si="101"/>
        <v>4928</v>
      </c>
      <c r="B4930">
        <v>41.063244729605863</v>
      </c>
    </row>
    <row r="4931" spans="1:2" x14ac:dyDescent="0.25">
      <c r="A4931">
        <f t="shared" si="101"/>
        <v>4929</v>
      </c>
      <c r="B4931">
        <v>41.071577368552617</v>
      </c>
    </row>
    <row r="4932" spans="1:2" x14ac:dyDescent="0.25">
      <c r="A4932">
        <f t="shared" si="101"/>
        <v>4930</v>
      </c>
      <c r="B4932">
        <v>41.079910007499372</v>
      </c>
    </row>
    <row r="4933" spans="1:2" x14ac:dyDescent="0.25">
      <c r="A4933">
        <f t="shared" si="101"/>
        <v>4931</v>
      </c>
      <c r="B4933">
        <v>41.088242646446126</v>
      </c>
    </row>
    <row r="4934" spans="1:2" x14ac:dyDescent="0.25">
      <c r="A4934">
        <f t="shared" si="101"/>
        <v>4932</v>
      </c>
      <c r="B4934">
        <v>41.096575285392881</v>
      </c>
    </row>
    <row r="4935" spans="1:2" x14ac:dyDescent="0.25">
      <c r="A4935">
        <f t="shared" si="101"/>
        <v>4933</v>
      </c>
      <c r="B4935">
        <v>41.104907924339635</v>
      </c>
    </row>
    <row r="4936" spans="1:2" x14ac:dyDescent="0.25">
      <c r="A4936">
        <f t="shared" si="101"/>
        <v>4934</v>
      </c>
      <c r="B4936">
        <v>41.113240563286389</v>
      </c>
    </row>
    <row r="4937" spans="1:2" x14ac:dyDescent="0.25">
      <c r="A4937">
        <f t="shared" si="101"/>
        <v>4935</v>
      </c>
      <c r="B4937">
        <v>41.121573202233144</v>
      </c>
    </row>
    <row r="4938" spans="1:2" x14ac:dyDescent="0.25">
      <c r="A4938">
        <f t="shared" si="101"/>
        <v>4936</v>
      </c>
      <c r="B4938">
        <v>41.129905841179905</v>
      </c>
    </row>
    <row r="4939" spans="1:2" x14ac:dyDescent="0.25">
      <c r="A4939">
        <f t="shared" si="101"/>
        <v>4937</v>
      </c>
      <c r="B4939">
        <v>41.13823848012666</v>
      </c>
    </row>
    <row r="4940" spans="1:2" x14ac:dyDescent="0.25">
      <c r="A4940">
        <f t="shared" si="101"/>
        <v>4938</v>
      </c>
      <c r="B4940">
        <v>41.146571119073414</v>
      </c>
    </row>
    <row r="4941" spans="1:2" x14ac:dyDescent="0.25">
      <c r="A4941">
        <f t="shared" si="101"/>
        <v>4939</v>
      </c>
      <c r="B4941">
        <v>41.154903758020168</v>
      </c>
    </row>
    <row r="4942" spans="1:2" x14ac:dyDescent="0.25">
      <c r="A4942">
        <f t="shared" si="101"/>
        <v>4940</v>
      </c>
      <c r="B4942">
        <v>41.163236396966923</v>
      </c>
    </row>
    <row r="4943" spans="1:2" x14ac:dyDescent="0.25">
      <c r="A4943">
        <f t="shared" si="101"/>
        <v>4941</v>
      </c>
      <c r="B4943">
        <v>41.171569035913677</v>
      </c>
    </row>
    <row r="4944" spans="1:2" x14ac:dyDescent="0.25">
      <c r="A4944">
        <f t="shared" si="101"/>
        <v>4942</v>
      </c>
      <c r="B4944">
        <v>41.179901674860432</v>
      </c>
    </row>
    <row r="4945" spans="1:2" x14ac:dyDescent="0.25">
      <c r="A4945">
        <f t="shared" si="101"/>
        <v>4943</v>
      </c>
      <c r="B4945">
        <v>41.188234313807186</v>
      </c>
    </row>
    <row r="4946" spans="1:2" x14ac:dyDescent="0.25">
      <c r="A4946">
        <f t="shared" si="101"/>
        <v>4944</v>
      </c>
      <c r="B4946">
        <v>41.19656695275394</v>
      </c>
    </row>
    <row r="4947" spans="1:2" x14ac:dyDescent="0.25">
      <c r="A4947">
        <f t="shared" si="101"/>
        <v>4945</v>
      </c>
      <c r="B4947">
        <v>41.204899591700695</v>
      </c>
    </row>
    <row r="4948" spans="1:2" x14ac:dyDescent="0.25">
      <c r="A4948">
        <f t="shared" si="101"/>
        <v>4946</v>
      </c>
      <c r="B4948">
        <v>41.213232230647449</v>
      </c>
    </row>
    <row r="4949" spans="1:2" x14ac:dyDescent="0.25">
      <c r="A4949">
        <f t="shared" si="101"/>
        <v>4947</v>
      </c>
      <c r="B4949">
        <v>41.221564869594204</v>
      </c>
    </row>
    <row r="4950" spans="1:2" x14ac:dyDescent="0.25">
      <c r="A4950">
        <f t="shared" si="101"/>
        <v>4948</v>
      </c>
      <c r="B4950">
        <v>41.229897508540958</v>
      </c>
    </row>
    <row r="4951" spans="1:2" x14ac:dyDescent="0.25">
      <c r="A4951">
        <f t="shared" si="101"/>
        <v>4949</v>
      </c>
      <c r="B4951">
        <v>41.238230147487712</v>
      </c>
    </row>
    <row r="4952" spans="1:2" x14ac:dyDescent="0.25">
      <c r="A4952">
        <f t="shared" si="101"/>
        <v>4950</v>
      </c>
      <c r="B4952">
        <v>41.246562786434467</v>
      </c>
    </row>
    <row r="4953" spans="1:2" x14ac:dyDescent="0.25">
      <c r="A4953">
        <f t="shared" si="101"/>
        <v>4951</v>
      </c>
      <c r="B4953">
        <v>41.254895425381221</v>
      </c>
    </row>
    <row r="4954" spans="1:2" x14ac:dyDescent="0.25">
      <c r="A4954">
        <f t="shared" si="101"/>
        <v>4952</v>
      </c>
      <c r="B4954">
        <v>41.263228064327976</v>
      </c>
    </row>
    <row r="4955" spans="1:2" x14ac:dyDescent="0.25">
      <c r="A4955">
        <f t="shared" si="101"/>
        <v>4953</v>
      </c>
      <c r="B4955">
        <v>41.27156070327473</v>
      </c>
    </row>
    <row r="4956" spans="1:2" x14ac:dyDescent="0.25">
      <c r="A4956">
        <f t="shared" si="101"/>
        <v>4954</v>
      </c>
      <c r="B4956">
        <v>41.279893342221484</v>
      </c>
    </row>
    <row r="4957" spans="1:2" x14ac:dyDescent="0.25">
      <c r="A4957">
        <f t="shared" si="101"/>
        <v>4955</v>
      </c>
      <c r="B4957">
        <v>41.288225981168239</v>
      </c>
    </row>
    <row r="4958" spans="1:2" x14ac:dyDescent="0.25">
      <c r="A4958">
        <f t="shared" si="101"/>
        <v>4956</v>
      </c>
      <c r="B4958">
        <v>41.296558620114993</v>
      </c>
    </row>
    <row r="4959" spans="1:2" x14ac:dyDescent="0.25">
      <c r="A4959">
        <f t="shared" si="101"/>
        <v>4957</v>
      </c>
      <c r="B4959">
        <v>41.304891259061748</v>
      </c>
    </row>
    <row r="4960" spans="1:2" x14ac:dyDescent="0.25">
      <c r="A4960">
        <f t="shared" si="101"/>
        <v>4958</v>
      </c>
      <c r="B4960">
        <v>41.313223898008502</v>
      </c>
    </row>
    <row r="4961" spans="1:2" x14ac:dyDescent="0.25">
      <c r="A4961">
        <f t="shared" si="101"/>
        <v>4959</v>
      </c>
      <c r="B4961">
        <v>41.321556536955256</v>
      </c>
    </row>
    <row r="4962" spans="1:2" x14ac:dyDescent="0.25">
      <c r="A4962">
        <f t="shared" si="101"/>
        <v>4960</v>
      </c>
      <c r="B4962">
        <v>41.329889175902011</v>
      </c>
    </row>
    <row r="4963" spans="1:2" x14ac:dyDescent="0.25">
      <c r="A4963">
        <f t="shared" si="101"/>
        <v>4961</v>
      </c>
      <c r="B4963">
        <v>41.338221814848765</v>
      </c>
    </row>
    <row r="4964" spans="1:2" x14ac:dyDescent="0.25">
      <c r="A4964">
        <f t="shared" si="101"/>
        <v>4962</v>
      </c>
      <c r="B4964">
        <v>41.34655445379552</v>
      </c>
    </row>
    <row r="4965" spans="1:2" x14ac:dyDescent="0.25">
      <c r="A4965">
        <f t="shared" si="101"/>
        <v>4963</v>
      </c>
      <c r="B4965">
        <v>41.354887092742274</v>
      </c>
    </row>
    <row r="4966" spans="1:2" x14ac:dyDescent="0.25">
      <c r="A4966">
        <f t="shared" ref="A4966:A5029" si="102">A4965+1</f>
        <v>4964</v>
      </c>
      <c r="B4966">
        <v>41.363219731689028</v>
      </c>
    </row>
    <row r="4967" spans="1:2" x14ac:dyDescent="0.25">
      <c r="A4967">
        <f t="shared" si="102"/>
        <v>4965</v>
      </c>
      <c r="B4967">
        <v>41.371552370635783</v>
      </c>
    </row>
    <row r="4968" spans="1:2" x14ac:dyDescent="0.25">
      <c r="A4968">
        <f t="shared" si="102"/>
        <v>4966</v>
      </c>
      <c r="B4968">
        <v>41.379885009582537</v>
      </c>
    </row>
    <row r="4969" spans="1:2" x14ac:dyDescent="0.25">
      <c r="A4969">
        <f t="shared" si="102"/>
        <v>4967</v>
      </c>
      <c r="B4969">
        <v>41.388217648529292</v>
      </c>
    </row>
    <row r="4970" spans="1:2" x14ac:dyDescent="0.25">
      <c r="A4970">
        <f t="shared" si="102"/>
        <v>4968</v>
      </c>
      <c r="B4970">
        <v>41.396550287476046</v>
      </c>
    </row>
    <row r="4971" spans="1:2" x14ac:dyDescent="0.25">
      <c r="A4971">
        <f t="shared" si="102"/>
        <v>4969</v>
      </c>
      <c r="B4971">
        <v>41.4048829264228</v>
      </c>
    </row>
    <row r="4972" spans="1:2" x14ac:dyDescent="0.25">
      <c r="A4972">
        <f t="shared" si="102"/>
        <v>4970</v>
      </c>
      <c r="B4972">
        <v>41.413215565369555</v>
      </c>
    </row>
    <row r="4973" spans="1:2" x14ac:dyDescent="0.25">
      <c r="A4973">
        <f t="shared" si="102"/>
        <v>4971</v>
      </c>
      <c r="B4973">
        <v>41.421548204316309</v>
      </c>
    </row>
    <row r="4974" spans="1:2" x14ac:dyDescent="0.25">
      <c r="A4974">
        <f t="shared" si="102"/>
        <v>4972</v>
      </c>
      <c r="B4974">
        <v>41.429880843263064</v>
      </c>
    </row>
    <row r="4975" spans="1:2" x14ac:dyDescent="0.25">
      <c r="A4975">
        <f t="shared" si="102"/>
        <v>4973</v>
      </c>
      <c r="B4975">
        <v>41.438213482209818</v>
      </c>
    </row>
    <row r="4976" spans="1:2" x14ac:dyDescent="0.25">
      <c r="A4976">
        <f t="shared" si="102"/>
        <v>4974</v>
      </c>
      <c r="B4976">
        <v>41.446546121156572</v>
      </c>
    </row>
    <row r="4977" spans="1:2" x14ac:dyDescent="0.25">
      <c r="A4977">
        <f t="shared" si="102"/>
        <v>4975</v>
      </c>
      <c r="B4977">
        <v>41.454878760103327</v>
      </c>
    </row>
    <row r="4978" spans="1:2" x14ac:dyDescent="0.25">
      <c r="A4978">
        <f t="shared" si="102"/>
        <v>4976</v>
      </c>
      <c r="B4978">
        <v>41.463211399050081</v>
      </c>
    </row>
    <row r="4979" spans="1:2" x14ac:dyDescent="0.25">
      <c r="A4979">
        <f t="shared" si="102"/>
        <v>4977</v>
      </c>
      <c r="B4979">
        <v>41.471544037996836</v>
      </c>
    </row>
    <row r="4980" spans="1:2" x14ac:dyDescent="0.25">
      <c r="A4980">
        <f t="shared" si="102"/>
        <v>4978</v>
      </c>
      <c r="B4980">
        <v>41.47987667694359</v>
      </c>
    </row>
    <row r="4981" spans="1:2" x14ac:dyDescent="0.25">
      <c r="A4981">
        <f t="shared" si="102"/>
        <v>4979</v>
      </c>
      <c r="B4981">
        <v>41.488209315890344</v>
      </c>
    </row>
    <row r="4982" spans="1:2" x14ac:dyDescent="0.25">
      <c r="A4982">
        <f t="shared" si="102"/>
        <v>4980</v>
      </c>
      <c r="B4982">
        <v>41.496541954837099</v>
      </c>
    </row>
    <row r="4983" spans="1:2" x14ac:dyDescent="0.25">
      <c r="A4983">
        <f t="shared" si="102"/>
        <v>4981</v>
      </c>
      <c r="B4983">
        <v>41.504874593783853</v>
      </c>
    </row>
    <row r="4984" spans="1:2" x14ac:dyDescent="0.25">
      <c r="A4984">
        <f t="shared" si="102"/>
        <v>4982</v>
      </c>
      <c r="B4984">
        <v>41.513207232730608</v>
      </c>
    </row>
    <row r="4985" spans="1:2" x14ac:dyDescent="0.25">
      <c r="A4985">
        <f t="shared" si="102"/>
        <v>4983</v>
      </c>
      <c r="B4985">
        <v>41.521539871677362</v>
      </c>
    </row>
    <row r="4986" spans="1:2" x14ac:dyDescent="0.25">
      <c r="A4986">
        <f t="shared" si="102"/>
        <v>4984</v>
      </c>
      <c r="B4986">
        <v>41.529872510624116</v>
      </c>
    </row>
    <row r="4987" spans="1:2" x14ac:dyDescent="0.25">
      <c r="A4987">
        <f t="shared" si="102"/>
        <v>4985</v>
      </c>
      <c r="B4987">
        <v>41.538205149570871</v>
      </c>
    </row>
    <row r="4988" spans="1:2" x14ac:dyDescent="0.25">
      <c r="A4988">
        <f t="shared" si="102"/>
        <v>4986</v>
      </c>
      <c r="B4988">
        <v>41.546537788517625</v>
      </c>
    </row>
    <row r="4989" spans="1:2" x14ac:dyDescent="0.25">
      <c r="A4989">
        <f t="shared" si="102"/>
        <v>4987</v>
      </c>
      <c r="B4989">
        <v>41.55487042746438</v>
      </c>
    </row>
    <row r="4990" spans="1:2" x14ac:dyDescent="0.25">
      <c r="A4990">
        <f t="shared" si="102"/>
        <v>4988</v>
      </c>
      <c r="B4990">
        <v>41.563203066411134</v>
      </c>
    </row>
    <row r="4991" spans="1:2" x14ac:dyDescent="0.25">
      <c r="A4991">
        <f t="shared" si="102"/>
        <v>4989</v>
      </c>
      <c r="B4991">
        <v>41.571535705357888</v>
      </c>
    </row>
    <row r="4992" spans="1:2" x14ac:dyDescent="0.25">
      <c r="A4992">
        <f t="shared" si="102"/>
        <v>4990</v>
      </c>
      <c r="B4992">
        <v>41.579868344304643</v>
      </c>
    </row>
    <row r="4993" spans="1:2" x14ac:dyDescent="0.25">
      <c r="A4993">
        <f t="shared" si="102"/>
        <v>4991</v>
      </c>
      <c r="B4993">
        <v>41.588200983251397</v>
      </c>
    </row>
    <row r="4994" spans="1:2" x14ac:dyDescent="0.25">
      <c r="A4994">
        <f t="shared" si="102"/>
        <v>4992</v>
      </c>
      <c r="B4994">
        <v>41.596533622198152</v>
      </c>
    </row>
    <row r="4995" spans="1:2" x14ac:dyDescent="0.25">
      <c r="A4995">
        <f t="shared" si="102"/>
        <v>4993</v>
      </c>
      <c r="B4995">
        <v>41.604866261144906</v>
      </c>
    </row>
    <row r="4996" spans="1:2" x14ac:dyDescent="0.25">
      <c r="A4996">
        <f t="shared" si="102"/>
        <v>4994</v>
      </c>
      <c r="B4996">
        <v>41.61319890009166</v>
      </c>
    </row>
    <row r="4997" spans="1:2" x14ac:dyDescent="0.25">
      <c r="A4997">
        <f t="shared" si="102"/>
        <v>4995</v>
      </c>
      <c r="B4997">
        <v>41.621531539038415</v>
      </c>
    </row>
    <row r="4998" spans="1:2" x14ac:dyDescent="0.25">
      <c r="A4998">
        <f t="shared" si="102"/>
        <v>4996</v>
      </c>
      <c r="B4998">
        <v>41.629864177985169</v>
      </c>
    </row>
    <row r="4999" spans="1:2" x14ac:dyDescent="0.25">
      <c r="A4999">
        <f t="shared" si="102"/>
        <v>4997</v>
      </c>
      <c r="B4999">
        <v>41.638196816931924</v>
      </c>
    </row>
    <row r="5000" spans="1:2" x14ac:dyDescent="0.25">
      <c r="A5000">
        <f t="shared" si="102"/>
        <v>4998</v>
      </c>
      <c r="B5000">
        <v>41.646529455878678</v>
      </c>
    </row>
    <row r="5001" spans="1:2" x14ac:dyDescent="0.25">
      <c r="A5001">
        <f t="shared" si="102"/>
        <v>4999</v>
      </c>
      <c r="B5001">
        <v>41.654862094825432</v>
      </c>
    </row>
    <row r="5002" spans="1:2" x14ac:dyDescent="0.25">
      <c r="A5002">
        <f t="shared" si="102"/>
        <v>5000</v>
      </c>
      <c r="B5002">
        <v>41.663194733772187</v>
      </c>
    </row>
    <row r="5003" spans="1:2" x14ac:dyDescent="0.25">
      <c r="A5003">
        <f t="shared" si="102"/>
        <v>5001</v>
      </c>
      <c r="B5003">
        <v>41.671527372718941</v>
      </c>
    </row>
    <row r="5004" spans="1:2" x14ac:dyDescent="0.25">
      <c r="A5004">
        <f t="shared" si="102"/>
        <v>5002</v>
      </c>
      <c r="B5004">
        <v>41.679860011665696</v>
      </c>
    </row>
    <row r="5005" spans="1:2" x14ac:dyDescent="0.25">
      <c r="A5005">
        <f t="shared" si="102"/>
        <v>5003</v>
      </c>
      <c r="B5005">
        <v>41.68819265061245</v>
      </c>
    </row>
    <row r="5006" spans="1:2" x14ac:dyDescent="0.25">
      <c r="A5006">
        <f t="shared" si="102"/>
        <v>5004</v>
      </c>
      <c r="B5006">
        <v>41.696525289559204</v>
      </c>
    </row>
    <row r="5007" spans="1:2" x14ac:dyDescent="0.25">
      <c r="A5007">
        <f t="shared" si="102"/>
        <v>5005</v>
      </c>
      <c r="B5007">
        <v>41.704857928505959</v>
      </c>
    </row>
    <row r="5008" spans="1:2" x14ac:dyDescent="0.25">
      <c r="A5008">
        <f t="shared" si="102"/>
        <v>5006</v>
      </c>
      <c r="B5008">
        <v>41.713190567452713</v>
      </c>
    </row>
    <row r="5009" spans="1:2" x14ac:dyDescent="0.25">
      <c r="A5009">
        <f t="shared" si="102"/>
        <v>5007</v>
      </c>
      <c r="B5009">
        <v>41.721523206399468</v>
      </c>
    </row>
    <row r="5010" spans="1:2" x14ac:dyDescent="0.25">
      <c r="A5010">
        <f t="shared" si="102"/>
        <v>5008</v>
      </c>
      <c r="B5010">
        <v>41.729855845346222</v>
      </c>
    </row>
    <row r="5011" spans="1:2" x14ac:dyDescent="0.25">
      <c r="A5011">
        <f t="shared" si="102"/>
        <v>5009</v>
      </c>
      <c r="B5011">
        <v>41.738188484292976</v>
      </c>
    </row>
    <row r="5012" spans="1:2" x14ac:dyDescent="0.25">
      <c r="A5012">
        <f t="shared" si="102"/>
        <v>5010</v>
      </c>
      <c r="B5012">
        <v>41.746521123239731</v>
      </c>
    </row>
    <row r="5013" spans="1:2" x14ac:dyDescent="0.25">
      <c r="A5013">
        <f t="shared" si="102"/>
        <v>5011</v>
      </c>
      <c r="B5013">
        <v>41.754853762186485</v>
      </c>
    </row>
    <row r="5014" spans="1:2" x14ac:dyDescent="0.25">
      <c r="A5014">
        <f t="shared" si="102"/>
        <v>5012</v>
      </c>
      <c r="B5014">
        <v>41.76318640113324</v>
      </c>
    </row>
    <row r="5015" spans="1:2" x14ac:dyDescent="0.25">
      <c r="A5015">
        <f t="shared" si="102"/>
        <v>5013</v>
      </c>
      <c r="B5015">
        <v>41.771519040079994</v>
      </c>
    </row>
    <row r="5016" spans="1:2" x14ac:dyDescent="0.25">
      <c r="A5016">
        <f t="shared" si="102"/>
        <v>5014</v>
      </c>
      <c r="B5016">
        <v>41.779851679026748</v>
      </c>
    </row>
    <row r="5017" spans="1:2" x14ac:dyDescent="0.25">
      <c r="A5017">
        <f t="shared" si="102"/>
        <v>5015</v>
      </c>
      <c r="B5017">
        <v>41.788184317973503</v>
      </c>
    </row>
    <row r="5018" spans="1:2" x14ac:dyDescent="0.25">
      <c r="A5018">
        <f t="shared" si="102"/>
        <v>5016</v>
      </c>
      <c r="B5018">
        <v>41.796516956920257</v>
      </c>
    </row>
    <row r="5019" spans="1:2" x14ac:dyDescent="0.25">
      <c r="A5019">
        <f t="shared" si="102"/>
        <v>5017</v>
      </c>
      <c r="B5019">
        <v>41.804849595867012</v>
      </c>
    </row>
    <row r="5020" spans="1:2" x14ac:dyDescent="0.25">
      <c r="A5020">
        <f t="shared" si="102"/>
        <v>5018</v>
      </c>
      <c r="B5020">
        <v>41.813182234813766</v>
      </c>
    </row>
    <row r="5021" spans="1:2" x14ac:dyDescent="0.25">
      <c r="A5021">
        <f t="shared" si="102"/>
        <v>5019</v>
      </c>
      <c r="B5021">
        <v>41.82151487376052</v>
      </c>
    </row>
    <row r="5022" spans="1:2" x14ac:dyDescent="0.25">
      <c r="A5022">
        <f t="shared" si="102"/>
        <v>5020</v>
      </c>
      <c r="B5022">
        <v>41.829847512707275</v>
      </c>
    </row>
    <row r="5023" spans="1:2" x14ac:dyDescent="0.25">
      <c r="A5023">
        <f t="shared" si="102"/>
        <v>5021</v>
      </c>
      <c r="B5023">
        <v>41.838180151654029</v>
      </c>
    </row>
    <row r="5024" spans="1:2" x14ac:dyDescent="0.25">
      <c r="A5024">
        <f t="shared" si="102"/>
        <v>5022</v>
      </c>
      <c r="B5024">
        <v>41.846512790600784</v>
      </c>
    </row>
    <row r="5025" spans="1:2" x14ac:dyDescent="0.25">
      <c r="A5025">
        <f t="shared" si="102"/>
        <v>5023</v>
      </c>
      <c r="B5025">
        <v>41.854845429547538</v>
      </c>
    </row>
    <row r="5026" spans="1:2" x14ac:dyDescent="0.25">
      <c r="A5026">
        <f t="shared" si="102"/>
        <v>5024</v>
      </c>
      <c r="B5026">
        <v>41.863178068494292</v>
      </c>
    </row>
    <row r="5027" spans="1:2" x14ac:dyDescent="0.25">
      <c r="A5027">
        <f t="shared" si="102"/>
        <v>5025</v>
      </c>
      <c r="B5027">
        <v>41.871510707441047</v>
      </c>
    </row>
    <row r="5028" spans="1:2" x14ac:dyDescent="0.25">
      <c r="A5028">
        <f t="shared" si="102"/>
        <v>5026</v>
      </c>
      <c r="B5028">
        <v>41.879843346387801</v>
      </c>
    </row>
    <row r="5029" spans="1:2" x14ac:dyDescent="0.25">
      <c r="A5029">
        <f t="shared" si="102"/>
        <v>5027</v>
      </c>
      <c r="B5029">
        <v>41.888175985334556</v>
      </c>
    </row>
    <row r="5030" spans="1:2" x14ac:dyDescent="0.25">
      <c r="A5030">
        <f t="shared" ref="A5030:A5093" si="103">A5029+1</f>
        <v>5028</v>
      </c>
      <c r="B5030">
        <v>41.89650862428131</v>
      </c>
    </row>
    <row r="5031" spans="1:2" x14ac:dyDescent="0.25">
      <c r="A5031">
        <f t="shared" si="103"/>
        <v>5029</v>
      </c>
      <c r="B5031">
        <v>41.904841263228064</v>
      </c>
    </row>
    <row r="5032" spans="1:2" x14ac:dyDescent="0.25">
      <c r="A5032">
        <f t="shared" si="103"/>
        <v>5030</v>
      </c>
      <c r="B5032">
        <v>41.913173902174819</v>
      </c>
    </row>
    <row r="5033" spans="1:2" x14ac:dyDescent="0.25">
      <c r="A5033">
        <f t="shared" si="103"/>
        <v>5031</v>
      </c>
      <c r="B5033">
        <v>41.921506541121573</v>
      </c>
    </row>
    <row r="5034" spans="1:2" x14ac:dyDescent="0.25">
      <c r="A5034">
        <f t="shared" si="103"/>
        <v>5032</v>
      </c>
      <c r="B5034">
        <v>41.929839180068328</v>
      </c>
    </row>
    <row r="5035" spans="1:2" x14ac:dyDescent="0.25">
      <c r="A5035">
        <f t="shared" si="103"/>
        <v>5033</v>
      </c>
      <c r="B5035">
        <v>41.938171819015082</v>
      </c>
    </row>
    <row r="5036" spans="1:2" x14ac:dyDescent="0.25">
      <c r="A5036">
        <f t="shared" si="103"/>
        <v>5034</v>
      </c>
      <c r="B5036">
        <v>41.946504457961836</v>
      </c>
    </row>
    <row r="5037" spans="1:2" x14ac:dyDescent="0.25">
      <c r="A5037">
        <f t="shared" si="103"/>
        <v>5035</v>
      </c>
      <c r="B5037">
        <v>41.954837096908591</v>
      </c>
    </row>
    <row r="5038" spans="1:2" x14ac:dyDescent="0.25">
      <c r="A5038">
        <f t="shared" si="103"/>
        <v>5036</v>
      </c>
      <c r="B5038">
        <v>41.963169735855345</v>
      </c>
    </row>
    <row r="5039" spans="1:2" x14ac:dyDescent="0.25">
      <c r="A5039">
        <f t="shared" si="103"/>
        <v>5037</v>
      </c>
      <c r="B5039">
        <v>41.9715023748021</v>
      </c>
    </row>
    <row r="5040" spans="1:2" x14ac:dyDescent="0.25">
      <c r="A5040">
        <f t="shared" si="103"/>
        <v>5038</v>
      </c>
      <c r="B5040">
        <v>41.979835013748854</v>
      </c>
    </row>
    <row r="5041" spans="1:2" x14ac:dyDescent="0.25">
      <c r="A5041">
        <f t="shared" si="103"/>
        <v>5039</v>
      </c>
      <c r="B5041">
        <v>41.988167652695608</v>
      </c>
    </row>
    <row r="5042" spans="1:2" x14ac:dyDescent="0.25">
      <c r="A5042">
        <f t="shared" si="103"/>
        <v>5040</v>
      </c>
      <c r="B5042">
        <v>41.996500291642363</v>
      </c>
    </row>
    <row r="5043" spans="1:2" x14ac:dyDescent="0.25">
      <c r="A5043">
        <f t="shared" si="103"/>
        <v>5041</v>
      </c>
      <c r="B5043">
        <v>42.004832930589117</v>
      </c>
    </row>
    <row r="5044" spans="1:2" x14ac:dyDescent="0.25">
      <c r="A5044">
        <f t="shared" si="103"/>
        <v>5042</v>
      </c>
      <c r="B5044">
        <v>42.013165569535872</v>
      </c>
    </row>
    <row r="5045" spans="1:2" x14ac:dyDescent="0.25">
      <c r="A5045">
        <f t="shared" si="103"/>
        <v>5043</v>
      </c>
      <c r="B5045">
        <v>42.021498208482626</v>
      </c>
    </row>
    <row r="5046" spans="1:2" x14ac:dyDescent="0.25">
      <c r="A5046">
        <f t="shared" si="103"/>
        <v>5044</v>
      </c>
      <c r="B5046">
        <v>42.02983084742938</v>
      </c>
    </row>
    <row r="5047" spans="1:2" x14ac:dyDescent="0.25">
      <c r="A5047">
        <f t="shared" si="103"/>
        <v>5045</v>
      </c>
      <c r="B5047">
        <v>42.038163486376135</v>
      </c>
    </row>
    <row r="5048" spans="1:2" x14ac:dyDescent="0.25">
      <c r="A5048">
        <f t="shared" si="103"/>
        <v>5046</v>
      </c>
      <c r="B5048">
        <v>42.046496125322889</v>
      </c>
    </row>
    <row r="5049" spans="1:2" x14ac:dyDescent="0.25">
      <c r="A5049">
        <f t="shared" si="103"/>
        <v>5047</v>
      </c>
      <c r="B5049">
        <v>42.054828764269644</v>
      </c>
    </row>
    <row r="5050" spans="1:2" x14ac:dyDescent="0.25">
      <c r="A5050">
        <f t="shared" si="103"/>
        <v>5048</v>
      </c>
      <c r="B5050">
        <v>42.063161403216398</v>
      </c>
    </row>
    <row r="5051" spans="1:2" x14ac:dyDescent="0.25">
      <c r="A5051">
        <f t="shared" si="103"/>
        <v>5049</v>
      </c>
      <c r="B5051">
        <v>42.071494042163152</v>
      </c>
    </row>
    <row r="5052" spans="1:2" x14ac:dyDescent="0.25">
      <c r="A5052">
        <f t="shared" si="103"/>
        <v>5050</v>
      </c>
      <c r="B5052">
        <v>42.079826681109907</v>
      </c>
    </row>
    <row r="5053" spans="1:2" x14ac:dyDescent="0.25">
      <c r="A5053">
        <f t="shared" si="103"/>
        <v>5051</v>
      </c>
      <c r="B5053">
        <v>42.088159320056661</v>
      </c>
    </row>
    <row r="5054" spans="1:2" x14ac:dyDescent="0.25">
      <c r="A5054">
        <f t="shared" si="103"/>
        <v>5052</v>
      </c>
      <c r="B5054">
        <v>42.096491959003416</v>
      </c>
    </row>
    <row r="5055" spans="1:2" x14ac:dyDescent="0.25">
      <c r="A5055">
        <f t="shared" si="103"/>
        <v>5053</v>
      </c>
      <c r="B5055">
        <v>42.10482459795017</v>
      </c>
    </row>
    <row r="5056" spans="1:2" x14ac:dyDescent="0.25">
      <c r="A5056">
        <f t="shared" si="103"/>
        <v>5054</v>
      </c>
      <c r="B5056">
        <v>42.113157236896924</v>
      </c>
    </row>
    <row r="5057" spans="1:2" x14ac:dyDescent="0.25">
      <c r="A5057">
        <f t="shared" si="103"/>
        <v>5055</v>
      </c>
      <c r="B5057">
        <v>42.121489875843679</v>
      </c>
    </row>
    <row r="5058" spans="1:2" x14ac:dyDescent="0.25">
      <c r="A5058">
        <f t="shared" si="103"/>
        <v>5056</v>
      </c>
      <c r="B5058">
        <v>42.129822514790433</v>
      </c>
    </row>
    <row r="5059" spans="1:2" x14ac:dyDescent="0.25">
      <c r="A5059">
        <f t="shared" si="103"/>
        <v>5057</v>
      </c>
      <c r="B5059">
        <v>42.138155153737188</v>
      </c>
    </row>
    <row r="5060" spans="1:2" x14ac:dyDescent="0.25">
      <c r="A5060">
        <f t="shared" si="103"/>
        <v>5058</v>
      </c>
      <c r="B5060">
        <v>42.146487792683942</v>
      </c>
    </row>
    <row r="5061" spans="1:2" x14ac:dyDescent="0.25">
      <c r="A5061">
        <f t="shared" si="103"/>
        <v>5059</v>
      </c>
      <c r="B5061">
        <v>42.154820431630696</v>
      </c>
    </row>
    <row r="5062" spans="1:2" x14ac:dyDescent="0.25">
      <c r="A5062">
        <f t="shared" si="103"/>
        <v>5060</v>
      </c>
      <c r="B5062">
        <v>42.163153070577451</v>
      </c>
    </row>
    <row r="5063" spans="1:2" x14ac:dyDescent="0.25">
      <c r="A5063">
        <f t="shared" si="103"/>
        <v>5061</v>
      </c>
      <c r="B5063">
        <v>42.171485709524205</v>
      </c>
    </row>
    <row r="5064" spans="1:2" x14ac:dyDescent="0.25">
      <c r="A5064">
        <f t="shared" si="103"/>
        <v>5062</v>
      </c>
      <c r="B5064">
        <v>42.17981834847096</v>
      </c>
    </row>
    <row r="5065" spans="1:2" x14ac:dyDescent="0.25">
      <c r="A5065">
        <f t="shared" si="103"/>
        <v>5063</v>
      </c>
      <c r="B5065">
        <v>42.188150987417714</v>
      </c>
    </row>
    <row r="5066" spans="1:2" x14ac:dyDescent="0.25">
      <c r="A5066">
        <f t="shared" si="103"/>
        <v>5064</v>
      </c>
      <c r="B5066">
        <v>42.196483626364468</v>
      </c>
    </row>
    <row r="5067" spans="1:2" x14ac:dyDescent="0.25">
      <c r="A5067">
        <f t="shared" si="103"/>
        <v>5065</v>
      </c>
      <c r="B5067">
        <v>42.204816265311223</v>
      </c>
    </row>
    <row r="5068" spans="1:2" x14ac:dyDescent="0.25">
      <c r="A5068">
        <f t="shared" si="103"/>
        <v>5066</v>
      </c>
      <c r="B5068">
        <v>42.213148904257977</v>
      </c>
    </row>
    <row r="5069" spans="1:2" x14ac:dyDescent="0.25">
      <c r="A5069">
        <f t="shared" si="103"/>
        <v>5067</v>
      </c>
      <c r="B5069">
        <v>42.221481543204732</v>
      </c>
    </row>
    <row r="5070" spans="1:2" x14ac:dyDescent="0.25">
      <c r="A5070">
        <f t="shared" si="103"/>
        <v>5068</v>
      </c>
      <c r="B5070">
        <v>42.229814182151486</v>
      </c>
    </row>
    <row r="5071" spans="1:2" x14ac:dyDescent="0.25">
      <c r="A5071">
        <f t="shared" si="103"/>
        <v>5069</v>
      </c>
      <c r="B5071">
        <v>42.23814682109824</v>
      </c>
    </row>
    <row r="5072" spans="1:2" x14ac:dyDescent="0.25">
      <c r="A5072">
        <f t="shared" si="103"/>
        <v>5070</v>
      </c>
      <c r="B5072">
        <v>42.246479460044995</v>
      </c>
    </row>
    <row r="5073" spans="1:2" x14ac:dyDescent="0.25">
      <c r="A5073">
        <f t="shared" si="103"/>
        <v>5071</v>
      </c>
      <c r="B5073">
        <v>42.254812098991749</v>
      </c>
    </row>
    <row r="5074" spans="1:2" x14ac:dyDescent="0.25">
      <c r="A5074">
        <f t="shared" si="103"/>
        <v>5072</v>
      </c>
      <c r="B5074">
        <v>42.263144737938504</v>
      </c>
    </row>
    <row r="5075" spans="1:2" x14ac:dyDescent="0.25">
      <c r="A5075">
        <f t="shared" si="103"/>
        <v>5073</v>
      </c>
      <c r="B5075">
        <v>42.271477376885258</v>
      </c>
    </row>
    <row r="5076" spans="1:2" x14ac:dyDescent="0.25">
      <c r="A5076">
        <f t="shared" si="103"/>
        <v>5074</v>
      </c>
      <c r="B5076">
        <v>42.279810015832012</v>
      </c>
    </row>
    <row r="5077" spans="1:2" x14ac:dyDescent="0.25">
      <c r="A5077">
        <f t="shared" si="103"/>
        <v>5075</v>
      </c>
      <c r="B5077">
        <v>42.288142654778767</v>
      </c>
    </row>
    <row r="5078" spans="1:2" x14ac:dyDescent="0.25">
      <c r="A5078">
        <f t="shared" si="103"/>
        <v>5076</v>
      </c>
      <c r="B5078">
        <v>42.296475293725521</v>
      </c>
    </row>
    <row r="5079" spans="1:2" x14ac:dyDescent="0.25">
      <c r="A5079">
        <f t="shared" si="103"/>
        <v>5077</v>
      </c>
      <c r="B5079">
        <v>42.304807932672276</v>
      </c>
    </row>
    <row r="5080" spans="1:2" x14ac:dyDescent="0.25">
      <c r="A5080">
        <f t="shared" si="103"/>
        <v>5078</v>
      </c>
      <c r="B5080">
        <v>42.31314057161903</v>
      </c>
    </row>
    <row r="5081" spans="1:2" x14ac:dyDescent="0.25">
      <c r="A5081">
        <f t="shared" si="103"/>
        <v>5079</v>
      </c>
      <c r="B5081">
        <v>42.321473210565784</v>
      </c>
    </row>
    <row r="5082" spans="1:2" x14ac:dyDescent="0.25">
      <c r="A5082">
        <f t="shared" si="103"/>
        <v>5080</v>
      </c>
      <c r="B5082">
        <v>42.329805849512539</v>
      </c>
    </row>
    <row r="5083" spans="1:2" x14ac:dyDescent="0.25">
      <c r="A5083">
        <f t="shared" si="103"/>
        <v>5081</v>
      </c>
      <c r="B5083">
        <v>42.338138488459293</v>
      </c>
    </row>
    <row r="5084" spans="1:2" x14ac:dyDescent="0.25">
      <c r="A5084">
        <f t="shared" si="103"/>
        <v>5082</v>
      </c>
      <c r="B5084">
        <v>42.346471127406048</v>
      </c>
    </row>
    <row r="5085" spans="1:2" x14ac:dyDescent="0.25">
      <c r="A5085">
        <f t="shared" si="103"/>
        <v>5083</v>
      </c>
      <c r="B5085">
        <v>42.354803766352802</v>
      </c>
    </row>
    <row r="5086" spans="1:2" x14ac:dyDescent="0.25">
      <c r="A5086">
        <f t="shared" si="103"/>
        <v>5084</v>
      </c>
      <c r="B5086">
        <v>42.363136405299556</v>
      </c>
    </row>
    <row r="5087" spans="1:2" x14ac:dyDescent="0.25">
      <c r="A5087">
        <f t="shared" si="103"/>
        <v>5085</v>
      </c>
      <c r="B5087">
        <v>42.371469044246311</v>
      </c>
    </row>
    <row r="5088" spans="1:2" x14ac:dyDescent="0.25">
      <c r="A5088">
        <f t="shared" si="103"/>
        <v>5086</v>
      </c>
      <c r="B5088">
        <v>42.379801683193065</v>
      </c>
    </row>
    <row r="5089" spans="1:2" x14ac:dyDescent="0.25">
      <c r="A5089">
        <f t="shared" si="103"/>
        <v>5087</v>
      </c>
      <c r="B5089">
        <v>42.38813432213982</v>
      </c>
    </row>
    <row r="5090" spans="1:2" x14ac:dyDescent="0.25">
      <c r="A5090">
        <f t="shared" si="103"/>
        <v>5088</v>
      </c>
      <c r="B5090">
        <v>42.396466961086574</v>
      </c>
    </row>
    <row r="5091" spans="1:2" x14ac:dyDescent="0.25">
      <c r="A5091">
        <f t="shared" si="103"/>
        <v>5089</v>
      </c>
      <c r="B5091">
        <v>42.404799600033328</v>
      </c>
    </row>
    <row r="5092" spans="1:2" x14ac:dyDescent="0.25">
      <c r="A5092">
        <f t="shared" si="103"/>
        <v>5090</v>
      </c>
      <c r="B5092">
        <v>42.413132238980083</v>
      </c>
    </row>
    <row r="5093" spans="1:2" x14ac:dyDescent="0.25">
      <c r="A5093">
        <f t="shared" si="103"/>
        <v>5091</v>
      </c>
      <c r="B5093">
        <v>42.421464877926837</v>
      </c>
    </row>
    <row r="5094" spans="1:2" x14ac:dyDescent="0.25">
      <c r="A5094">
        <f t="shared" ref="A5094:A5157" si="104">A5093+1</f>
        <v>5092</v>
      </c>
      <c r="B5094">
        <v>42.429797516873592</v>
      </c>
    </row>
    <row r="5095" spans="1:2" x14ac:dyDescent="0.25">
      <c r="A5095">
        <f t="shared" si="104"/>
        <v>5093</v>
      </c>
      <c r="B5095">
        <v>42.438130155820346</v>
      </c>
    </row>
    <row r="5096" spans="1:2" x14ac:dyDescent="0.25">
      <c r="A5096">
        <f t="shared" si="104"/>
        <v>5094</v>
      </c>
      <c r="B5096">
        <v>42.4464627947671</v>
      </c>
    </row>
    <row r="5097" spans="1:2" x14ac:dyDescent="0.25">
      <c r="A5097">
        <f t="shared" si="104"/>
        <v>5095</v>
      </c>
      <c r="B5097">
        <v>42.454795433713855</v>
      </c>
    </row>
    <row r="5098" spans="1:2" x14ac:dyDescent="0.25">
      <c r="A5098">
        <f t="shared" si="104"/>
        <v>5096</v>
      </c>
      <c r="B5098">
        <v>42.463128072660609</v>
      </c>
    </row>
    <row r="5099" spans="1:2" x14ac:dyDescent="0.25">
      <c r="A5099">
        <f t="shared" si="104"/>
        <v>5097</v>
      </c>
      <c r="B5099">
        <v>42.471460711607364</v>
      </c>
    </row>
    <row r="5100" spans="1:2" x14ac:dyDescent="0.25">
      <c r="A5100">
        <f t="shared" si="104"/>
        <v>5098</v>
      </c>
      <c r="B5100">
        <v>42.479793350554118</v>
      </c>
    </row>
    <row r="5101" spans="1:2" x14ac:dyDescent="0.25">
      <c r="A5101">
        <f t="shared" si="104"/>
        <v>5099</v>
      </c>
      <c r="B5101">
        <v>42.488125989500872</v>
      </c>
    </row>
    <row r="5102" spans="1:2" x14ac:dyDescent="0.25">
      <c r="A5102">
        <f t="shared" si="104"/>
        <v>5100</v>
      </c>
      <c r="B5102">
        <v>42.496458628447627</v>
      </c>
    </row>
    <row r="5103" spans="1:2" x14ac:dyDescent="0.25">
      <c r="A5103">
        <f t="shared" si="104"/>
        <v>5101</v>
      </c>
      <c r="B5103">
        <v>42.504791267394381</v>
      </c>
    </row>
    <row r="5104" spans="1:2" x14ac:dyDescent="0.25">
      <c r="A5104">
        <f t="shared" si="104"/>
        <v>5102</v>
      </c>
      <c r="B5104">
        <v>42.513123906341136</v>
      </c>
    </row>
    <row r="5105" spans="1:2" x14ac:dyDescent="0.25">
      <c r="A5105">
        <f t="shared" si="104"/>
        <v>5103</v>
      </c>
      <c r="B5105">
        <v>42.52145654528789</v>
      </c>
    </row>
    <row r="5106" spans="1:2" x14ac:dyDescent="0.25">
      <c r="A5106">
        <f t="shared" si="104"/>
        <v>5104</v>
      </c>
      <c r="B5106">
        <v>42.529789184234644</v>
      </c>
    </row>
    <row r="5107" spans="1:2" x14ac:dyDescent="0.25">
      <c r="A5107">
        <f t="shared" si="104"/>
        <v>5105</v>
      </c>
      <c r="B5107">
        <v>42.538121823181399</v>
      </c>
    </row>
    <row r="5108" spans="1:2" x14ac:dyDescent="0.25">
      <c r="A5108">
        <f t="shared" si="104"/>
        <v>5106</v>
      </c>
      <c r="B5108">
        <v>42.546454462128153</v>
      </c>
    </row>
    <row r="5109" spans="1:2" x14ac:dyDescent="0.25">
      <c r="A5109">
        <f t="shared" si="104"/>
        <v>5107</v>
      </c>
      <c r="B5109">
        <v>42.554787101074908</v>
      </c>
    </row>
    <row r="5110" spans="1:2" x14ac:dyDescent="0.25">
      <c r="A5110">
        <f t="shared" si="104"/>
        <v>5108</v>
      </c>
      <c r="B5110">
        <v>42.563119740021662</v>
      </c>
    </row>
    <row r="5111" spans="1:2" x14ac:dyDescent="0.25">
      <c r="A5111">
        <f t="shared" si="104"/>
        <v>5109</v>
      </c>
      <c r="B5111">
        <v>42.571452378968416</v>
      </c>
    </row>
    <row r="5112" spans="1:2" x14ac:dyDescent="0.25">
      <c r="A5112">
        <f t="shared" si="104"/>
        <v>5110</v>
      </c>
      <c r="B5112">
        <v>42.579785017915171</v>
      </c>
    </row>
    <row r="5113" spans="1:2" x14ac:dyDescent="0.25">
      <c r="A5113">
        <f t="shared" si="104"/>
        <v>5111</v>
      </c>
      <c r="B5113">
        <v>42.588117656861925</v>
      </c>
    </row>
    <row r="5114" spans="1:2" x14ac:dyDescent="0.25">
      <c r="A5114">
        <f t="shared" si="104"/>
        <v>5112</v>
      </c>
      <c r="B5114">
        <v>42.59645029580868</v>
      </c>
    </row>
    <row r="5115" spans="1:2" x14ac:dyDescent="0.25">
      <c r="A5115">
        <f t="shared" si="104"/>
        <v>5113</v>
      </c>
      <c r="B5115">
        <v>42.604782934755434</v>
      </c>
    </row>
    <row r="5116" spans="1:2" x14ac:dyDescent="0.25">
      <c r="A5116">
        <f t="shared" si="104"/>
        <v>5114</v>
      </c>
      <c r="B5116">
        <v>42.613115573702188</v>
      </c>
    </row>
    <row r="5117" spans="1:2" x14ac:dyDescent="0.25">
      <c r="A5117">
        <f t="shared" si="104"/>
        <v>5115</v>
      </c>
      <c r="B5117">
        <v>42.621448212648943</v>
      </c>
    </row>
    <row r="5118" spans="1:2" x14ac:dyDescent="0.25">
      <c r="A5118">
        <f t="shared" si="104"/>
        <v>5116</v>
      </c>
      <c r="B5118">
        <v>42.629780851595697</v>
      </c>
    </row>
    <row r="5119" spans="1:2" x14ac:dyDescent="0.25">
      <c r="A5119">
        <f t="shared" si="104"/>
        <v>5117</v>
      </c>
      <c r="B5119">
        <v>42.638113490542452</v>
      </c>
    </row>
    <row r="5120" spans="1:2" x14ac:dyDescent="0.25">
      <c r="A5120">
        <f t="shared" si="104"/>
        <v>5118</v>
      </c>
      <c r="B5120">
        <v>42.646446129489206</v>
      </c>
    </row>
    <row r="5121" spans="1:2" x14ac:dyDescent="0.25">
      <c r="A5121">
        <f t="shared" si="104"/>
        <v>5119</v>
      </c>
      <c r="B5121">
        <v>42.654778768435961</v>
      </c>
    </row>
    <row r="5122" spans="1:2" x14ac:dyDescent="0.25">
      <c r="A5122">
        <f t="shared" si="104"/>
        <v>5120</v>
      </c>
      <c r="B5122">
        <v>42.663111407382715</v>
      </c>
    </row>
    <row r="5123" spans="1:2" x14ac:dyDescent="0.25">
      <c r="A5123">
        <f t="shared" si="104"/>
        <v>5121</v>
      </c>
      <c r="B5123">
        <v>42.671444046329469</v>
      </c>
    </row>
    <row r="5124" spans="1:2" x14ac:dyDescent="0.25">
      <c r="A5124">
        <f t="shared" si="104"/>
        <v>5122</v>
      </c>
      <c r="B5124">
        <v>42.679776685276224</v>
      </c>
    </row>
    <row r="5125" spans="1:2" x14ac:dyDescent="0.25">
      <c r="A5125">
        <f t="shared" si="104"/>
        <v>5123</v>
      </c>
      <c r="B5125">
        <v>42.688109324222978</v>
      </c>
    </row>
    <row r="5126" spans="1:2" x14ac:dyDescent="0.25">
      <c r="A5126">
        <f t="shared" si="104"/>
        <v>5124</v>
      </c>
      <c r="B5126">
        <v>42.696441963169733</v>
      </c>
    </row>
    <row r="5127" spans="1:2" x14ac:dyDescent="0.25">
      <c r="A5127">
        <f t="shared" si="104"/>
        <v>5125</v>
      </c>
      <c r="B5127">
        <v>42.704774602116487</v>
      </c>
    </row>
    <row r="5128" spans="1:2" x14ac:dyDescent="0.25">
      <c r="A5128">
        <f t="shared" si="104"/>
        <v>5126</v>
      </c>
      <c r="B5128">
        <v>42.713107241063241</v>
      </c>
    </row>
    <row r="5129" spans="1:2" x14ac:dyDescent="0.25">
      <c r="A5129">
        <f t="shared" si="104"/>
        <v>5127</v>
      </c>
      <c r="B5129">
        <v>42.721439880009996</v>
      </c>
    </row>
    <row r="5130" spans="1:2" x14ac:dyDescent="0.25">
      <c r="A5130">
        <f t="shared" si="104"/>
        <v>5128</v>
      </c>
      <c r="B5130">
        <v>42.72977251895675</v>
      </c>
    </row>
    <row r="5131" spans="1:2" x14ac:dyDescent="0.25">
      <c r="A5131">
        <f t="shared" si="104"/>
        <v>5129</v>
      </c>
      <c r="B5131">
        <v>42.738105157903505</v>
      </c>
    </row>
    <row r="5132" spans="1:2" x14ac:dyDescent="0.25">
      <c r="A5132">
        <f t="shared" si="104"/>
        <v>5130</v>
      </c>
      <c r="B5132">
        <v>42.746437796850266</v>
      </c>
    </row>
    <row r="5133" spans="1:2" x14ac:dyDescent="0.25">
      <c r="A5133">
        <f t="shared" si="104"/>
        <v>5131</v>
      </c>
      <c r="B5133">
        <v>42.75477043579702</v>
      </c>
    </row>
    <row r="5134" spans="1:2" x14ac:dyDescent="0.25">
      <c r="A5134">
        <f t="shared" si="104"/>
        <v>5132</v>
      </c>
      <c r="B5134">
        <v>42.763103074743775</v>
      </c>
    </row>
    <row r="5135" spans="1:2" x14ac:dyDescent="0.25">
      <c r="A5135">
        <f t="shared" si="104"/>
        <v>5133</v>
      </c>
      <c r="B5135">
        <v>42.771435713690529</v>
      </c>
    </row>
    <row r="5136" spans="1:2" x14ac:dyDescent="0.25">
      <c r="A5136">
        <f t="shared" si="104"/>
        <v>5134</v>
      </c>
      <c r="B5136">
        <v>42.779768352637284</v>
      </c>
    </row>
    <row r="5137" spans="1:2" x14ac:dyDescent="0.25">
      <c r="A5137">
        <f t="shared" si="104"/>
        <v>5135</v>
      </c>
      <c r="B5137">
        <v>42.788100991584038</v>
      </c>
    </row>
    <row r="5138" spans="1:2" x14ac:dyDescent="0.25">
      <c r="A5138">
        <f t="shared" si="104"/>
        <v>5136</v>
      </c>
      <c r="B5138">
        <v>42.796433630530792</v>
      </c>
    </row>
    <row r="5139" spans="1:2" x14ac:dyDescent="0.25">
      <c r="A5139">
        <f t="shared" si="104"/>
        <v>5137</v>
      </c>
      <c r="B5139">
        <v>42.804766269477547</v>
      </c>
    </row>
    <row r="5140" spans="1:2" x14ac:dyDescent="0.25">
      <c r="A5140">
        <f t="shared" si="104"/>
        <v>5138</v>
      </c>
      <c r="B5140">
        <v>42.813098908424301</v>
      </c>
    </row>
    <row r="5141" spans="1:2" x14ac:dyDescent="0.25">
      <c r="A5141">
        <f t="shared" si="104"/>
        <v>5139</v>
      </c>
      <c r="B5141">
        <v>42.821431547371056</v>
      </c>
    </row>
    <row r="5142" spans="1:2" x14ac:dyDescent="0.25">
      <c r="A5142">
        <f t="shared" si="104"/>
        <v>5140</v>
      </c>
      <c r="B5142">
        <v>42.82976418631781</v>
      </c>
    </row>
    <row r="5143" spans="1:2" x14ac:dyDescent="0.25">
      <c r="A5143">
        <f t="shared" si="104"/>
        <v>5141</v>
      </c>
      <c r="B5143">
        <v>42.838096825264564</v>
      </c>
    </row>
    <row r="5144" spans="1:2" x14ac:dyDescent="0.25">
      <c r="A5144">
        <f t="shared" si="104"/>
        <v>5142</v>
      </c>
      <c r="B5144">
        <v>42.846429464211319</v>
      </c>
    </row>
    <row r="5145" spans="1:2" x14ac:dyDescent="0.25">
      <c r="A5145">
        <f t="shared" si="104"/>
        <v>5143</v>
      </c>
      <c r="B5145">
        <v>42.854762103158073</v>
      </c>
    </row>
    <row r="5146" spans="1:2" x14ac:dyDescent="0.25">
      <c r="A5146">
        <f t="shared" si="104"/>
        <v>5144</v>
      </c>
      <c r="B5146">
        <v>42.863094742104828</v>
      </c>
    </row>
    <row r="5147" spans="1:2" x14ac:dyDescent="0.25">
      <c r="A5147">
        <f t="shared" si="104"/>
        <v>5145</v>
      </c>
      <c r="B5147">
        <v>42.871427381051582</v>
      </c>
    </row>
    <row r="5148" spans="1:2" x14ac:dyDescent="0.25">
      <c r="A5148">
        <f t="shared" si="104"/>
        <v>5146</v>
      </c>
      <c r="B5148">
        <v>42.879760019998336</v>
      </c>
    </row>
    <row r="5149" spans="1:2" x14ac:dyDescent="0.25">
      <c r="A5149">
        <f t="shared" si="104"/>
        <v>5147</v>
      </c>
      <c r="B5149">
        <v>42.888092658945091</v>
      </c>
    </row>
    <row r="5150" spans="1:2" x14ac:dyDescent="0.25">
      <c r="A5150">
        <f t="shared" si="104"/>
        <v>5148</v>
      </c>
      <c r="B5150">
        <v>42.896425297891845</v>
      </c>
    </row>
    <row r="5151" spans="1:2" x14ac:dyDescent="0.25">
      <c r="A5151">
        <f t="shared" si="104"/>
        <v>5149</v>
      </c>
      <c r="B5151">
        <v>42.9047579368386</v>
      </c>
    </row>
    <row r="5152" spans="1:2" x14ac:dyDescent="0.25">
      <c r="A5152">
        <f t="shared" si="104"/>
        <v>5150</v>
      </c>
      <c r="B5152">
        <v>42.913090575785354</v>
      </c>
    </row>
    <row r="5153" spans="1:2" x14ac:dyDescent="0.25">
      <c r="A5153">
        <f t="shared" si="104"/>
        <v>5151</v>
      </c>
      <c r="B5153">
        <v>42.921423214732108</v>
      </c>
    </row>
    <row r="5154" spans="1:2" x14ac:dyDescent="0.25">
      <c r="A5154">
        <f t="shared" si="104"/>
        <v>5152</v>
      </c>
      <c r="B5154">
        <v>42.929755853678863</v>
      </c>
    </row>
    <row r="5155" spans="1:2" x14ac:dyDescent="0.25">
      <c r="A5155">
        <f t="shared" si="104"/>
        <v>5153</v>
      </c>
      <c r="B5155">
        <v>42.938088492625617</v>
      </c>
    </row>
    <row r="5156" spans="1:2" x14ac:dyDescent="0.25">
      <c r="A5156">
        <f t="shared" si="104"/>
        <v>5154</v>
      </c>
      <c r="B5156">
        <v>42.946421131572372</v>
      </c>
    </row>
    <row r="5157" spans="1:2" x14ac:dyDescent="0.25">
      <c r="A5157">
        <f t="shared" si="104"/>
        <v>5155</v>
      </c>
      <c r="B5157">
        <v>42.954753770519126</v>
      </c>
    </row>
    <row r="5158" spans="1:2" x14ac:dyDescent="0.25">
      <c r="A5158">
        <f t="shared" ref="A5158:A5221" si="105">A5157+1</f>
        <v>5156</v>
      </c>
      <c r="B5158">
        <v>42.96308640946588</v>
      </c>
    </row>
    <row r="5159" spans="1:2" x14ac:dyDescent="0.25">
      <c r="A5159">
        <f t="shared" si="105"/>
        <v>5157</v>
      </c>
      <c r="B5159">
        <v>42.971419048412635</v>
      </c>
    </row>
    <row r="5160" spans="1:2" x14ac:dyDescent="0.25">
      <c r="A5160">
        <f t="shared" si="105"/>
        <v>5158</v>
      </c>
      <c r="B5160">
        <v>42.979751687359389</v>
      </c>
    </row>
    <row r="5161" spans="1:2" x14ac:dyDescent="0.25">
      <c r="A5161">
        <f t="shared" si="105"/>
        <v>5159</v>
      </c>
      <c r="B5161">
        <v>42.988084326306144</v>
      </c>
    </row>
    <row r="5162" spans="1:2" x14ac:dyDescent="0.25">
      <c r="A5162">
        <f t="shared" si="105"/>
        <v>5160</v>
      </c>
      <c r="B5162">
        <v>42.996416965252898</v>
      </c>
    </row>
    <row r="5163" spans="1:2" x14ac:dyDescent="0.25">
      <c r="A5163">
        <f t="shared" si="105"/>
        <v>5161</v>
      </c>
      <c r="B5163">
        <v>43.004749604199652</v>
      </c>
    </row>
    <row r="5164" spans="1:2" x14ac:dyDescent="0.25">
      <c r="A5164">
        <f t="shared" si="105"/>
        <v>5162</v>
      </c>
      <c r="B5164">
        <v>43.013082243146407</v>
      </c>
    </row>
    <row r="5165" spans="1:2" x14ac:dyDescent="0.25">
      <c r="A5165">
        <f t="shared" si="105"/>
        <v>5163</v>
      </c>
      <c r="B5165">
        <v>43.021414882093161</v>
      </c>
    </row>
    <row r="5166" spans="1:2" x14ac:dyDescent="0.25">
      <c r="A5166">
        <f t="shared" si="105"/>
        <v>5164</v>
      </c>
      <c r="B5166">
        <v>43.029747521039916</v>
      </c>
    </row>
    <row r="5167" spans="1:2" x14ac:dyDescent="0.25">
      <c r="A5167">
        <f t="shared" si="105"/>
        <v>5165</v>
      </c>
      <c r="B5167">
        <v>43.03808015998667</v>
      </c>
    </row>
    <row r="5168" spans="1:2" x14ac:dyDescent="0.25">
      <c r="A5168">
        <f t="shared" si="105"/>
        <v>5166</v>
      </c>
      <c r="B5168">
        <v>43.046412798933424</v>
      </c>
    </row>
    <row r="5169" spans="1:2" x14ac:dyDescent="0.25">
      <c r="A5169">
        <f t="shared" si="105"/>
        <v>5167</v>
      </c>
      <c r="B5169">
        <v>43.054745437880179</v>
      </c>
    </row>
    <row r="5170" spans="1:2" x14ac:dyDescent="0.25">
      <c r="A5170">
        <f t="shared" si="105"/>
        <v>5168</v>
      </c>
      <c r="B5170">
        <v>43.063078076826933</v>
      </c>
    </row>
    <row r="5171" spans="1:2" x14ac:dyDescent="0.25">
      <c r="A5171">
        <f t="shared" si="105"/>
        <v>5169</v>
      </c>
      <c r="B5171">
        <v>43.071410715773688</v>
      </c>
    </row>
    <row r="5172" spans="1:2" x14ac:dyDescent="0.25">
      <c r="A5172">
        <f t="shared" si="105"/>
        <v>5170</v>
      </c>
      <c r="B5172">
        <v>43.079743354720442</v>
      </c>
    </row>
    <row r="5173" spans="1:2" x14ac:dyDescent="0.25">
      <c r="A5173">
        <f t="shared" si="105"/>
        <v>5171</v>
      </c>
      <c r="B5173">
        <v>43.088075993667196</v>
      </c>
    </row>
    <row r="5174" spans="1:2" x14ac:dyDescent="0.25">
      <c r="A5174">
        <f t="shared" si="105"/>
        <v>5172</v>
      </c>
      <c r="B5174">
        <v>43.096408632613951</v>
      </c>
    </row>
    <row r="5175" spans="1:2" x14ac:dyDescent="0.25">
      <c r="A5175">
        <f t="shared" si="105"/>
        <v>5173</v>
      </c>
      <c r="B5175">
        <v>43.104741271560705</v>
      </c>
    </row>
    <row r="5176" spans="1:2" x14ac:dyDescent="0.25">
      <c r="A5176">
        <f t="shared" si="105"/>
        <v>5174</v>
      </c>
      <c r="B5176">
        <v>43.11307391050746</v>
      </c>
    </row>
    <row r="5177" spans="1:2" x14ac:dyDescent="0.25">
      <c r="A5177">
        <f t="shared" si="105"/>
        <v>5175</v>
      </c>
      <c r="B5177">
        <v>43.121406549454214</v>
      </c>
    </row>
    <row r="5178" spans="1:2" x14ac:dyDescent="0.25">
      <c r="A5178">
        <f t="shared" si="105"/>
        <v>5176</v>
      </c>
      <c r="B5178">
        <v>43.129739188400968</v>
      </c>
    </row>
    <row r="5179" spans="1:2" x14ac:dyDescent="0.25">
      <c r="A5179">
        <f t="shared" si="105"/>
        <v>5177</v>
      </c>
      <c r="B5179">
        <v>43.138071827347723</v>
      </c>
    </row>
    <row r="5180" spans="1:2" x14ac:dyDescent="0.25">
      <c r="A5180">
        <f t="shared" si="105"/>
        <v>5178</v>
      </c>
      <c r="B5180">
        <v>43.146404466294477</v>
      </c>
    </row>
    <row r="5181" spans="1:2" x14ac:dyDescent="0.25">
      <c r="A5181">
        <f t="shared" si="105"/>
        <v>5179</v>
      </c>
      <c r="B5181">
        <v>43.154737105241232</v>
      </c>
    </row>
    <row r="5182" spans="1:2" x14ac:dyDescent="0.25">
      <c r="A5182">
        <f t="shared" si="105"/>
        <v>5180</v>
      </c>
      <c r="B5182">
        <v>43.163069744187986</v>
      </c>
    </row>
    <row r="5183" spans="1:2" x14ac:dyDescent="0.25">
      <c r="A5183">
        <f t="shared" si="105"/>
        <v>5181</v>
      </c>
      <c r="B5183">
        <v>43.17140238313474</v>
      </c>
    </row>
    <row r="5184" spans="1:2" x14ac:dyDescent="0.25">
      <c r="A5184">
        <f t="shared" si="105"/>
        <v>5182</v>
      </c>
      <c r="B5184">
        <v>43.179735022081495</v>
      </c>
    </row>
    <row r="5185" spans="1:2" x14ac:dyDescent="0.25">
      <c r="A5185">
        <f t="shared" si="105"/>
        <v>5183</v>
      </c>
      <c r="B5185">
        <v>43.188067661028249</v>
      </c>
    </row>
    <row r="5186" spans="1:2" x14ac:dyDescent="0.25">
      <c r="A5186">
        <f t="shared" si="105"/>
        <v>5184</v>
      </c>
      <c r="B5186">
        <v>43.196400299975004</v>
      </c>
    </row>
    <row r="5187" spans="1:2" x14ac:dyDescent="0.25">
      <c r="A5187">
        <f t="shared" si="105"/>
        <v>5185</v>
      </c>
      <c r="B5187">
        <v>43.204732938921758</v>
      </c>
    </row>
    <row r="5188" spans="1:2" x14ac:dyDescent="0.25">
      <c r="A5188">
        <f t="shared" si="105"/>
        <v>5186</v>
      </c>
      <c r="B5188">
        <v>43.213065577868512</v>
      </c>
    </row>
    <row r="5189" spans="1:2" x14ac:dyDescent="0.25">
      <c r="A5189">
        <f t="shared" si="105"/>
        <v>5187</v>
      </c>
      <c r="B5189">
        <v>43.221398216815267</v>
      </c>
    </row>
    <row r="5190" spans="1:2" x14ac:dyDescent="0.25">
      <c r="A5190">
        <f t="shared" si="105"/>
        <v>5188</v>
      </c>
      <c r="B5190">
        <v>43.229730855762021</v>
      </c>
    </row>
    <row r="5191" spans="1:2" x14ac:dyDescent="0.25">
      <c r="A5191">
        <f t="shared" si="105"/>
        <v>5189</v>
      </c>
      <c r="B5191">
        <v>43.238063494708776</v>
      </c>
    </row>
    <row r="5192" spans="1:2" x14ac:dyDescent="0.25">
      <c r="A5192">
        <f t="shared" si="105"/>
        <v>5190</v>
      </c>
      <c r="B5192">
        <v>43.24639613365553</v>
      </c>
    </row>
    <row r="5193" spans="1:2" x14ac:dyDescent="0.25">
      <c r="A5193">
        <f t="shared" si="105"/>
        <v>5191</v>
      </c>
      <c r="B5193">
        <v>43.254728772602284</v>
      </c>
    </row>
    <row r="5194" spans="1:2" x14ac:dyDescent="0.25">
      <c r="A5194">
        <f t="shared" si="105"/>
        <v>5192</v>
      </c>
      <c r="B5194">
        <v>43.263061411549039</v>
      </c>
    </row>
    <row r="5195" spans="1:2" x14ac:dyDescent="0.25">
      <c r="A5195">
        <f t="shared" si="105"/>
        <v>5193</v>
      </c>
      <c r="B5195">
        <v>43.271394050495793</v>
      </c>
    </row>
    <row r="5196" spans="1:2" x14ac:dyDescent="0.25">
      <c r="A5196">
        <f t="shared" si="105"/>
        <v>5194</v>
      </c>
      <c r="B5196">
        <v>43.279726689442548</v>
      </c>
    </row>
    <row r="5197" spans="1:2" x14ac:dyDescent="0.25">
      <c r="A5197">
        <f t="shared" si="105"/>
        <v>5195</v>
      </c>
      <c r="B5197">
        <v>43.288059328389302</v>
      </c>
    </row>
    <row r="5198" spans="1:2" x14ac:dyDescent="0.25">
      <c r="A5198">
        <f t="shared" si="105"/>
        <v>5196</v>
      </c>
      <c r="B5198">
        <v>43.296391967336056</v>
      </c>
    </row>
    <row r="5199" spans="1:2" x14ac:dyDescent="0.25">
      <c r="A5199">
        <f t="shared" si="105"/>
        <v>5197</v>
      </c>
      <c r="B5199">
        <v>43.304724606282811</v>
      </c>
    </row>
    <row r="5200" spans="1:2" x14ac:dyDescent="0.25">
      <c r="A5200">
        <f t="shared" si="105"/>
        <v>5198</v>
      </c>
      <c r="B5200">
        <v>43.313057245229565</v>
      </c>
    </row>
    <row r="5201" spans="1:2" x14ac:dyDescent="0.25">
      <c r="A5201">
        <f t="shared" si="105"/>
        <v>5199</v>
      </c>
      <c r="B5201">
        <v>43.32138988417632</v>
      </c>
    </row>
    <row r="5202" spans="1:2" x14ac:dyDescent="0.25">
      <c r="A5202">
        <f t="shared" si="105"/>
        <v>5200</v>
      </c>
      <c r="B5202">
        <v>43.329722523123074</v>
      </c>
    </row>
    <row r="5203" spans="1:2" x14ac:dyDescent="0.25">
      <c r="A5203">
        <f t="shared" si="105"/>
        <v>5201</v>
      </c>
      <c r="B5203">
        <v>43.338055162069828</v>
      </c>
    </row>
    <row r="5204" spans="1:2" x14ac:dyDescent="0.25">
      <c r="A5204">
        <f t="shared" si="105"/>
        <v>5202</v>
      </c>
      <c r="B5204">
        <v>43.346387801016583</v>
      </c>
    </row>
    <row r="5205" spans="1:2" x14ac:dyDescent="0.25">
      <c r="A5205">
        <f t="shared" si="105"/>
        <v>5203</v>
      </c>
      <c r="B5205">
        <v>43.354720439963337</v>
      </c>
    </row>
    <row r="5206" spans="1:2" x14ac:dyDescent="0.25">
      <c r="A5206">
        <f t="shared" si="105"/>
        <v>5204</v>
      </c>
      <c r="B5206">
        <v>43.363053078910092</v>
      </c>
    </row>
    <row r="5207" spans="1:2" x14ac:dyDescent="0.25">
      <c r="A5207">
        <f t="shared" si="105"/>
        <v>5205</v>
      </c>
      <c r="B5207">
        <v>43.371385717856846</v>
      </c>
    </row>
    <row r="5208" spans="1:2" x14ac:dyDescent="0.25">
      <c r="A5208">
        <f t="shared" si="105"/>
        <v>5206</v>
      </c>
      <c r="B5208">
        <v>43.3797183568036</v>
      </c>
    </row>
    <row r="5209" spans="1:2" x14ac:dyDescent="0.25">
      <c r="A5209">
        <f t="shared" si="105"/>
        <v>5207</v>
      </c>
      <c r="B5209">
        <v>43.388050995750355</v>
      </c>
    </row>
    <row r="5210" spans="1:2" x14ac:dyDescent="0.25">
      <c r="A5210">
        <f t="shared" si="105"/>
        <v>5208</v>
      </c>
      <c r="B5210">
        <v>43.396383634697109</v>
      </c>
    </row>
    <row r="5211" spans="1:2" x14ac:dyDescent="0.25">
      <c r="A5211">
        <f t="shared" si="105"/>
        <v>5209</v>
      </c>
      <c r="B5211">
        <v>43.404716273643864</v>
      </c>
    </row>
    <row r="5212" spans="1:2" x14ac:dyDescent="0.25">
      <c r="A5212">
        <f t="shared" si="105"/>
        <v>5210</v>
      </c>
      <c r="B5212">
        <v>43.413048912590618</v>
      </c>
    </row>
    <row r="5213" spans="1:2" x14ac:dyDescent="0.25">
      <c r="A5213">
        <f t="shared" si="105"/>
        <v>5211</v>
      </c>
      <c r="B5213">
        <v>43.421381551537372</v>
      </c>
    </row>
    <row r="5214" spans="1:2" x14ac:dyDescent="0.25">
      <c r="A5214">
        <f t="shared" si="105"/>
        <v>5212</v>
      </c>
      <c r="B5214">
        <v>43.429714190484127</v>
      </c>
    </row>
    <row r="5215" spans="1:2" x14ac:dyDescent="0.25">
      <c r="A5215">
        <f t="shared" si="105"/>
        <v>5213</v>
      </c>
      <c r="B5215">
        <v>43.438046829430881</v>
      </c>
    </row>
    <row r="5216" spans="1:2" x14ac:dyDescent="0.25">
      <c r="A5216">
        <f t="shared" si="105"/>
        <v>5214</v>
      </c>
      <c r="B5216">
        <v>43.446379468377636</v>
      </c>
    </row>
    <row r="5217" spans="1:2" x14ac:dyDescent="0.25">
      <c r="A5217">
        <f t="shared" si="105"/>
        <v>5215</v>
      </c>
      <c r="B5217">
        <v>43.45471210732439</v>
      </c>
    </row>
    <row r="5218" spans="1:2" x14ac:dyDescent="0.25">
      <c r="A5218">
        <f t="shared" si="105"/>
        <v>5216</v>
      </c>
      <c r="B5218">
        <v>43.463044746271144</v>
      </c>
    </row>
    <row r="5219" spans="1:2" x14ac:dyDescent="0.25">
      <c r="A5219">
        <f t="shared" si="105"/>
        <v>5217</v>
      </c>
      <c r="B5219">
        <v>43.471377385217899</v>
      </c>
    </row>
    <row r="5220" spans="1:2" x14ac:dyDescent="0.25">
      <c r="A5220">
        <f t="shared" si="105"/>
        <v>5218</v>
      </c>
      <c r="B5220">
        <v>43.479710024164653</v>
      </c>
    </row>
    <row r="5221" spans="1:2" x14ac:dyDescent="0.25">
      <c r="A5221">
        <f t="shared" si="105"/>
        <v>5219</v>
      </c>
      <c r="B5221">
        <v>43.488042663111408</v>
      </c>
    </row>
    <row r="5222" spans="1:2" x14ac:dyDescent="0.25">
      <c r="A5222">
        <f t="shared" ref="A5222:A5285" si="106">A5221+1</f>
        <v>5220</v>
      </c>
      <c r="B5222">
        <v>43.496375302058162</v>
      </c>
    </row>
    <row r="5223" spans="1:2" x14ac:dyDescent="0.25">
      <c r="A5223">
        <f t="shared" si="106"/>
        <v>5221</v>
      </c>
      <c r="B5223">
        <v>43.504707941004916</v>
      </c>
    </row>
    <row r="5224" spans="1:2" x14ac:dyDescent="0.25">
      <c r="A5224">
        <f t="shared" si="106"/>
        <v>5222</v>
      </c>
      <c r="B5224">
        <v>43.513040579951671</v>
      </c>
    </row>
    <row r="5225" spans="1:2" x14ac:dyDescent="0.25">
      <c r="A5225">
        <f t="shared" si="106"/>
        <v>5223</v>
      </c>
      <c r="B5225">
        <v>43.521373218898425</v>
      </c>
    </row>
    <row r="5226" spans="1:2" x14ac:dyDescent="0.25">
      <c r="A5226">
        <f t="shared" si="106"/>
        <v>5224</v>
      </c>
      <c r="B5226">
        <v>43.52970585784518</v>
      </c>
    </row>
    <row r="5227" spans="1:2" x14ac:dyDescent="0.25">
      <c r="A5227">
        <f t="shared" si="106"/>
        <v>5225</v>
      </c>
      <c r="B5227">
        <v>43.538038496791934</v>
      </c>
    </row>
    <row r="5228" spans="1:2" x14ac:dyDescent="0.25">
      <c r="A5228">
        <f t="shared" si="106"/>
        <v>5226</v>
      </c>
      <c r="B5228">
        <v>43.546371135738688</v>
      </c>
    </row>
    <row r="5229" spans="1:2" x14ac:dyDescent="0.25">
      <c r="A5229">
        <f t="shared" si="106"/>
        <v>5227</v>
      </c>
      <c r="B5229">
        <v>43.554703774685443</v>
      </c>
    </row>
    <row r="5230" spans="1:2" x14ac:dyDescent="0.25">
      <c r="A5230">
        <f t="shared" si="106"/>
        <v>5228</v>
      </c>
      <c r="B5230">
        <v>43.563036413632197</v>
      </c>
    </row>
    <row r="5231" spans="1:2" x14ac:dyDescent="0.25">
      <c r="A5231">
        <f t="shared" si="106"/>
        <v>5229</v>
      </c>
      <c r="B5231">
        <v>43.571369052578952</v>
      </c>
    </row>
    <row r="5232" spans="1:2" x14ac:dyDescent="0.25">
      <c r="A5232">
        <f t="shared" si="106"/>
        <v>5230</v>
      </c>
      <c r="B5232">
        <v>43.579701691525706</v>
      </c>
    </row>
    <row r="5233" spans="1:2" x14ac:dyDescent="0.25">
      <c r="A5233">
        <f t="shared" si="106"/>
        <v>5231</v>
      </c>
      <c r="B5233">
        <v>43.58803433047246</v>
      </c>
    </row>
    <row r="5234" spans="1:2" x14ac:dyDescent="0.25">
      <c r="A5234">
        <f t="shared" si="106"/>
        <v>5232</v>
      </c>
      <c r="B5234">
        <v>43.596366969419215</v>
      </c>
    </row>
    <row r="5235" spans="1:2" x14ac:dyDescent="0.25">
      <c r="A5235">
        <f t="shared" si="106"/>
        <v>5233</v>
      </c>
      <c r="B5235">
        <v>43.604699608365969</v>
      </c>
    </row>
    <row r="5236" spans="1:2" x14ac:dyDescent="0.25">
      <c r="A5236">
        <f t="shared" si="106"/>
        <v>5234</v>
      </c>
      <c r="B5236">
        <v>43.613032247312724</v>
      </c>
    </row>
    <row r="5237" spans="1:2" x14ac:dyDescent="0.25">
      <c r="A5237">
        <f t="shared" si="106"/>
        <v>5235</v>
      </c>
      <c r="B5237">
        <v>43.621364886259478</v>
      </c>
    </row>
    <row r="5238" spans="1:2" x14ac:dyDescent="0.25">
      <c r="A5238">
        <f t="shared" si="106"/>
        <v>5236</v>
      </c>
      <c r="B5238">
        <v>43.629697525206232</v>
      </c>
    </row>
    <row r="5239" spans="1:2" x14ac:dyDescent="0.25">
      <c r="A5239">
        <f t="shared" si="106"/>
        <v>5237</v>
      </c>
      <c r="B5239">
        <v>43.638030164152987</v>
      </c>
    </row>
    <row r="5240" spans="1:2" x14ac:dyDescent="0.25">
      <c r="A5240">
        <f t="shared" si="106"/>
        <v>5238</v>
      </c>
      <c r="B5240">
        <v>43.646362803099741</v>
      </c>
    </row>
    <row r="5241" spans="1:2" x14ac:dyDescent="0.25">
      <c r="A5241">
        <f t="shared" si="106"/>
        <v>5239</v>
      </c>
      <c r="B5241">
        <v>43.654695442046496</v>
      </c>
    </row>
    <row r="5242" spans="1:2" x14ac:dyDescent="0.25">
      <c r="A5242">
        <f t="shared" si="106"/>
        <v>5240</v>
      </c>
      <c r="B5242">
        <v>43.66302808099325</v>
      </c>
    </row>
    <row r="5243" spans="1:2" x14ac:dyDescent="0.25">
      <c r="A5243">
        <f t="shared" si="106"/>
        <v>5241</v>
      </c>
      <c r="B5243">
        <v>43.671360719940004</v>
      </c>
    </row>
    <row r="5244" spans="1:2" x14ac:dyDescent="0.25">
      <c r="A5244">
        <f t="shared" si="106"/>
        <v>5242</v>
      </c>
      <c r="B5244">
        <v>43.679693358886759</v>
      </c>
    </row>
    <row r="5245" spans="1:2" x14ac:dyDescent="0.25">
      <c r="A5245">
        <f t="shared" si="106"/>
        <v>5243</v>
      </c>
      <c r="B5245">
        <v>43.688025997833513</v>
      </c>
    </row>
    <row r="5246" spans="1:2" x14ac:dyDescent="0.25">
      <c r="A5246">
        <f t="shared" si="106"/>
        <v>5244</v>
      </c>
      <c r="B5246">
        <v>43.696358636780268</v>
      </c>
    </row>
    <row r="5247" spans="1:2" x14ac:dyDescent="0.25">
      <c r="A5247">
        <f t="shared" si="106"/>
        <v>5245</v>
      </c>
      <c r="B5247">
        <v>43.704691275727022</v>
      </c>
    </row>
    <row r="5248" spans="1:2" x14ac:dyDescent="0.25">
      <c r="A5248">
        <f t="shared" si="106"/>
        <v>5246</v>
      </c>
      <c r="B5248">
        <v>43.713023914673776</v>
      </c>
    </row>
    <row r="5249" spans="1:2" x14ac:dyDescent="0.25">
      <c r="A5249">
        <f t="shared" si="106"/>
        <v>5247</v>
      </c>
      <c r="B5249">
        <v>43.721356553620531</v>
      </c>
    </row>
    <row r="5250" spans="1:2" x14ac:dyDescent="0.25">
      <c r="A5250">
        <f t="shared" si="106"/>
        <v>5248</v>
      </c>
      <c r="B5250">
        <v>43.729689192567285</v>
      </c>
    </row>
    <row r="5251" spans="1:2" x14ac:dyDescent="0.25">
      <c r="A5251">
        <f t="shared" si="106"/>
        <v>5249</v>
      </c>
      <c r="B5251">
        <v>43.73802183151404</v>
      </c>
    </row>
    <row r="5252" spans="1:2" x14ac:dyDescent="0.25">
      <c r="A5252">
        <f t="shared" si="106"/>
        <v>5250</v>
      </c>
      <c r="B5252">
        <v>43.746354470460794</v>
      </c>
    </row>
    <row r="5253" spans="1:2" x14ac:dyDescent="0.25">
      <c r="A5253">
        <f t="shared" si="106"/>
        <v>5251</v>
      </c>
      <c r="B5253">
        <v>43.754687109407548</v>
      </c>
    </row>
    <row r="5254" spans="1:2" x14ac:dyDescent="0.25">
      <c r="A5254">
        <f t="shared" si="106"/>
        <v>5252</v>
      </c>
      <c r="B5254">
        <v>43.763019748354303</v>
      </c>
    </row>
    <row r="5255" spans="1:2" x14ac:dyDescent="0.25">
      <c r="A5255">
        <f t="shared" si="106"/>
        <v>5253</v>
      </c>
      <c r="B5255">
        <v>43.771352387301057</v>
      </c>
    </row>
    <row r="5256" spans="1:2" x14ac:dyDescent="0.25">
      <c r="A5256">
        <f t="shared" si="106"/>
        <v>5254</v>
      </c>
      <c r="B5256">
        <v>43.779685026247812</v>
      </c>
    </row>
    <row r="5257" spans="1:2" x14ac:dyDescent="0.25">
      <c r="A5257">
        <f t="shared" si="106"/>
        <v>5255</v>
      </c>
      <c r="B5257">
        <v>43.788017665194566</v>
      </c>
    </row>
    <row r="5258" spans="1:2" x14ac:dyDescent="0.25">
      <c r="A5258">
        <f t="shared" si="106"/>
        <v>5256</v>
      </c>
      <c r="B5258">
        <v>43.79635030414132</v>
      </c>
    </row>
    <row r="5259" spans="1:2" x14ac:dyDescent="0.25">
      <c r="A5259">
        <f t="shared" si="106"/>
        <v>5257</v>
      </c>
      <c r="B5259">
        <v>43.804682943088075</v>
      </c>
    </row>
    <row r="5260" spans="1:2" x14ac:dyDescent="0.25">
      <c r="A5260">
        <f t="shared" si="106"/>
        <v>5258</v>
      </c>
      <c r="B5260">
        <v>43.813015582034829</v>
      </c>
    </row>
    <row r="5261" spans="1:2" x14ac:dyDescent="0.25">
      <c r="A5261">
        <f t="shared" si="106"/>
        <v>5259</v>
      </c>
      <c r="B5261">
        <v>43.821348220981584</v>
      </c>
    </row>
    <row r="5262" spans="1:2" x14ac:dyDescent="0.25">
      <c r="A5262">
        <f t="shared" si="106"/>
        <v>5260</v>
      </c>
      <c r="B5262">
        <v>43.829680859928338</v>
      </c>
    </row>
    <row r="5263" spans="1:2" x14ac:dyDescent="0.25">
      <c r="A5263">
        <f t="shared" si="106"/>
        <v>5261</v>
      </c>
      <c r="B5263">
        <v>43.838013498875092</v>
      </c>
    </row>
    <row r="5264" spans="1:2" x14ac:dyDescent="0.25">
      <c r="A5264">
        <f t="shared" si="106"/>
        <v>5262</v>
      </c>
      <c r="B5264">
        <v>43.846346137821847</v>
      </c>
    </row>
    <row r="5265" spans="1:2" x14ac:dyDescent="0.25">
      <c r="A5265">
        <f t="shared" si="106"/>
        <v>5263</v>
      </c>
      <c r="B5265">
        <v>43.854678776768601</v>
      </c>
    </row>
    <row r="5266" spans="1:2" x14ac:dyDescent="0.25">
      <c r="A5266">
        <f t="shared" si="106"/>
        <v>5264</v>
      </c>
      <c r="B5266">
        <v>43.863011415715356</v>
      </c>
    </row>
    <row r="5267" spans="1:2" x14ac:dyDescent="0.25">
      <c r="A5267">
        <f t="shared" si="106"/>
        <v>5265</v>
      </c>
      <c r="B5267">
        <v>43.87134405466211</v>
      </c>
    </row>
    <row r="5268" spans="1:2" x14ac:dyDescent="0.25">
      <c r="A5268">
        <f t="shared" si="106"/>
        <v>5266</v>
      </c>
      <c r="B5268">
        <v>43.879676693608864</v>
      </c>
    </row>
    <row r="5269" spans="1:2" x14ac:dyDescent="0.25">
      <c r="A5269">
        <f t="shared" si="106"/>
        <v>5267</v>
      </c>
      <c r="B5269">
        <v>43.888009332555619</v>
      </c>
    </row>
    <row r="5270" spans="1:2" x14ac:dyDescent="0.25">
      <c r="A5270">
        <f t="shared" si="106"/>
        <v>5268</v>
      </c>
      <c r="B5270">
        <v>43.896341971502373</v>
      </c>
    </row>
    <row r="5271" spans="1:2" x14ac:dyDescent="0.25">
      <c r="A5271">
        <f t="shared" si="106"/>
        <v>5269</v>
      </c>
      <c r="B5271">
        <v>43.904674610449128</v>
      </c>
    </row>
    <row r="5272" spans="1:2" x14ac:dyDescent="0.25">
      <c r="A5272">
        <f t="shared" si="106"/>
        <v>5270</v>
      </c>
      <c r="B5272">
        <v>43.913007249395882</v>
      </c>
    </row>
    <row r="5273" spans="1:2" x14ac:dyDescent="0.25">
      <c r="A5273">
        <f t="shared" si="106"/>
        <v>5271</v>
      </c>
      <c r="B5273">
        <v>43.921339888342636</v>
      </c>
    </row>
    <row r="5274" spans="1:2" x14ac:dyDescent="0.25">
      <c r="A5274">
        <f t="shared" si="106"/>
        <v>5272</v>
      </c>
      <c r="B5274">
        <v>43.929672527289391</v>
      </c>
    </row>
    <row r="5275" spans="1:2" x14ac:dyDescent="0.25">
      <c r="A5275">
        <f t="shared" si="106"/>
        <v>5273</v>
      </c>
      <c r="B5275">
        <v>43.938005166236145</v>
      </c>
    </row>
    <row r="5276" spans="1:2" x14ac:dyDescent="0.25">
      <c r="A5276">
        <f t="shared" si="106"/>
        <v>5274</v>
      </c>
      <c r="B5276">
        <v>43.9463378051829</v>
      </c>
    </row>
    <row r="5277" spans="1:2" x14ac:dyDescent="0.25">
      <c r="A5277">
        <f t="shared" si="106"/>
        <v>5275</v>
      </c>
      <c r="B5277">
        <v>43.954670444129654</v>
      </c>
    </row>
    <row r="5278" spans="1:2" x14ac:dyDescent="0.25">
      <c r="A5278">
        <f t="shared" si="106"/>
        <v>5276</v>
      </c>
      <c r="B5278">
        <v>43.963003083076408</v>
      </c>
    </row>
    <row r="5279" spans="1:2" x14ac:dyDescent="0.25">
      <c r="A5279">
        <f t="shared" si="106"/>
        <v>5277</v>
      </c>
      <c r="B5279">
        <v>43.971335722023163</v>
      </c>
    </row>
    <row r="5280" spans="1:2" x14ac:dyDescent="0.25">
      <c r="A5280">
        <f t="shared" si="106"/>
        <v>5278</v>
      </c>
      <c r="B5280">
        <v>43.979668360969917</v>
      </c>
    </row>
    <row r="5281" spans="1:2" x14ac:dyDescent="0.25">
      <c r="A5281">
        <f t="shared" si="106"/>
        <v>5279</v>
      </c>
      <c r="B5281">
        <v>43.988000999916672</v>
      </c>
    </row>
    <row r="5282" spans="1:2" x14ac:dyDescent="0.25">
      <c r="A5282">
        <f t="shared" si="106"/>
        <v>5280</v>
      </c>
      <c r="B5282">
        <v>43.996333638863426</v>
      </c>
    </row>
    <row r="5283" spans="1:2" x14ac:dyDescent="0.25">
      <c r="A5283">
        <f t="shared" si="106"/>
        <v>5281</v>
      </c>
      <c r="B5283">
        <v>44.00466627781018</v>
      </c>
    </row>
    <row r="5284" spans="1:2" x14ac:dyDescent="0.25">
      <c r="A5284">
        <f t="shared" si="106"/>
        <v>5282</v>
      </c>
      <c r="B5284">
        <v>44.012998916756935</v>
      </c>
    </row>
    <row r="5285" spans="1:2" x14ac:dyDescent="0.25">
      <c r="A5285">
        <f t="shared" si="106"/>
        <v>5283</v>
      </c>
      <c r="B5285">
        <v>44.021331555703689</v>
      </c>
    </row>
    <row r="5286" spans="1:2" x14ac:dyDescent="0.25">
      <c r="A5286">
        <f t="shared" ref="A5286:A5349" si="107">A5285+1</f>
        <v>5284</v>
      </c>
      <c r="B5286">
        <v>44.029664194650444</v>
      </c>
    </row>
    <row r="5287" spans="1:2" x14ac:dyDescent="0.25">
      <c r="A5287">
        <f t="shared" si="107"/>
        <v>5285</v>
      </c>
      <c r="B5287">
        <v>44.037996833597198</v>
      </c>
    </row>
    <row r="5288" spans="1:2" x14ac:dyDescent="0.25">
      <c r="A5288">
        <f t="shared" si="107"/>
        <v>5286</v>
      </c>
      <c r="B5288">
        <v>44.046329472543952</v>
      </c>
    </row>
    <row r="5289" spans="1:2" x14ac:dyDescent="0.25">
      <c r="A5289">
        <f t="shared" si="107"/>
        <v>5287</v>
      </c>
      <c r="B5289">
        <v>44.054662111490707</v>
      </c>
    </row>
    <row r="5290" spans="1:2" x14ac:dyDescent="0.25">
      <c r="A5290">
        <f t="shared" si="107"/>
        <v>5288</v>
      </c>
      <c r="B5290">
        <v>44.062994750437461</v>
      </c>
    </row>
    <row r="5291" spans="1:2" x14ac:dyDescent="0.25">
      <c r="A5291">
        <f t="shared" si="107"/>
        <v>5289</v>
      </c>
      <c r="B5291">
        <v>44.071327389384216</v>
      </c>
    </row>
    <row r="5292" spans="1:2" x14ac:dyDescent="0.25">
      <c r="A5292">
        <f t="shared" si="107"/>
        <v>5290</v>
      </c>
      <c r="B5292">
        <v>44.07966002833097</v>
      </c>
    </row>
    <row r="5293" spans="1:2" x14ac:dyDescent="0.25">
      <c r="A5293">
        <f t="shared" si="107"/>
        <v>5291</v>
      </c>
      <c r="B5293">
        <v>44.087992667277724</v>
      </c>
    </row>
    <row r="5294" spans="1:2" x14ac:dyDescent="0.25">
      <c r="A5294">
        <f t="shared" si="107"/>
        <v>5292</v>
      </c>
      <c r="B5294">
        <v>44.096325306224479</v>
      </c>
    </row>
    <row r="5295" spans="1:2" x14ac:dyDescent="0.25">
      <c r="A5295">
        <f t="shared" si="107"/>
        <v>5293</v>
      </c>
      <c r="B5295">
        <v>44.104657945171233</v>
      </c>
    </row>
    <row r="5296" spans="1:2" x14ac:dyDescent="0.25">
      <c r="A5296">
        <f t="shared" si="107"/>
        <v>5294</v>
      </c>
      <c r="B5296">
        <v>44.112990584117988</v>
      </c>
    </row>
    <row r="5297" spans="1:2" x14ac:dyDescent="0.25">
      <c r="A5297">
        <f t="shared" si="107"/>
        <v>5295</v>
      </c>
      <c r="B5297">
        <v>44.121323223064742</v>
      </c>
    </row>
    <row r="5298" spans="1:2" x14ac:dyDescent="0.25">
      <c r="A5298">
        <f t="shared" si="107"/>
        <v>5296</v>
      </c>
      <c r="B5298">
        <v>44.129655862011496</v>
      </c>
    </row>
    <row r="5299" spans="1:2" x14ac:dyDescent="0.25">
      <c r="A5299">
        <f t="shared" si="107"/>
        <v>5297</v>
      </c>
      <c r="B5299">
        <v>44.137988500958251</v>
      </c>
    </row>
    <row r="5300" spans="1:2" x14ac:dyDescent="0.25">
      <c r="A5300">
        <f t="shared" si="107"/>
        <v>5298</v>
      </c>
      <c r="B5300">
        <v>44.146321139905005</v>
      </c>
    </row>
    <row r="5301" spans="1:2" x14ac:dyDescent="0.25">
      <c r="A5301">
        <f t="shared" si="107"/>
        <v>5299</v>
      </c>
      <c r="B5301">
        <v>44.15465377885176</v>
      </c>
    </row>
    <row r="5302" spans="1:2" x14ac:dyDescent="0.25">
      <c r="A5302">
        <f t="shared" si="107"/>
        <v>5300</v>
      </c>
      <c r="B5302">
        <v>44.162986417798514</v>
      </c>
    </row>
    <row r="5303" spans="1:2" x14ac:dyDescent="0.25">
      <c r="A5303">
        <f t="shared" si="107"/>
        <v>5301</v>
      </c>
      <c r="B5303">
        <v>44.171319056745268</v>
      </c>
    </row>
    <row r="5304" spans="1:2" x14ac:dyDescent="0.25">
      <c r="A5304">
        <f t="shared" si="107"/>
        <v>5302</v>
      </c>
      <c r="B5304">
        <v>44.179651695692023</v>
      </c>
    </row>
    <row r="5305" spans="1:2" x14ac:dyDescent="0.25">
      <c r="A5305">
        <f t="shared" si="107"/>
        <v>5303</v>
      </c>
      <c r="B5305">
        <v>44.187984334638777</v>
      </c>
    </row>
    <row r="5306" spans="1:2" x14ac:dyDescent="0.25">
      <c r="A5306">
        <f t="shared" si="107"/>
        <v>5304</v>
      </c>
      <c r="B5306">
        <v>44.196316973585532</v>
      </c>
    </row>
    <row r="5307" spans="1:2" x14ac:dyDescent="0.25">
      <c r="A5307">
        <f t="shared" si="107"/>
        <v>5305</v>
      </c>
      <c r="B5307">
        <v>44.204649612532286</v>
      </c>
    </row>
    <row r="5308" spans="1:2" x14ac:dyDescent="0.25">
      <c r="A5308">
        <f t="shared" si="107"/>
        <v>5306</v>
      </c>
      <c r="B5308">
        <v>44.21298225147904</v>
      </c>
    </row>
    <row r="5309" spans="1:2" x14ac:dyDescent="0.25">
      <c r="A5309">
        <f t="shared" si="107"/>
        <v>5307</v>
      </c>
      <c r="B5309">
        <v>44.221314890425795</v>
      </c>
    </row>
    <row r="5310" spans="1:2" x14ac:dyDescent="0.25">
      <c r="A5310">
        <f t="shared" si="107"/>
        <v>5308</v>
      </c>
      <c r="B5310">
        <v>44.229647529372549</v>
      </c>
    </row>
    <row r="5311" spans="1:2" x14ac:dyDescent="0.25">
      <c r="A5311">
        <f t="shared" si="107"/>
        <v>5309</v>
      </c>
      <c r="B5311">
        <v>44.237980168319304</v>
      </c>
    </row>
    <row r="5312" spans="1:2" x14ac:dyDescent="0.25">
      <c r="A5312">
        <f t="shared" si="107"/>
        <v>5310</v>
      </c>
      <c r="B5312">
        <v>44.246312807266058</v>
      </c>
    </row>
    <row r="5313" spans="1:2" x14ac:dyDescent="0.25">
      <c r="A5313">
        <f t="shared" si="107"/>
        <v>5311</v>
      </c>
      <c r="B5313">
        <v>44.254645446212812</v>
      </c>
    </row>
    <row r="5314" spans="1:2" x14ac:dyDescent="0.25">
      <c r="A5314">
        <f t="shared" si="107"/>
        <v>5312</v>
      </c>
      <c r="B5314">
        <v>44.262978085159567</v>
      </c>
    </row>
    <row r="5315" spans="1:2" x14ac:dyDescent="0.25">
      <c r="A5315">
        <f t="shared" si="107"/>
        <v>5313</v>
      </c>
      <c r="B5315">
        <v>44.271310724106321</v>
      </c>
    </row>
    <row r="5316" spans="1:2" x14ac:dyDescent="0.25">
      <c r="A5316">
        <f t="shared" si="107"/>
        <v>5314</v>
      </c>
      <c r="B5316">
        <v>44.279643363053076</v>
      </c>
    </row>
    <row r="5317" spans="1:2" x14ac:dyDescent="0.25">
      <c r="A5317">
        <f t="shared" si="107"/>
        <v>5315</v>
      </c>
      <c r="B5317">
        <v>44.28797600199983</v>
      </c>
    </row>
    <row r="5318" spans="1:2" x14ac:dyDescent="0.25">
      <c r="A5318">
        <f t="shared" si="107"/>
        <v>5316</v>
      </c>
      <c r="B5318">
        <v>44.296308640946584</v>
      </c>
    </row>
    <row r="5319" spans="1:2" x14ac:dyDescent="0.25">
      <c r="A5319">
        <f t="shared" si="107"/>
        <v>5317</v>
      </c>
      <c r="B5319">
        <v>44.304641279893339</v>
      </c>
    </row>
    <row r="5320" spans="1:2" x14ac:dyDescent="0.25">
      <c r="A5320">
        <f t="shared" si="107"/>
        <v>5318</v>
      </c>
      <c r="B5320">
        <v>44.312973918840093</v>
      </c>
    </row>
    <row r="5321" spans="1:2" x14ac:dyDescent="0.25">
      <c r="A5321">
        <f t="shared" si="107"/>
        <v>5319</v>
      </c>
      <c r="B5321">
        <v>44.321306557786848</v>
      </c>
    </row>
    <row r="5322" spans="1:2" x14ac:dyDescent="0.25">
      <c r="A5322">
        <f t="shared" si="107"/>
        <v>5320</v>
      </c>
      <c r="B5322">
        <v>44.329639196733602</v>
      </c>
    </row>
    <row r="5323" spans="1:2" x14ac:dyDescent="0.25">
      <c r="A5323">
        <f t="shared" si="107"/>
        <v>5321</v>
      </c>
      <c r="B5323">
        <v>44.337971835680356</v>
      </c>
    </row>
    <row r="5324" spans="1:2" x14ac:dyDescent="0.25">
      <c r="A5324">
        <f t="shared" si="107"/>
        <v>5322</v>
      </c>
      <c r="B5324">
        <v>44.346304474627111</v>
      </c>
    </row>
    <row r="5325" spans="1:2" x14ac:dyDescent="0.25">
      <c r="A5325">
        <f t="shared" si="107"/>
        <v>5323</v>
      </c>
      <c r="B5325">
        <v>44.354637113573865</v>
      </c>
    </row>
    <row r="5326" spans="1:2" x14ac:dyDescent="0.25">
      <c r="A5326">
        <f t="shared" si="107"/>
        <v>5324</v>
      </c>
      <c r="B5326">
        <v>44.362969752520627</v>
      </c>
    </row>
    <row r="5327" spans="1:2" x14ac:dyDescent="0.25">
      <c r="A5327">
        <f t="shared" si="107"/>
        <v>5325</v>
      </c>
      <c r="B5327">
        <v>44.371302391467381</v>
      </c>
    </row>
    <row r="5328" spans="1:2" x14ac:dyDescent="0.25">
      <c r="A5328">
        <f t="shared" si="107"/>
        <v>5326</v>
      </c>
      <c r="B5328">
        <v>44.379635030414136</v>
      </c>
    </row>
    <row r="5329" spans="1:2" x14ac:dyDescent="0.25">
      <c r="A5329">
        <f t="shared" si="107"/>
        <v>5327</v>
      </c>
      <c r="B5329">
        <v>44.38796766936089</v>
      </c>
    </row>
    <row r="5330" spans="1:2" x14ac:dyDescent="0.25">
      <c r="A5330">
        <f t="shared" si="107"/>
        <v>5328</v>
      </c>
      <c r="B5330">
        <v>44.396300308307644</v>
      </c>
    </row>
    <row r="5331" spans="1:2" x14ac:dyDescent="0.25">
      <c r="A5331">
        <f t="shared" si="107"/>
        <v>5329</v>
      </c>
      <c r="B5331">
        <v>44.404632947254399</v>
      </c>
    </row>
    <row r="5332" spans="1:2" x14ac:dyDescent="0.25">
      <c r="A5332">
        <f t="shared" si="107"/>
        <v>5330</v>
      </c>
      <c r="B5332">
        <v>44.412965586201153</v>
      </c>
    </row>
    <row r="5333" spans="1:2" x14ac:dyDescent="0.25">
      <c r="A5333">
        <f t="shared" si="107"/>
        <v>5331</v>
      </c>
      <c r="B5333">
        <v>44.421298225147908</v>
      </c>
    </row>
    <row r="5334" spans="1:2" x14ac:dyDescent="0.25">
      <c r="A5334">
        <f t="shared" si="107"/>
        <v>5332</v>
      </c>
      <c r="B5334">
        <v>44.429630864094662</v>
      </c>
    </row>
    <row r="5335" spans="1:2" x14ac:dyDescent="0.25">
      <c r="A5335">
        <f t="shared" si="107"/>
        <v>5333</v>
      </c>
      <c r="B5335">
        <v>44.437963503041416</v>
      </c>
    </row>
    <row r="5336" spans="1:2" x14ac:dyDescent="0.25">
      <c r="A5336">
        <f t="shared" si="107"/>
        <v>5334</v>
      </c>
      <c r="B5336">
        <v>44.446296141988171</v>
      </c>
    </row>
    <row r="5337" spans="1:2" x14ac:dyDescent="0.25">
      <c r="A5337">
        <f t="shared" si="107"/>
        <v>5335</v>
      </c>
      <c r="B5337">
        <v>44.454628780934925</v>
      </c>
    </row>
    <row r="5338" spans="1:2" x14ac:dyDescent="0.25">
      <c r="A5338">
        <f t="shared" si="107"/>
        <v>5336</v>
      </c>
      <c r="B5338">
        <v>44.46296141988168</v>
      </c>
    </row>
    <row r="5339" spans="1:2" x14ac:dyDescent="0.25">
      <c r="A5339">
        <f t="shared" si="107"/>
        <v>5337</v>
      </c>
      <c r="B5339">
        <v>44.471294058828434</v>
      </c>
    </row>
    <row r="5340" spans="1:2" x14ac:dyDescent="0.25">
      <c r="A5340">
        <f t="shared" si="107"/>
        <v>5338</v>
      </c>
      <c r="B5340">
        <v>44.479626697775188</v>
      </c>
    </row>
    <row r="5341" spans="1:2" x14ac:dyDescent="0.25">
      <c r="A5341">
        <f t="shared" si="107"/>
        <v>5339</v>
      </c>
      <c r="B5341">
        <v>44.487959336721943</v>
      </c>
    </row>
    <row r="5342" spans="1:2" x14ac:dyDescent="0.25">
      <c r="A5342">
        <f t="shared" si="107"/>
        <v>5340</v>
      </c>
      <c r="B5342">
        <v>44.496291975668697</v>
      </c>
    </row>
    <row r="5343" spans="1:2" x14ac:dyDescent="0.25">
      <c r="A5343">
        <f t="shared" si="107"/>
        <v>5341</v>
      </c>
      <c r="B5343">
        <v>44.504624614615452</v>
      </c>
    </row>
    <row r="5344" spans="1:2" x14ac:dyDescent="0.25">
      <c r="A5344">
        <f t="shared" si="107"/>
        <v>5342</v>
      </c>
      <c r="B5344">
        <v>44.512957253562206</v>
      </c>
    </row>
    <row r="5345" spans="1:2" x14ac:dyDescent="0.25">
      <c r="A5345">
        <f t="shared" si="107"/>
        <v>5343</v>
      </c>
      <c r="B5345">
        <v>44.52128989250896</v>
      </c>
    </row>
    <row r="5346" spans="1:2" x14ac:dyDescent="0.25">
      <c r="A5346">
        <f t="shared" si="107"/>
        <v>5344</v>
      </c>
      <c r="B5346">
        <v>44.529622531455715</v>
      </c>
    </row>
    <row r="5347" spans="1:2" x14ac:dyDescent="0.25">
      <c r="A5347">
        <f t="shared" si="107"/>
        <v>5345</v>
      </c>
      <c r="B5347">
        <v>44.537955170402469</v>
      </c>
    </row>
    <row r="5348" spans="1:2" x14ac:dyDescent="0.25">
      <c r="A5348">
        <f t="shared" si="107"/>
        <v>5346</v>
      </c>
      <c r="B5348">
        <v>44.546287809349224</v>
      </c>
    </row>
    <row r="5349" spans="1:2" x14ac:dyDescent="0.25">
      <c r="A5349">
        <f t="shared" si="107"/>
        <v>5347</v>
      </c>
      <c r="B5349">
        <v>44.554620448295978</v>
      </c>
    </row>
    <row r="5350" spans="1:2" x14ac:dyDescent="0.25">
      <c r="A5350">
        <f t="shared" ref="A5350:A5413" si="108">A5349+1</f>
        <v>5348</v>
      </c>
      <c r="B5350">
        <v>44.562953087242732</v>
      </c>
    </row>
    <row r="5351" spans="1:2" x14ac:dyDescent="0.25">
      <c r="A5351">
        <f t="shared" si="108"/>
        <v>5349</v>
      </c>
      <c r="B5351">
        <v>44.571285726189487</v>
      </c>
    </row>
    <row r="5352" spans="1:2" x14ac:dyDescent="0.25">
      <c r="A5352">
        <f t="shared" si="108"/>
        <v>5350</v>
      </c>
      <c r="B5352">
        <v>44.579618365136241</v>
      </c>
    </row>
    <row r="5353" spans="1:2" x14ac:dyDescent="0.25">
      <c r="A5353">
        <f t="shared" si="108"/>
        <v>5351</v>
      </c>
      <c r="B5353">
        <v>44.587951004082996</v>
      </c>
    </row>
    <row r="5354" spans="1:2" x14ac:dyDescent="0.25">
      <c r="A5354">
        <f t="shared" si="108"/>
        <v>5352</v>
      </c>
      <c r="B5354">
        <v>44.59628364302975</v>
      </c>
    </row>
    <row r="5355" spans="1:2" x14ac:dyDescent="0.25">
      <c r="A5355">
        <f t="shared" si="108"/>
        <v>5353</v>
      </c>
      <c r="B5355">
        <v>44.604616281976504</v>
      </c>
    </row>
    <row r="5356" spans="1:2" x14ac:dyDescent="0.25">
      <c r="A5356">
        <f t="shared" si="108"/>
        <v>5354</v>
      </c>
      <c r="B5356">
        <v>44.612948920923259</v>
      </c>
    </row>
    <row r="5357" spans="1:2" x14ac:dyDescent="0.25">
      <c r="A5357">
        <f t="shared" si="108"/>
        <v>5355</v>
      </c>
      <c r="B5357">
        <v>44.621281559870013</v>
      </c>
    </row>
    <row r="5358" spans="1:2" x14ac:dyDescent="0.25">
      <c r="A5358">
        <f t="shared" si="108"/>
        <v>5356</v>
      </c>
      <c r="B5358">
        <v>44.629614198816768</v>
      </c>
    </row>
    <row r="5359" spans="1:2" x14ac:dyDescent="0.25">
      <c r="A5359">
        <f t="shared" si="108"/>
        <v>5357</v>
      </c>
      <c r="B5359">
        <v>44.637946837763522</v>
      </c>
    </row>
    <row r="5360" spans="1:2" x14ac:dyDescent="0.25">
      <c r="A5360">
        <f t="shared" si="108"/>
        <v>5358</v>
      </c>
      <c r="B5360">
        <v>44.646279476710276</v>
      </c>
    </row>
    <row r="5361" spans="1:2" x14ac:dyDescent="0.25">
      <c r="A5361">
        <f t="shared" si="108"/>
        <v>5359</v>
      </c>
      <c r="B5361">
        <v>44.654612115657031</v>
      </c>
    </row>
    <row r="5362" spans="1:2" x14ac:dyDescent="0.25">
      <c r="A5362">
        <f t="shared" si="108"/>
        <v>5360</v>
      </c>
      <c r="B5362">
        <v>44.662944754603785</v>
      </c>
    </row>
    <row r="5363" spans="1:2" x14ac:dyDescent="0.25">
      <c r="A5363">
        <f t="shared" si="108"/>
        <v>5361</v>
      </c>
      <c r="B5363">
        <v>44.67127739355054</v>
      </c>
    </row>
    <row r="5364" spans="1:2" x14ac:dyDescent="0.25">
      <c r="A5364">
        <f t="shared" si="108"/>
        <v>5362</v>
      </c>
      <c r="B5364">
        <v>44.679610032497294</v>
      </c>
    </row>
    <row r="5365" spans="1:2" x14ac:dyDescent="0.25">
      <c r="A5365">
        <f t="shared" si="108"/>
        <v>5363</v>
      </c>
      <c r="B5365">
        <v>44.687942671444048</v>
      </c>
    </row>
    <row r="5366" spans="1:2" x14ac:dyDescent="0.25">
      <c r="A5366">
        <f t="shared" si="108"/>
        <v>5364</v>
      </c>
      <c r="B5366">
        <v>44.696275310390803</v>
      </c>
    </row>
    <row r="5367" spans="1:2" x14ac:dyDescent="0.25">
      <c r="A5367">
        <f t="shared" si="108"/>
        <v>5365</v>
      </c>
      <c r="B5367">
        <v>44.704607949337557</v>
      </c>
    </row>
    <row r="5368" spans="1:2" x14ac:dyDescent="0.25">
      <c r="A5368">
        <f t="shared" si="108"/>
        <v>5366</v>
      </c>
      <c r="B5368">
        <v>44.712940588284312</v>
      </c>
    </row>
    <row r="5369" spans="1:2" x14ac:dyDescent="0.25">
      <c r="A5369">
        <f t="shared" si="108"/>
        <v>5367</v>
      </c>
      <c r="B5369">
        <v>44.721273227231066</v>
      </c>
    </row>
    <row r="5370" spans="1:2" x14ac:dyDescent="0.25">
      <c r="A5370">
        <f t="shared" si="108"/>
        <v>5368</v>
      </c>
      <c r="B5370">
        <v>44.72960586617782</v>
      </c>
    </row>
    <row r="5371" spans="1:2" x14ac:dyDescent="0.25">
      <c r="A5371">
        <f t="shared" si="108"/>
        <v>5369</v>
      </c>
      <c r="B5371">
        <v>44.737938505124575</v>
      </c>
    </row>
    <row r="5372" spans="1:2" x14ac:dyDescent="0.25">
      <c r="A5372">
        <f t="shared" si="108"/>
        <v>5370</v>
      </c>
      <c r="B5372">
        <v>44.746271144071329</v>
      </c>
    </row>
    <row r="5373" spans="1:2" x14ac:dyDescent="0.25">
      <c r="A5373">
        <f t="shared" si="108"/>
        <v>5371</v>
      </c>
      <c r="B5373">
        <v>44.754603783018084</v>
      </c>
    </row>
    <row r="5374" spans="1:2" x14ac:dyDescent="0.25">
      <c r="A5374">
        <f t="shared" si="108"/>
        <v>5372</v>
      </c>
      <c r="B5374">
        <v>44.762936421964838</v>
      </c>
    </row>
    <row r="5375" spans="1:2" x14ac:dyDescent="0.25">
      <c r="A5375">
        <f t="shared" si="108"/>
        <v>5373</v>
      </c>
      <c r="B5375">
        <v>44.771269060911592</v>
      </c>
    </row>
    <row r="5376" spans="1:2" x14ac:dyDescent="0.25">
      <c r="A5376">
        <f t="shared" si="108"/>
        <v>5374</v>
      </c>
      <c r="B5376">
        <v>44.779601699858347</v>
      </c>
    </row>
    <row r="5377" spans="1:2" x14ac:dyDescent="0.25">
      <c r="A5377">
        <f t="shared" si="108"/>
        <v>5375</v>
      </c>
      <c r="B5377">
        <v>44.787934338805101</v>
      </c>
    </row>
    <row r="5378" spans="1:2" x14ac:dyDescent="0.25">
      <c r="A5378">
        <f t="shared" si="108"/>
        <v>5376</v>
      </c>
      <c r="B5378">
        <v>44.796266977751856</v>
      </c>
    </row>
    <row r="5379" spans="1:2" x14ac:dyDescent="0.25">
      <c r="A5379">
        <f t="shared" si="108"/>
        <v>5377</v>
      </c>
      <c r="B5379">
        <v>44.80459961669861</v>
      </c>
    </row>
    <row r="5380" spans="1:2" x14ac:dyDescent="0.25">
      <c r="A5380">
        <f t="shared" si="108"/>
        <v>5378</v>
      </c>
      <c r="B5380">
        <v>44.812932255645364</v>
      </c>
    </row>
    <row r="5381" spans="1:2" x14ac:dyDescent="0.25">
      <c r="A5381">
        <f t="shared" si="108"/>
        <v>5379</v>
      </c>
      <c r="B5381">
        <v>44.821264894592119</v>
      </c>
    </row>
    <row r="5382" spans="1:2" x14ac:dyDescent="0.25">
      <c r="A5382">
        <f t="shared" si="108"/>
        <v>5380</v>
      </c>
      <c r="B5382">
        <v>44.829597533538873</v>
      </c>
    </row>
    <row r="5383" spans="1:2" x14ac:dyDescent="0.25">
      <c r="A5383">
        <f t="shared" si="108"/>
        <v>5381</v>
      </c>
      <c r="B5383">
        <v>44.837930172485628</v>
      </c>
    </row>
    <row r="5384" spans="1:2" x14ac:dyDescent="0.25">
      <c r="A5384">
        <f t="shared" si="108"/>
        <v>5382</v>
      </c>
      <c r="B5384">
        <v>44.846262811432382</v>
      </c>
    </row>
    <row r="5385" spans="1:2" x14ac:dyDescent="0.25">
      <c r="A5385">
        <f t="shared" si="108"/>
        <v>5383</v>
      </c>
      <c r="B5385">
        <v>44.854595450379136</v>
      </c>
    </row>
    <row r="5386" spans="1:2" x14ac:dyDescent="0.25">
      <c r="A5386">
        <f t="shared" si="108"/>
        <v>5384</v>
      </c>
      <c r="B5386">
        <v>44.862928089325891</v>
      </c>
    </row>
    <row r="5387" spans="1:2" x14ac:dyDescent="0.25">
      <c r="A5387">
        <f t="shared" si="108"/>
        <v>5385</v>
      </c>
      <c r="B5387">
        <v>44.871260728272645</v>
      </c>
    </row>
    <row r="5388" spans="1:2" x14ac:dyDescent="0.25">
      <c r="A5388">
        <f t="shared" si="108"/>
        <v>5386</v>
      </c>
      <c r="B5388">
        <v>44.8795933672194</v>
      </c>
    </row>
    <row r="5389" spans="1:2" x14ac:dyDescent="0.25">
      <c r="A5389">
        <f t="shared" si="108"/>
        <v>5387</v>
      </c>
      <c r="B5389">
        <v>44.887926006166154</v>
      </c>
    </row>
    <row r="5390" spans="1:2" x14ac:dyDescent="0.25">
      <c r="A5390">
        <f t="shared" si="108"/>
        <v>5388</v>
      </c>
      <c r="B5390">
        <v>44.896258645112908</v>
      </c>
    </row>
    <row r="5391" spans="1:2" x14ac:dyDescent="0.25">
      <c r="A5391">
        <f t="shared" si="108"/>
        <v>5389</v>
      </c>
      <c r="B5391">
        <v>44.904591284059663</v>
      </c>
    </row>
    <row r="5392" spans="1:2" x14ac:dyDescent="0.25">
      <c r="A5392">
        <f t="shared" si="108"/>
        <v>5390</v>
      </c>
      <c r="B5392">
        <v>44.912923923006417</v>
      </c>
    </row>
    <row r="5393" spans="1:2" x14ac:dyDescent="0.25">
      <c r="A5393">
        <f t="shared" si="108"/>
        <v>5391</v>
      </c>
      <c r="B5393">
        <v>44.921256561953172</v>
      </c>
    </row>
    <row r="5394" spans="1:2" x14ac:dyDescent="0.25">
      <c r="A5394">
        <f t="shared" si="108"/>
        <v>5392</v>
      </c>
      <c r="B5394">
        <v>44.929589200899926</v>
      </c>
    </row>
    <row r="5395" spans="1:2" x14ac:dyDescent="0.25">
      <c r="A5395">
        <f t="shared" si="108"/>
        <v>5393</v>
      </c>
      <c r="B5395">
        <v>44.93792183984668</v>
      </c>
    </row>
    <row r="5396" spans="1:2" x14ac:dyDescent="0.25">
      <c r="A5396">
        <f t="shared" si="108"/>
        <v>5394</v>
      </c>
      <c r="B5396">
        <v>44.946254478793435</v>
      </c>
    </row>
    <row r="5397" spans="1:2" x14ac:dyDescent="0.25">
      <c r="A5397">
        <f t="shared" si="108"/>
        <v>5395</v>
      </c>
      <c r="B5397">
        <v>44.954587117740189</v>
      </c>
    </row>
    <row r="5398" spans="1:2" x14ac:dyDescent="0.25">
      <c r="A5398">
        <f t="shared" si="108"/>
        <v>5396</v>
      </c>
      <c r="B5398">
        <v>44.962919756686944</v>
      </c>
    </row>
    <row r="5399" spans="1:2" x14ac:dyDescent="0.25">
      <c r="A5399">
        <f t="shared" si="108"/>
        <v>5397</v>
      </c>
      <c r="B5399">
        <v>44.971252395633698</v>
      </c>
    </row>
    <row r="5400" spans="1:2" x14ac:dyDescent="0.25">
      <c r="A5400">
        <f t="shared" si="108"/>
        <v>5398</v>
      </c>
      <c r="B5400">
        <v>44.979585034580452</v>
      </c>
    </row>
    <row r="5401" spans="1:2" x14ac:dyDescent="0.25">
      <c r="A5401">
        <f t="shared" si="108"/>
        <v>5399</v>
      </c>
      <c r="B5401">
        <v>44.987917673527207</v>
      </c>
    </row>
    <row r="5402" spans="1:2" x14ac:dyDescent="0.25">
      <c r="A5402">
        <f t="shared" si="108"/>
        <v>5400</v>
      </c>
      <c r="B5402">
        <v>44.996250312473961</v>
      </c>
    </row>
    <row r="5403" spans="1:2" x14ac:dyDescent="0.25">
      <c r="A5403">
        <f t="shared" si="108"/>
        <v>5401</v>
      </c>
      <c r="B5403">
        <v>45.004582951420716</v>
      </c>
    </row>
    <row r="5404" spans="1:2" x14ac:dyDescent="0.25">
      <c r="A5404">
        <f t="shared" si="108"/>
        <v>5402</v>
      </c>
      <c r="B5404">
        <v>45.01291559036747</v>
      </c>
    </row>
    <row r="5405" spans="1:2" x14ac:dyDescent="0.25">
      <c r="A5405">
        <f t="shared" si="108"/>
        <v>5403</v>
      </c>
      <c r="B5405">
        <v>45.021248229314224</v>
      </c>
    </row>
    <row r="5406" spans="1:2" x14ac:dyDescent="0.25">
      <c r="A5406">
        <f t="shared" si="108"/>
        <v>5404</v>
      </c>
      <c r="B5406">
        <v>45.029580868260979</v>
      </c>
    </row>
    <row r="5407" spans="1:2" x14ac:dyDescent="0.25">
      <c r="A5407">
        <f t="shared" si="108"/>
        <v>5405</v>
      </c>
      <c r="B5407">
        <v>45.037913507207733</v>
      </c>
    </row>
    <row r="5408" spans="1:2" x14ac:dyDescent="0.25">
      <c r="A5408">
        <f t="shared" si="108"/>
        <v>5406</v>
      </c>
      <c r="B5408">
        <v>45.046246146154488</v>
      </c>
    </row>
    <row r="5409" spans="1:2" x14ac:dyDescent="0.25">
      <c r="A5409">
        <f t="shared" si="108"/>
        <v>5407</v>
      </c>
      <c r="B5409">
        <v>45.054578785101242</v>
      </c>
    </row>
    <row r="5410" spans="1:2" x14ac:dyDescent="0.25">
      <c r="A5410">
        <f t="shared" si="108"/>
        <v>5408</v>
      </c>
      <c r="B5410">
        <v>45.062911424047996</v>
      </c>
    </row>
    <row r="5411" spans="1:2" x14ac:dyDescent="0.25">
      <c r="A5411">
        <f t="shared" si="108"/>
        <v>5409</v>
      </c>
      <c r="B5411">
        <v>45.071244062994751</v>
      </c>
    </row>
    <row r="5412" spans="1:2" x14ac:dyDescent="0.25">
      <c r="A5412">
        <f t="shared" si="108"/>
        <v>5410</v>
      </c>
      <c r="B5412">
        <v>45.079576701941505</v>
      </c>
    </row>
    <row r="5413" spans="1:2" x14ac:dyDescent="0.25">
      <c r="A5413">
        <f t="shared" si="108"/>
        <v>5411</v>
      </c>
      <c r="B5413">
        <v>45.08790934088826</v>
      </c>
    </row>
    <row r="5414" spans="1:2" x14ac:dyDescent="0.25">
      <c r="A5414">
        <f t="shared" ref="A5414:A5477" si="109">A5413+1</f>
        <v>5412</v>
      </c>
      <c r="B5414">
        <v>45.096241979835014</v>
      </c>
    </row>
    <row r="5415" spans="1:2" x14ac:dyDescent="0.25">
      <c r="A5415">
        <f t="shared" si="109"/>
        <v>5413</v>
      </c>
      <c r="B5415">
        <v>45.104574618781768</v>
      </c>
    </row>
    <row r="5416" spans="1:2" x14ac:dyDescent="0.25">
      <c r="A5416">
        <f t="shared" si="109"/>
        <v>5414</v>
      </c>
      <c r="B5416">
        <v>45.112907257728523</v>
      </c>
    </row>
    <row r="5417" spans="1:2" x14ac:dyDescent="0.25">
      <c r="A5417">
        <f t="shared" si="109"/>
        <v>5415</v>
      </c>
      <c r="B5417">
        <v>45.121239896675277</v>
      </c>
    </row>
    <row r="5418" spans="1:2" x14ac:dyDescent="0.25">
      <c r="A5418">
        <f t="shared" si="109"/>
        <v>5416</v>
      </c>
      <c r="B5418">
        <v>45.129572535622032</v>
      </c>
    </row>
    <row r="5419" spans="1:2" x14ac:dyDescent="0.25">
      <c r="A5419">
        <f t="shared" si="109"/>
        <v>5417</v>
      </c>
      <c r="B5419">
        <v>45.137905174568786</v>
      </c>
    </row>
    <row r="5420" spans="1:2" x14ac:dyDescent="0.25">
      <c r="A5420">
        <f t="shared" si="109"/>
        <v>5418</v>
      </c>
      <c r="B5420">
        <v>45.14623781351554</v>
      </c>
    </row>
    <row r="5421" spans="1:2" x14ac:dyDescent="0.25">
      <c r="A5421">
        <f t="shared" si="109"/>
        <v>5419</v>
      </c>
      <c r="B5421">
        <v>45.154570452462295</v>
      </c>
    </row>
    <row r="5422" spans="1:2" x14ac:dyDescent="0.25">
      <c r="A5422">
        <f t="shared" si="109"/>
        <v>5420</v>
      </c>
      <c r="B5422">
        <v>45.162903091409049</v>
      </c>
    </row>
    <row r="5423" spans="1:2" x14ac:dyDescent="0.25">
      <c r="A5423">
        <f t="shared" si="109"/>
        <v>5421</v>
      </c>
      <c r="B5423">
        <v>45.171235730355804</v>
      </c>
    </row>
    <row r="5424" spans="1:2" x14ac:dyDescent="0.25">
      <c r="A5424">
        <f t="shared" si="109"/>
        <v>5422</v>
      </c>
      <c r="B5424">
        <v>45.179568369302558</v>
      </c>
    </row>
    <row r="5425" spans="1:2" x14ac:dyDescent="0.25">
      <c r="A5425">
        <f t="shared" si="109"/>
        <v>5423</v>
      </c>
      <c r="B5425">
        <v>45.187901008249312</v>
      </c>
    </row>
    <row r="5426" spans="1:2" x14ac:dyDescent="0.25">
      <c r="A5426">
        <f t="shared" si="109"/>
        <v>5424</v>
      </c>
      <c r="B5426">
        <v>45.196233647196067</v>
      </c>
    </row>
    <row r="5427" spans="1:2" x14ac:dyDescent="0.25">
      <c r="A5427">
        <f t="shared" si="109"/>
        <v>5425</v>
      </c>
      <c r="B5427">
        <v>45.204566286142821</v>
      </c>
    </row>
    <row r="5428" spans="1:2" x14ac:dyDescent="0.25">
      <c r="A5428">
        <f t="shared" si="109"/>
        <v>5426</v>
      </c>
      <c r="B5428">
        <v>45.212898925089576</v>
      </c>
    </row>
    <row r="5429" spans="1:2" x14ac:dyDescent="0.25">
      <c r="A5429">
        <f t="shared" si="109"/>
        <v>5427</v>
      </c>
      <c r="B5429">
        <v>45.22123156403633</v>
      </c>
    </row>
    <row r="5430" spans="1:2" x14ac:dyDescent="0.25">
      <c r="A5430">
        <f t="shared" si="109"/>
        <v>5428</v>
      </c>
      <c r="B5430">
        <v>45.229564202983084</v>
      </c>
    </row>
    <row r="5431" spans="1:2" x14ac:dyDescent="0.25">
      <c r="A5431">
        <f t="shared" si="109"/>
        <v>5429</v>
      </c>
      <c r="B5431">
        <v>45.237896841929839</v>
      </c>
    </row>
    <row r="5432" spans="1:2" x14ac:dyDescent="0.25">
      <c r="A5432">
        <f t="shared" si="109"/>
        <v>5430</v>
      </c>
      <c r="B5432">
        <v>45.246229480876593</v>
      </c>
    </row>
    <row r="5433" spans="1:2" x14ac:dyDescent="0.25">
      <c r="A5433">
        <f t="shared" si="109"/>
        <v>5431</v>
      </c>
      <c r="B5433">
        <v>45.254562119823348</v>
      </c>
    </row>
    <row r="5434" spans="1:2" x14ac:dyDescent="0.25">
      <c r="A5434">
        <f t="shared" si="109"/>
        <v>5432</v>
      </c>
      <c r="B5434">
        <v>45.262894758770102</v>
      </c>
    </row>
    <row r="5435" spans="1:2" x14ac:dyDescent="0.25">
      <c r="A5435">
        <f t="shared" si="109"/>
        <v>5433</v>
      </c>
      <c r="B5435">
        <v>45.271227397716856</v>
      </c>
    </row>
    <row r="5436" spans="1:2" x14ac:dyDescent="0.25">
      <c r="A5436">
        <f t="shared" si="109"/>
        <v>5434</v>
      </c>
      <c r="B5436">
        <v>45.279560036663611</v>
      </c>
    </row>
    <row r="5437" spans="1:2" x14ac:dyDescent="0.25">
      <c r="A5437">
        <f t="shared" si="109"/>
        <v>5435</v>
      </c>
      <c r="B5437">
        <v>45.287892675610365</v>
      </c>
    </row>
    <row r="5438" spans="1:2" x14ac:dyDescent="0.25">
      <c r="A5438">
        <f t="shared" si="109"/>
        <v>5436</v>
      </c>
      <c r="B5438">
        <v>45.29622531455712</v>
      </c>
    </row>
    <row r="5439" spans="1:2" x14ac:dyDescent="0.25">
      <c r="A5439">
        <f t="shared" si="109"/>
        <v>5437</v>
      </c>
      <c r="B5439">
        <v>45.304557953503874</v>
      </c>
    </row>
    <row r="5440" spans="1:2" x14ac:dyDescent="0.25">
      <c r="A5440">
        <f t="shared" si="109"/>
        <v>5438</v>
      </c>
      <c r="B5440">
        <v>45.312890592450628</v>
      </c>
    </row>
    <row r="5441" spans="1:2" x14ac:dyDescent="0.25">
      <c r="A5441">
        <f t="shared" si="109"/>
        <v>5439</v>
      </c>
      <c r="B5441">
        <v>45.321223231397383</v>
      </c>
    </row>
    <row r="5442" spans="1:2" x14ac:dyDescent="0.25">
      <c r="A5442">
        <f t="shared" si="109"/>
        <v>5440</v>
      </c>
      <c r="B5442">
        <v>45.329555870344137</v>
      </c>
    </row>
    <row r="5443" spans="1:2" x14ac:dyDescent="0.25">
      <c r="A5443">
        <f t="shared" si="109"/>
        <v>5441</v>
      </c>
      <c r="B5443">
        <v>45.337888509290892</v>
      </c>
    </row>
    <row r="5444" spans="1:2" x14ac:dyDescent="0.25">
      <c r="A5444">
        <f t="shared" si="109"/>
        <v>5442</v>
      </c>
      <c r="B5444">
        <v>45.346221148237646</v>
      </c>
    </row>
    <row r="5445" spans="1:2" x14ac:dyDescent="0.25">
      <c r="A5445">
        <f t="shared" si="109"/>
        <v>5443</v>
      </c>
      <c r="B5445">
        <v>45.3545537871844</v>
      </c>
    </row>
    <row r="5446" spans="1:2" x14ac:dyDescent="0.25">
      <c r="A5446">
        <f t="shared" si="109"/>
        <v>5444</v>
      </c>
      <c r="B5446">
        <v>45.362886426131155</v>
      </c>
    </row>
    <row r="5447" spans="1:2" x14ac:dyDescent="0.25">
      <c r="A5447">
        <f t="shared" si="109"/>
        <v>5445</v>
      </c>
      <c r="B5447">
        <v>45.371219065077909</v>
      </c>
    </row>
    <row r="5448" spans="1:2" x14ac:dyDescent="0.25">
      <c r="A5448">
        <f t="shared" si="109"/>
        <v>5446</v>
      </c>
      <c r="B5448">
        <v>45.379551704024664</v>
      </c>
    </row>
    <row r="5449" spans="1:2" x14ac:dyDescent="0.25">
      <c r="A5449">
        <f t="shared" si="109"/>
        <v>5447</v>
      </c>
      <c r="B5449">
        <v>45.387884342971418</v>
      </c>
    </row>
    <row r="5450" spans="1:2" x14ac:dyDescent="0.25">
      <c r="A5450">
        <f t="shared" si="109"/>
        <v>5448</v>
      </c>
      <c r="B5450">
        <v>45.396216981918172</v>
      </c>
    </row>
    <row r="5451" spans="1:2" x14ac:dyDescent="0.25">
      <c r="A5451">
        <f t="shared" si="109"/>
        <v>5449</v>
      </c>
      <c r="B5451">
        <v>45.404549620864927</v>
      </c>
    </row>
    <row r="5452" spans="1:2" x14ac:dyDescent="0.25">
      <c r="A5452">
        <f t="shared" si="109"/>
        <v>5450</v>
      </c>
      <c r="B5452">
        <v>45.412882259811681</v>
      </c>
    </row>
    <row r="5453" spans="1:2" x14ac:dyDescent="0.25">
      <c r="A5453">
        <f t="shared" si="109"/>
        <v>5451</v>
      </c>
      <c r="B5453">
        <v>45.421214898758436</v>
      </c>
    </row>
    <row r="5454" spans="1:2" x14ac:dyDescent="0.25">
      <c r="A5454">
        <f t="shared" si="109"/>
        <v>5452</v>
      </c>
      <c r="B5454">
        <v>45.42954753770519</v>
      </c>
    </row>
    <row r="5455" spans="1:2" x14ac:dyDescent="0.25">
      <c r="A5455">
        <f t="shared" si="109"/>
        <v>5453</v>
      </c>
      <c r="B5455">
        <v>45.437880176651944</v>
      </c>
    </row>
    <row r="5456" spans="1:2" x14ac:dyDescent="0.25">
      <c r="A5456">
        <f t="shared" si="109"/>
        <v>5454</v>
      </c>
      <c r="B5456">
        <v>45.446212815598699</v>
      </c>
    </row>
    <row r="5457" spans="1:2" x14ac:dyDescent="0.25">
      <c r="A5457">
        <f t="shared" si="109"/>
        <v>5455</v>
      </c>
      <c r="B5457">
        <v>45.454545454545453</v>
      </c>
    </row>
    <row r="5458" spans="1:2" x14ac:dyDescent="0.25">
      <c r="A5458">
        <f t="shared" si="109"/>
        <v>5456</v>
      </c>
      <c r="B5458">
        <v>45.462878093492208</v>
      </c>
    </row>
    <row r="5459" spans="1:2" x14ac:dyDescent="0.25">
      <c r="A5459">
        <f t="shared" si="109"/>
        <v>5457</v>
      </c>
      <c r="B5459">
        <v>45.471210732438962</v>
      </c>
    </row>
    <row r="5460" spans="1:2" x14ac:dyDescent="0.25">
      <c r="A5460">
        <f t="shared" si="109"/>
        <v>5458</v>
      </c>
      <c r="B5460">
        <v>45.479543371385716</v>
      </c>
    </row>
    <row r="5461" spans="1:2" x14ac:dyDescent="0.25">
      <c r="A5461">
        <f t="shared" si="109"/>
        <v>5459</v>
      </c>
      <c r="B5461">
        <v>45.487876010332471</v>
      </c>
    </row>
    <row r="5462" spans="1:2" x14ac:dyDescent="0.25">
      <c r="A5462">
        <f t="shared" si="109"/>
        <v>5460</v>
      </c>
      <c r="B5462">
        <v>45.496208649279225</v>
      </c>
    </row>
    <row r="5463" spans="1:2" x14ac:dyDescent="0.25">
      <c r="A5463">
        <f t="shared" si="109"/>
        <v>5461</v>
      </c>
      <c r="B5463">
        <v>45.50454128822598</v>
      </c>
    </row>
    <row r="5464" spans="1:2" x14ac:dyDescent="0.25">
      <c r="A5464">
        <f t="shared" si="109"/>
        <v>5462</v>
      </c>
      <c r="B5464">
        <v>45.512873927172734</v>
      </c>
    </row>
    <row r="5465" spans="1:2" x14ac:dyDescent="0.25">
      <c r="A5465">
        <f t="shared" si="109"/>
        <v>5463</v>
      </c>
      <c r="B5465">
        <v>45.521206566119488</v>
      </c>
    </row>
    <row r="5466" spans="1:2" x14ac:dyDescent="0.25">
      <c r="A5466">
        <f t="shared" si="109"/>
        <v>5464</v>
      </c>
      <c r="B5466">
        <v>45.529539205066243</v>
      </c>
    </row>
    <row r="5467" spans="1:2" x14ac:dyDescent="0.25">
      <c r="A5467">
        <f t="shared" si="109"/>
        <v>5465</v>
      </c>
      <c r="B5467">
        <v>45.537871844012997</v>
      </c>
    </row>
    <row r="5468" spans="1:2" x14ac:dyDescent="0.25">
      <c r="A5468">
        <f t="shared" si="109"/>
        <v>5466</v>
      </c>
      <c r="B5468">
        <v>45.546204482959752</v>
      </c>
    </row>
    <row r="5469" spans="1:2" x14ac:dyDescent="0.25">
      <c r="A5469">
        <f t="shared" si="109"/>
        <v>5467</v>
      </c>
      <c r="B5469">
        <v>45.554537121906506</v>
      </c>
    </row>
    <row r="5470" spans="1:2" x14ac:dyDescent="0.25">
      <c r="A5470">
        <f t="shared" si="109"/>
        <v>5468</v>
      </c>
      <c r="B5470">
        <v>45.56286976085326</v>
      </c>
    </row>
    <row r="5471" spans="1:2" x14ac:dyDescent="0.25">
      <c r="A5471">
        <f t="shared" si="109"/>
        <v>5469</v>
      </c>
      <c r="B5471">
        <v>45.571202399800015</v>
      </c>
    </row>
    <row r="5472" spans="1:2" x14ac:dyDescent="0.25">
      <c r="A5472">
        <f t="shared" si="109"/>
        <v>5470</v>
      </c>
      <c r="B5472">
        <v>45.579535038746769</v>
      </c>
    </row>
    <row r="5473" spans="1:2" x14ac:dyDescent="0.25">
      <c r="A5473">
        <f t="shared" si="109"/>
        <v>5471</v>
      </c>
      <c r="B5473">
        <v>45.587867677693524</v>
      </c>
    </row>
    <row r="5474" spans="1:2" x14ac:dyDescent="0.25">
      <c r="A5474">
        <f t="shared" si="109"/>
        <v>5472</v>
      </c>
      <c r="B5474">
        <v>45.596200316640278</v>
      </c>
    </row>
    <row r="5475" spans="1:2" x14ac:dyDescent="0.25">
      <c r="A5475">
        <f t="shared" si="109"/>
        <v>5473</v>
      </c>
      <c r="B5475">
        <v>45.604532955587032</v>
      </c>
    </row>
    <row r="5476" spans="1:2" x14ac:dyDescent="0.25">
      <c r="A5476">
        <f t="shared" si="109"/>
        <v>5474</v>
      </c>
      <c r="B5476">
        <v>45.612865594533787</v>
      </c>
    </row>
    <row r="5477" spans="1:2" x14ac:dyDescent="0.25">
      <c r="A5477">
        <f t="shared" si="109"/>
        <v>5475</v>
      </c>
      <c r="B5477">
        <v>45.621198233480541</v>
      </c>
    </row>
    <row r="5478" spans="1:2" x14ac:dyDescent="0.25">
      <c r="A5478">
        <f t="shared" ref="A5478:A5541" si="110">A5477+1</f>
        <v>5476</v>
      </c>
      <c r="B5478">
        <v>45.629530872427296</v>
      </c>
    </row>
    <row r="5479" spans="1:2" x14ac:dyDescent="0.25">
      <c r="A5479">
        <f t="shared" si="110"/>
        <v>5477</v>
      </c>
      <c r="B5479">
        <v>45.63786351137405</v>
      </c>
    </row>
    <row r="5480" spans="1:2" x14ac:dyDescent="0.25">
      <c r="A5480">
        <f t="shared" si="110"/>
        <v>5478</v>
      </c>
      <c r="B5480">
        <v>45.646196150320804</v>
      </c>
    </row>
    <row r="5481" spans="1:2" x14ac:dyDescent="0.25">
      <c r="A5481">
        <f t="shared" si="110"/>
        <v>5479</v>
      </c>
      <c r="B5481">
        <v>45.654528789267559</v>
      </c>
    </row>
    <row r="5482" spans="1:2" x14ac:dyDescent="0.25">
      <c r="A5482">
        <f t="shared" si="110"/>
        <v>5480</v>
      </c>
      <c r="B5482">
        <v>45.662861428214313</v>
      </c>
    </row>
    <row r="5483" spans="1:2" x14ac:dyDescent="0.25">
      <c r="A5483">
        <f t="shared" si="110"/>
        <v>5481</v>
      </c>
      <c r="B5483">
        <v>45.671194067161068</v>
      </c>
    </row>
    <row r="5484" spans="1:2" x14ac:dyDescent="0.25">
      <c r="A5484">
        <f t="shared" si="110"/>
        <v>5482</v>
      </c>
      <c r="B5484">
        <v>45.679526706107822</v>
      </c>
    </row>
    <row r="5485" spans="1:2" x14ac:dyDescent="0.25">
      <c r="A5485">
        <f t="shared" si="110"/>
        <v>5483</v>
      </c>
      <c r="B5485">
        <v>45.687859345054576</v>
      </c>
    </row>
    <row r="5486" spans="1:2" x14ac:dyDescent="0.25">
      <c r="A5486">
        <f t="shared" si="110"/>
        <v>5484</v>
      </c>
      <c r="B5486">
        <v>45.696191984001331</v>
      </c>
    </row>
    <row r="5487" spans="1:2" x14ac:dyDescent="0.25">
      <c r="A5487">
        <f t="shared" si="110"/>
        <v>5485</v>
      </c>
      <c r="B5487">
        <v>45.704524622948085</v>
      </c>
    </row>
    <row r="5488" spans="1:2" x14ac:dyDescent="0.25">
      <c r="A5488">
        <f t="shared" si="110"/>
        <v>5486</v>
      </c>
      <c r="B5488">
        <v>45.71285726189484</v>
      </c>
    </row>
    <row r="5489" spans="1:2" x14ac:dyDescent="0.25">
      <c r="A5489">
        <f t="shared" si="110"/>
        <v>5487</v>
      </c>
      <c r="B5489">
        <v>45.721189900841594</v>
      </c>
    </row>
    <row r="5490" spans="1:2" x14ac:dyDescent="0.25">
      <c r="A5490">
        <f t="shared" si="110"/>
        <v>5488</v>
      </c>
      <c r="B5490">
        <v>45.729522539788348</v>
      </c>
    </row>
    <row r="5491" spans="1:2" x14ac:dyDescent="0.25">
      <c r="A5491">
        <f t="shared" si="110"/>
        <v>5489</v>
      </c>
      <c r="B5491">
        <v>45.737855178735103</v>
      </c>
    </row>
    <row r="5492" spans="1:2" x14ac:dyDescent="0.25">
      <c r="A5492">
        <f t="shared" si="110"/>
        <v>5490</v>
      </c>
      <c r="B5492">
        <v>45.746187817681857</v>
      </c>
    </row>
    <row r="5493" spans="1:2" x14ac:dyDescent="0.25">
      <c r="A5493">
        <f t="shared" si="110"/>
        <v>5491</v>
      </c>
      <c r="B5493">
        <v>45.754520456628612</v>
      </c>
    </row>
    <row r="5494" spans="1:2" x14ac:dyDescent="0.25">
      <c r="A5494">
        <f t="shared" si="110"/>
        <v>5492</v>
      </c>
      <c r="B5494">
        <v>45.762853095575366</v>
      </c>
    </row>
    <row r="5495" spans="1:2" x14ac:dyDescent="0.25">
      <c r="A5495">
        <f t="shared" si="110"/>
        <v>5493</v>
      </c>
      <c r="B5495">
        <v>45.77118573452212</v>
      </c>
    </row>
    <row r="5496" spans="1:2" x14ac:dyDescent="0.25">
      <c r="A5496">
        <f t="shared" si="110"/>
        <v>5494</v>
      </c>
      <c r="B5496">
        <v>45.779518373468875</v>
      </c>
    </row>
    <row r="5497" spans="1:2" x14ac:dyDescent="0.25">
      <c r="A5497">
        <f t="shared" si="110"/>
        <v>5495</v>
      </c>
      <c r="B5497">
        <v>45.787851012415629</v>
      </c>
    </row>
    <row r="5498" spans="1:2" x14ac:dyDescent="0.25">
      <c r="A5498">
        <f t="shared" si="110"/>
        <v>5496</v>
      </c>
      <c r="B5498">
        <v>45.796183651362384</v>
      </c>
    </row>
    <row r="5499" spans="1:2" x14ac:dyDescent="0.25">
      <c r="A5499">
        <f t="shared" si="110"/>
        <v>5497</v>
      </c>
      <c r="B5499">
        <v>45.804516290309138</v>
      </c>
    </row>
    <row r="5500" spans="1:2" x14ac:dyDescent="0.25">
      <c r="A5500">
        <f t="shared" si="110"/>
        <v>5498</v>
      </c>
      <c r="B5500">
        <v>45.812848929255892</v>
      </c>
    </row>
    <row r="5501" spans="1:2" x14ac:dyDescent="0.25">
      <c r="A5501">
        <f t="shared" si="110"/>
        <v>5499</v>
      </c>
      <c r="B5501">
        <v>45.821181568202647</v>
      </c>
    </row>
    <row r="5502" spans="1:2" x14ac:dyDescent="0.25">
      <c r="A5502">
        <f t="shared" si="110"/>
        <v>5500</v>
      </c>
      <c r="B5502">
        <v>45.829514207149401</v>
      </c>
    </row>
    <row r="5503" spans="1:2" x14ac:dyDescent="0.25">
      <c r="A5503">
        <f t="shared" si="110"/>
        <v>5501</v>
      </c>
      <c r="B5503">
        <v>45.837846846096156</v>
      </c>
    </row>
    <row r="5504" spans="1:2" x14ac:dyDescent="0.25">
      <c r="A5504">
        <f t="shared" si="110"/>
        <v>5502</v>
      </c>
      <c r="B5504">
        <v>45.84617948504291</v>
      </c>
    </row>
    <row r="5505" spans="1:2" x14ac:dyDescent="0.25">
      <c r="A5505">
        <f t="shared" si="110"/>
        <v>5503</v>
      </c>
      <c r="B5505">
        <v>45.854512123989664</v>
      </c>
    </row>
    <row r="5506" spans="1:2" x14ac:dyDescent="0.25">
      <c r="A5506">
        <f t="shared" si="110"/>
        <v>5504</v>
      </c>
      <c r="B5506">
        <v>45.862844762936419</v>
      </c>
    </row>
    <row r="5507" spans="1:2" x14ac:dyDescent="0.25">
      <c r="A5507">
        <f t="shared" si="110"/>
        <v>5505</v>
      </c>
      <c r="B5507">
        <v>45.871177401883173</v>
      </c>
    </row>
    <row r="5508" spans="1:2" x14ac:dyDescent="0.25">
      <c r="A5508">
        <f t="shared" si="110"/>
        <v>5506</v>
      </c>
      <c r="B5508">
        <v>45.879510040829928</v>
      </c>
    </row>
    <row r="5509" spans="1:2" x14ac:dyDescent="0.25">
      <c r="A5509">
        <f t="shared" si="110"/>
        <v>5507</v>
      </c>
      <c r="B5509">
        <v>45.887842679776682</v>
      </c>
    </row>
    <row r="5510" spans="1:2" x14ac:dyDescent="0.25">
      <c r="A5510">
        <f t="shared" si="110"/>
        <v>5508</v>
      </c>
      <c r="B5510">
        <v>45.896175318723436</v>
      </c>
    </row>
    <row r="5511" spans="1:2" x14ac:dyDescent="0.25">
      <c r="A5511">
        <f t="shared" si="110"/>
        <v>5509</v>
      </c>
      <c r="B5511">
        <v>45.904507957670191</v>
      </c>
    </row>
    <row r="5512" spans="1:2" x14ac:dyDescent="0.25">
      <c r="A5512">
        <f t="shared" si="110"/>
        <v>5510</v>
      </c>
      <c r="B5512">
        <v>45.912840596616945</v>
      </c>
    </row>
    <row r="5513" spans="1:2" x14ac:dyDescent="0.25">
      <c r="A5513">
        <f t="shared" si="110"/>
        <v>5511</v>
      </c>
      <c r="B5513">
        <v>45.9211732355637</v>
      </c>
    </row>
    <row r="5514" spans="1:2" x14ac:dyDescent="0.25">
      <c r="A5514">
        <f t="shared" si="110"/>
        <v>5512</v>
      </c>
      <c r="B5514">
        <v>45.929505874510454</v>
      </c>
    </row>
    <row r="5515" spans="1:2" x14ac:dyDescent="0.25">
      <c r="A5515">
        <f t="shared" si="110"/>
        <v>5513</v>
      </c>
      <c r="B5515">
        <v>45.937838513457208</v>
      </c>
    </row>
    <row r="5516" spans="1:2" x14ac:dyDescent="0.25">
      <c r="A5516">
        <f t="shared" si="110"/>
        <v>5514</v>
      </c>
      <c r="B5516">
        <v>45.946171152403963</v>
      </c>
    </row>
    <row r="5517" spans="1:2" x14ac:dyDescent="0.25">
      <c r="A5517">
        <f t="shared" si="110"/>
        <v>5515</v>
      </c>
      <c r="B5517">
        <v>45.954503791350717</v>
      </c>
    </row>
    <row r="5518" spans="1:2" x14ac:dyDescent="0.25">
      <c r="A5518">
        <f t="shared" si="110"/>
        <v>5516</v>
      </c>
      <c r="B5518">
        <v>45.962836430297472</v>
      </c>
    </row>
    <row r="5519" spans="1:2" x14ac:dyDescent="0.25">
      <c r="A5519">
        <f t="shared" si="110"/>
        <v>5517</v>
      </c>
      <c r="B5519">
        <v>45.971169069244233</v>
      </c>
    </row>
    <row r="5520" spans="1:2" x14ac:dyDescent="0.25">
      <c r="A5520">
        <f t="shared" si="110"/>
        <v>5518</v>
      </c>
      <c r="B5520">
        <v>45.979501708190988</v>
      </c>
    </row>
    <row r="5521" spans="1:2" x14ac:dyDescent="0.25">
      <c r="A5521">
        <f t="shared" si="110"/>
        <v>5519</v>
      </c>
      <c r="B5521">
        <v>45.987834347137742</v>
      </c>
    </row>
    <row r="5522" spans="1:2" x14ac:dyDescent="0.25">
      <c r="A5522">
        <f t="shared" si="110"/>
        <v>5520</v>
      </c>
      <c r="B5522">
        <v>45.996166986084496</v>
      </c>
    </row>
    <row r="5523" spans="1:2" x14ac:dyDescent="0.25">
      <c r="A5523">
        <f t="shared" si="110"/>
        <v>5521</v>
      </c>
      <c r="B5523">
        <v>46.004499625031251</v>
      </c>
    </row>
    <row r="5524" spans="1:2" x14ac:dyDescent="0.25">
      <c r="A5524">
        <f t="shared" si="110"/>
        <v>5522</v>
      </c>
      <c r="B5524">
        <v>46.012832263978005</v>
      </c>
    </row>
    <row r="5525" spans="1:2" x14ac:dyDescent="0.25">
      <c r="A5525">
        <f t="shared" si="110"/>
        <v>5523</v>
      </c>
      <c r="B5525">
        <v>46.02116490292476</v>
      </c>
    </row>
    <row r="5526" spans="1:2" x14ac:dyDescent="0.25">
      <c r="A5526">
        <f t="shared" si="110"/>
        <v>5524</v>
      </c>
      <c r="B5526">
        <v>46.029497541871514</v>
      </c>
    </row>
    <row r="5527" spans="1:2" x14ac:dyDescent="0.25">
      <c r="A5527">
        <f t="shared" si="110"/>
        <v>5525</v>
      </c>
      <c r="B5527">
        <v>46.037830180818268</v>
      </c>
    </row>
    <row r="5528" spans="1:2" x14ac:dyDescent="0.25">
      <c r="A5528">
        <f t="shared" si="110"/>
        <v>5526</v>
      </c>
      <c r="B5528">
        <v>46.046162819765023</v>
      </c>
    </row>
    <row r="5529" spans="1:2" x14ac:dyDescent="0.25">
      <c r="A5529">
        <f t="shared" si="110"/>
        <v>5527</v>
      </c>
      <c r="B5529">
        <v>46.054495458711777</v>
      </c>
    </row>
    <row r="5530" spans="1:2" x14ac:dyDescent="0.25">
      <c r="A5530">
        <f t="shared" si="110"/>
        <v>5528</v>
      </c>
      <c r="B5530">
        <v>46.062828097658532</v>
      </c>
    </row>
    <row r="5531" spans="1:2" x14ac:dyDescent="0.25">
      <c r="A5531">
        <f t="shared" si="110"/>
        <v>5529</v>
      </c>
      <c r="B5531">
        <v>46.071160736605286</v>
      </c>
    </row>
    <row r="5532" spans="1:2" x14ac:dyDescent="0.25">
      <c r="A5532">
        <f t="shared" si="110"/>
        <v>5530</v>
      </c>
      <c r="B5532">
        <v>46.07949337555204</v>
      </c>
    </row>
    <row r="5533" spans="1:2" x14ac:dyDescent="0.25">
      <c r="A5533">
        <f t="shared" si="110"/>
        <v>5531</v>
      </c>
      <c r="B5533">
        <v>46.087826014498795</v>
      </c>
    </row>
    <row r="5534" spans="1:2" x14ac:dyDescent="0.25">
      <c r="A5534">
        <f t="shared" si="110"/>
        <v>5532</v>
      </c>
      <c r="B5534">
        <v>46.096158653445549</v>
      </c>
    </row>
    <row r="5535" spans="1:2" x14ac:dyDescent="0.25">
      <c r="A5535">
        <f t="shared" si="110"/>
        <v>5533</v>
      </c>
      <c r="B5535">
        <v>46.104491292392304</v>
      </c>
    </row>
    <row r="5536" spans="1:2" x14ac:dyDescent="0.25">
      <c r="A5536">
        <f t="shared" si="110"/>
        <v>5534</v>
      </c>
      <c r="B5536">
        <v>46.112823931339058</v>
      </c>
    </row>
    <row r="5537" spans="1:2" x14ac:dyDescent="0.25">
      <c r="A5537">
        <f t="shared" si="110"/>
        <v>5535</v>
      </c>
      <c r="B5537">
        <v>46.121156570285812</v>
      </c>
    </row>
    <row r="5538" spans="1:2" x14ac:dyDescent="0.25">
      <c r="A5538">
        <f t="shared" si="110"/>
        <v>5536</v>
      </c>
      <c r="B5538">
        <v>46.129489209232567</v>
      </c>
    </row>
    <row r="5539" spans="1:2" x14ac:dyDescent="0.25">
      <c r="A5539">
        <f t="shared" si="110"/>
        <v>5537</v>
      </c>
      <c r="B5539">
        <v>46.137821848179321</v>
      </c>
    </row>
    <row r="5540" spans="1:2" x14ac:dyDescent="0.25">
      <c r="A5540">
        <f t="shared" si="110"/>
        <v>5538</v>
      </c>
      <c r="B5540">
        <v>46.146154487126076</v>
      </c>
    </row>
    <row r="5541" spans="1:2" x14ac:dyDescent="0.25">
      <c r="A5541">
        <f t="shared" si="110"/>
        <v>5539</v>
      </c>
      <c r="B5541">
        <v>46.15448712607283</v>
      </c>
    </row>
    <row r="5542" spans="1:2" x14ac:dyDescent="0.25">
      <c r="A5542">
        <f t="shared" ref="A5542:A5605" si="111">A5541+1</f>
        <v>5540</v>
      </c>
      <c r="B5542">
        <v>46.162819765019584</v>
      </c>
    </row>
    <row r="5543" spans="1:2" x14ac:dyDescent="0.25">
      <c r="A5543">
        <f t="shared" si="111"/>
        <v>5541</v>
      </c>
      <c r="B5543">
        <v>46.171152403966339</v>
      </c>
    </row>
    <row r="5544" spans="1:2" x14ac:dyDescent="0.25">
      <c r="A5544">
        <f t="shared" si="111"/>
        <v>5542</v>
      </c>
      <c r="B5544">
        <v>46.179485042913093</v>
      </c>
    </row>
    <row r="5545" spans="1:2" x14ac:dyDescent="0.25">
      <c r="A5545">
        <f t="shared" si="111"/>
        <v>5543</v>
      </c>
      <c r="B5545">
        <v>46.187817681859848</v>
      </c>
    </row>
    <row r="5546" spans="1:2" x14ac:dyDescent="0.25">
      <c r="A5546">
        <f t="shared" si="111"/>
        <v>5544</v>
      </c>
      <c r="B5546">
        <v>46.196150320806602</v>
      </c>
    </row>
    <row r="5547" spans="1:2" x14ac:dyDescent="0.25">
      <c r="A5547">
        <f t="shared" si="111"/>
        <v>5545</v>
      </c>
      <c r="B5547">
        <v>46.204482959753356</v>
      </c>
    </row>
    <row r="5548" spans="1:2" x14ac:dyDescent="0.25">
      <c r="A5548">
        <f t="shared" si="111"/>
        <v>5546</v>
      </c>
      <c r="B5548">
        <v>46.212815598700111</v>
      </c>
    </row>
    <row r="5549" spans="1:2" x14ac:dyDescent="0.25">
      <c r="A5549">
        <f t="shared" si="111"/>
        <v>5547</v>
      </c>
      <c r="B5549">
        <v>46.221148237646865</v>
      </c>
    </row>
    <row r="5550" spans="1:2" x14ac:dyDescent="0.25">
      <c r="A5550">
        <f t="shared" si="111"/>
        <v>5548</v>
      </c>
      <c r="B5550">
        <v>46.22948087659362</v>
      </c>
    </row>
    <row r="5551" spans="1:2" x14ac:dyDescent="0.25">
      <c r="A5551">
        <f t="shared" si="111"/>
        <v>5549</v>
      </c>
      <c r="B5551">
        <v>46.237813515540374</v>
      </c>
    </row>
    <row r="5552" spans="1:2" x14ac:dyDescent="0.25">
      <c r="A5552">
        <f t="shared" si="111"/>
        <v>5550</v>
      </c>
      <c r="B5552">
        <v>46.246146154487128</v>
      </c>
    </row>
    <row r="5553" spans="1:2" x14ac:dyDescent="0.25">
      <c r="A5553">
        <f t="shared" si="111"/>
        <v>5551</v>
      </c>
      <c r="B5553">
        <v>46.254478793433883</v>
      </c>
    </row>
    <row r="5554" spans="1:2" x14ac:dyDescent="0.25">
      <c r="A5554">
        <f t="shared" si="111"/>
        <v>5552</v>
      </c>
      <c r="B5554">
        <v>46.262811432380637</v>
      </c>
    </row>
    <row r="5555" spans="1:2" x14ac:dyDescent="0.25">
      <c r="A5555">
        <f t="shared" si="111"/>
        <v>5553</v>
      </c>
      <c r="B5555">
        <v>46.271144071327392</v>
      </c>
    </row>
    <row r="5556" spans="1:2" x14ac:dyDescent="0.25">
      <c r="A5556">
        <f t="shared" si="111"/>
        <v>5554</v>
      </c>
      <c r="B5556">
        <v>46.279476710274146</v>
      </c>
    </row>
    <row r="5557" spans="1:2" x14ac:dyDescent="0.25">
      <c r="A5557">
        <f t="shared" si="111"/>
        <v>5555</v>
      </c>
      <c r="B5557">
        <v>46.2878093492209</v>
      </c>
    </row>
    <row r="5558" spans="1:2" x14ac:dyDescent="0.25">
      <c r="A5558">
        <f t="shared" si="111"/>
        <v>5556</v>
      </c>
      <c r="B5558">
        <v>46.296141988167655</v>
      </c>
    </row>
    <row r="5559" spans="1:2" x14ac:dyDescent="0.25">
      <c r="A5559">
        <f t="shared" si="111"/>
        <v>5557</v>
      </c>
      <c r="B5559">
        <v>46.304474627114409</v>
      </c>
    </row>
    <row r="5560" spans="1:2" x14ac:dyDescent="0.25">
      <c r="A5560">
        <f t="shared" si="111"/>
        <v>5558</v>
      </c>
      <c r="B5560">
        <v>46.312807266061164</v>
      </c>
    </row>
    <row r="5561" spans="1:2" x14ac:dyDescent="0.25">
      <c r="A5561">
        <f t="shared" si="111"/>
        <v>5559</v>
      </c>
      <c r="B5561">
        <v>46.321139905007918</v>
      </c>
    </row>
    <row r="5562" spans="1:2" x14ac:dyDescent="0.25">
      <c r="A5562">
        <f t="shared" si="111"/>
        <v>5560</v>
      </c>
      <c r="B5562">
        <v>46.329472543954672</v>
      </c>
    </row>
    <row r="5563" spans="1:2" x14ac:dyDescent="0.25">
      <c r="A5563">
        <f t="shared" si="111"/>
        <v>5561</v>
      </c>
      <c r="B5563">
        <v>46.337805182901427</v>
      </c>
    </row>
    <row r="5564" spans="1:2" x14ac:dyDescent="0.25">
      <c r="A5564">
        <f t="shared" si="111"/>
        <v>5562</v>
      </c>
      <c r="B5564">
        <v>46.346137821848181</v>
      </c>
    </row>
    <row r="5565" spans="1:2" x14ac:dyDescent="0.25">
      <c r="A5565">
        <f t="shared" si="111"/>
        <v>5563</v>
      </c>
      <c r="B5565">
        <v>46.354470460794936</v>
      </c>
    </row>
    <row r="5566" spans="1:2" x14ac:dyDescent="0.25">
      <c r="A5566">
        <f t="shared" si="111"/>
        <v>5564</v>
      </c>
      <c r="B5566">
        <v>46.36280309974169</v>
      </c>
    </row>
    <row r="5567" spans="1:2" x14ac:dyDescent="0.25">
      <c r="A5567">
        <f t="shared" si="111"/>
        <v>5565</v>
      </c>
      <c r="B5567">
        <v>46.371135738688444</v>
      </c>
    </row>
    <row r="5568" spans="1:2" x14ac:dyDescent="0.25">
      <c r="A5568">
        <f t="shared" si="111"/>
        <v>5566</v>
      </c>
      <c r="B5568">
        <v>46.379468377635199</v>
      </c>
    </row>
    <row r="5569" spans="1:2" x14ac:dyDescent="0.25">
      <c r="A5569">
        <f t="shared" si="111"/>
        <v>5567</v>
      </c>
      <c r="B5569">
        <v>46.387801016581953</v>
      </c>
    </row>
    <row r="5570" spans="1:2" x14ac:dyDescent="0.25">
      <c r="A5570">
        <f t="shared" si="111"/>
        <v>5568</v>
      </c>
      <c r="B5570">
        <v>46.396133655528708</v>
      </c>
    </row>
    <row r="5571" spans="1:2" x14ac:dyDescent="0.25">
      <c r="A5571">
        <f t="shared" si="111"/>
        <v>5569</v>
      </c>
      <c r="B5571">
        <v>46.404466294475462</v>
      </c>
    </row>
    <row r="5572" spans="1:2" x14ac:dyDescent="0.25">
      <c r="A5572">
        <f t="shared" si="111"/>
        <v>5570</v>
      </c>
      <c r="B5572">
        <v>46.412798933422216</v>
      </c>
    </row>
    <row r="5573" spans="1:2" x14ac:dyDescent="0.25">
      <c r="A5573">
        <f t="shared" si="111"/>
        <v>5571</v>
      </c>
      <c r="B5573">
        <v>46.421131572368971</v>
      </c>
    </row>
    <row r="5574" spans="1:2" x14ac:dyDescent="0.25">
      <c r="A5574">
        <f t="shared" si="111"/>
        <v>5572</v>
      </c>
      <c r="B5574">
        <v>46.429464211315725</v>
      </c>
    </row>
    <row r="5575" spans="1:2" x14ac:dyDescent="0.25">
      <c r="A5575">
        <f t="shared" si="111"/>
        <v>5573</v>
      </c>
      <c r="B5575">
        <v>46.43779685026248</v>
      </c>
    </row>
    <row r="5576" spans="1:2" x14ac:dyDescent="0.25">
      <c r="A5576">
        <f t="shared" si="111"/>
        <v>5574</v>
      </c>
      <c r="B5576">
        <v>46.446129489209234</v>
      </c>
    </row>
    <row r="5577" spans="1:2" x14ac:dyDescent="0.25">
      <c r="A5577">
        <f t="shared" si="111"/>
        <v>5575</v>
      </c>
      <c r="B5577">
        <v>46.454462128155988</v>
      </c>
    </row>
    <row r="5578" spans="1:2" x14ac:dyDescent="0.25">
      <c r="A5578">
        <f t="shared" si="111"/>
        <v>5576</v>
      </c>
      <c r="B5578">
        <v>46.462794767102743</v>
      </c>
    </row>
    <row r="5579" spans="1:2" x14ac:dyDescent="0.25">
      <c r="A5579">
        <f t="shared" si="111"/>
        <v>5577</v>
      </c>
      <c r="B5579">
        <v>46.471127406049497</v>
      </c>
    </row>
    <row r="5580" spans="1:2" x14ac:dyDescent="0.25">
      <c r="A5580">
        <f t="shared" si="111"/>
        <v>5578</v>
      </c>
      <c r="B5580">
        <v>46.479460044996252</v>
      </c>
    </row>
    <row r="5581" spans="1:2" x14ac:dyDescent="0.25">
      <c r="A5581">
        <f t="shared" si="111"/>
        <v>5579</v>
      </c>
      <c r="B5581">
        <v>46.487792683943006</v>
      </c>
    </row>
    <row r="5582" spans="1:2" x14ac:dyDescent="0.25">
      <c r="A5582">
        <f t="shared" si="111"/>
        <v>5580</v>
      </c>
      <c r="B5582">
        <v>46.49612532288976</v>
      </c>
    </row>
    <row r="5583" spans="1:2" x14ac:dyDescent="0.25">
      <c r="A5583">
        <f t="shared" si="111"/>
        <v>5581</v>
      </c>
      <c r="B5583">
        <v>46.504457961836515</v>
      </c>
    </row>
    <row r="5584" spans="1:2" x14ac:dyDescent="0.25">
      <c r="A5584">
        <f t="shared" si="111"/>
        <v>5582</v>
      </c>
      <c r="B5584">
        <v>46.512790600783269</v>
      </c>
    </row>
    <row r="5585" spans="1:2" x14ac:dyDescent="0.25">
      <c r="A5585">
        <f t="shared" si="111"/>
        <v>5583</v>
      </c>
      <c r="B5585">
        <v>46.521123239730024</v>
      </c>
    </row>
    <row r="5586" spans="1:2" x14ac:dyDescent="0.25">
      <c r="A5586">
        <f t="shared" si="111"/>
        <v>5584</v>
      </c>
      <c r="B5586">
        <v>46.529455878676778</v>
      </c>
    </row>
    <row r="5587" spans="1:2" x14ac:dyDescent="0.25">
      <c r="A5587">
        <f t="shared" si="111"/>
        <v>5585</v>
      </c>
      <c r="B5587">
        <v>46.537788517623532</v>
      </c>
    </row>
    <row r="5588" spans="1:2" x14ac:dyDescent="0.25">
      <c r="A5588">
        <f t="shared" si="111"/>
        <v>5586</v>
      </c>
      <c r="B5588">
        <v>46.546121156570287</v>
      </c>
    </row>
    <row r="5589" spans="1:2" x14ac:dyDescent="0.25">
      <c r="A5589">
        <f t="shared" si="111"/>
        <v>5587</v>
      </c>
      <c r="B5589">
        <v>46.554453795517041</v>
      </c>
    </row>
    <row r="5590" spans="1:2" x14ac:dyDescent="0.25">
      <c r="A5590">
        <f t="shared" si="111"/>
        <v>5588</v>
      </c>
      <c r="B5590">
        <v>46.562786434463796</v>
      </c>
    </row>
    <row r="5591" spans="1:2" x14ac:dyDescent="0.25">
      <c r="A5591">
        <f t="shared" si="111"/>
        <v>5589</v>
      </c>
      <c r="B5591">
        <v>46.57111907341055</v>
      </c>
    </row>
    <row r="5592" spans="1:2" x14ac:dyDescent="0.25">
      <c r="A5592">
        <f t="shared" si="111"/>
        <v>5590</v>
      </c>
      <c r="B5592">
        <v>46.579451712357304</v>
      </c>
    </row>
    <row r="5593" spans="1:2" x14ac:dyDescent="0.25">
      <c r="A5593">
        <f t="shared" si="111"/>
        <v>5591</v>
      </c>
      <c r="B5593">
        <v>46.587784351304059</v>
      </c>
    </row>
    <row r="5594" spans="1:2" x14ac:dyDescent="0.25">
      <c r="A5594">
        <f t="shared" si="111"/>
        <v>5592</v>
      </c>
      <c r="B5594">
        <v>46.596116990250813</v>
      </c>
    </row>
    <row r="5595" spans="1:2" x14ac:dyDescent="0.25">
      <c r="A5595">
        <f t="shared" si="111"/>
        <v>5593</v>
      </c>
      <c r="B5595">
        <v>46.604449629197568</v>
      </c>
    </row>
    <row r="5596" spans="1:2" x14ac:dyDescent="0.25">
      <c r="A5596">
        <f t="shared" si="111"/>
        <v>5594</v>
      </c>
      <c r="B5596">
        <v>46.612782268144322</v>
      </c>
    </row>
    <row r="5597" spans="1:2" x14ac:dyDescent="0.25">
      <c r="A5597">
        <f t="shared" si="111"/>
        <v>5595</v>
      </c>
      <c r="B5597">
        <v>46.621114907091076</v>
      </c>
    </row>
    <row r="5598" spans="1:2" x14ac:dyDescent="0.25">
      <c r="A5598">
        <f t="shared" si="111"/>
        <v>5596</v>
      </c>
      <c r="B5598">
        <v>46.629447546037831</v>
      </c>
    </row>
    <row r="5599" spans="1:2" x14ac:dyDescent="0.25">
      <c r="A5599">
        <f t="shared" si="111"/>
        <v>5597</v>
      </c>
      <c r="B5599">
        <v>46.637780184984585</v>
      </c>
    </row>
    <row r="5600" spans="1:2" x14ac:dyDescent="0.25">
      <c r="A5600">
        <f t="shared" si="111"/>
        <v>5598</v>
      </c>
      <c r="B5600">
        <v>46.64611282393134</v>
      </c>
    </row>
    <row r="5601" spans="1:2" x14ac:dyDescent="0.25">
      <c r="A5601">
        <f t="shared" si="111"/>
        <v>5599</v>
      </c>
      <c r="B5601">
        <v>46.654445462878094</v>
      </c>
    </row>
    <row r="5602" spans="1:2" x14ac:dyDescent="0.25">
      <c r="A5602">
        <f t="shared" si="111"/>
        <v>5600</v>
      </c>
      <c r="B5602">
        <v>46.662778101824848</v>
      </c>
    </row>
    <row r="5603" spans="1:2" x14ac:dyDescent="0.25">
      <c r="A5603">
        <f t="shared" si="111"/>
        <v>5601</v>
      </c>
      <c r="B5603">
        <v>46.671110740771603</v>
      </c>
    </row>
    <row r="5604" spans="1:2" x14ac:dyDescent="0.25">
      <c r="A5604">
        <f t="shared" si="111"/>
        <v>5602</v>
      </c>
      <c r="B5604">
        <v>46.679443379718357</v>
      </c>
    </row>
    <row r="5605" spans="1:2" x14ac:dyDescent="0.25">
      <c r="A5605">
        <f t="shared" si="111"/>
        <v>5603</v>
      </c>
      <c r="B5605">
        <v>46.687776018665112</v>
      </c>
    </row>
    <row r="5606" spans="1:2" x14ac:dyDescent="0.25">
      <c r="A5606">
        <f t="shared" ref="A5606:A5669" si="112">A5605+1</f>
        <v>5604</v>
      </c>
      <c r="B5606">
        <v>46.696108657611866</v>
      </c>
    </row>
    <row r="5607" spans="1:2" x14ac:dyDescent="0.25">
      <c r="A5607">
        <f t="shared" si="112"/>
        <v>5605</v>
      </c>
      <c r="B5607">
        <v>46.70444129655862</v>
      </c>
    </row>
    <row r="5608" spans="1:2" x14ac:dyDescent="0.25">
      <c r="A5608">
        <f t="shared" si="112"/>
        <v>5606</v>
      </c>
      <c r="B5608">
        <v>46.712773935505375</v>
      </c>
    </row>
    <row r="5609" spans="1:2" x14ac:dyDescent="0.25">
      <c r="A5609">
        <f t="shared" si="112"/>
        <v>5607</v>
      </c>
      <c r="B5609">
        <v>46.721106574452129</v>
      </c>
    </row>
    <row r="5610" spans="1:2" x14ac:dyDescent="0.25">
      <c r="A5610">
        <f t="shared" si="112"/>
        <v>5608</v>
      </c>
      <c r="B5610">
        <v>46.729439213398884</v>
      </c>
    </row>
    <row r="5611" spans="1:2" x14ac:dyDescent="0.25">
      <c r="A5611">
        <f t="shared" si="112"/>
        <v>5609</v>
      </c>
      <c r="B5611">
        <v>46.737771852345638</v>
      </c>
    </row>
    <row r="5612" spans="1:2" x14ac:dyDescent="0.25">
      <c r="A5612">
        <f t="shared" si="112"/>
        <v>5610</v>
      </c>
      <c r="B5612">
        <v>46.746104491292392</v>
      </c>
    </row>
    <row r="5613" spans="1:2" x14ac:dyDescent="0.25">
      <c r="A5613">
        <f t="shared" si="112"/>
        <v>5611</v>
      </c>
      <c r="B5613">
        <v>46.754437130239147</v>
      </c>
    </row>
    <row r="5614" spans="1:2" x14ac:dyDescent="0.25">
      <c r="A5614">
        <f t="shared" si="112"/>
        <v>5612</v>
      </c>
      <c r="B5614">
        <v>46.762769769185901</v>
      </c>
    </row>
    <row r="5615" spans="1:2" x14ac:dyDescent="0.25">
      <c r="A5615">
        <f t="shared" si="112"/>
        <v>5613</v>
      </c>
      <c r="B5615">
        <v>46.771102408132656</v>
      </c>
    </row>
    <row r="5616" spans="1:2" x14ac:dyDescent="0.25">
      <c r="A5616">
        <f t="shared" si="112"/>
        <v>5614</v>
      </c>
      <c r="B5616">
        <v>46.77943504707941</v>
      </c>
    </row>
    <row r="5617" spans="1:2" x14ac:dyDescent="0.25">
      <c r="A5617">
        <f t="shared" si="112"/>
        <v>5615</v>
      </c>
      <c r="B5617">
        <v>46.787767686026164</v>
      </c>
    </row>
    <row r="5618" spans="1:2" x14ac:dyDescent="0.25">
      <c r="A5618">
        <f t="shared" si="112"/>
        <v>5616</v>
      </c>
      <c r="B5618">
        <v>46.796100324972919</v>
      </c>
    </row>
    <row r="5619" spans="1:2" x14ac:dyDescent="0.25">
      <c r="A5619">
        <f t="shared" si="112"/>
        <v>5617</v>
      </c>
      <c r="B5619">
        <v>46.804432963919673</v>
      </c>
    </row>
    <row r="5620" spans="1:2" x14ac:dyDescent="0.25">
      <c r="A5620">
        <f t="shared" si="112"/>
        <v>5618</v>
      </c>
      <c r="B5620">
        <v>46.812765602866428</v>
      </c>
    </row>
    <row r="5621" spans="1:2" x14ac:dyDescent="0.25">
      <c r="A5621">
        <f t="shared" si="112"/>
        <v>5619</v>
      </c>
      <c r="B5621">
        <v>46.821098241813182</v>
      </c>
    </row>
    <row r="5622" spans="1:2" x14ac:dyDescent="0.25">
      <c r="A5622">
        <f t="shared" si="112"/>
        <v>5620</v>
      </c>
      <c r="B5622">
        <v>46.829430880759936</v>
      </c>
    </row>
    <row r="5623" spans="1:2" x14ac:dyDescent="0.25">
      <c r="A5623">
        <f t="shared" si="112"/>
        <v>5621</v>
      </c>
      <c r="B5623">
        <v>46.837763519706691</v>
      </c>
    </row>
    <row r="5624" spans="1:2" x14ac:dyDescent="0.25">
      <c r="A5624">
        <f t="shared" si="112"/>
        <v>5622</v>
      </c>
      <c r="B5624">
        <v>46.846096158653445</v>
      </c>
    </row>
    <row r="5625" spans="1:2" x14ac:dyDescent="0.25">
      <c r="A5625">
        <f t="shared" si="112"/>
        <v>5623</v>
      </c>
      <c r="B5625">
        <v>46.8544287976002</v>
      </c>
    </row>
    <row r="5626" spans="1:2" x14ac:dyDescent="0.25">
      <c r="A5626">
        <f t="shared" si="112"/>
        <v>5624</v>
      </c>
      <c r="B5626">
        <v>46.862761436546954</v>
      </c>
    </row>
    <row r="5627" spans="1:2" x14ac:dyDescent="0.25">
      <c r="A5627">
        <f t="shared" si="112"/>
        <v>5625</v>
      </c>
      <c r="B5627">
        <v>46.871094075493708</v>
      </c>
    </row>
    <row r="5628" spans="1:2" x14ac:dyDescent="0.25">
      <c r="A5628">
        <f t="shared" si="112"/>
        <v>5626</v>
      </c>
      <c r="B5628">
        <v>46.879426714440463</v>
      </c>
    </row>
    <row r="5629" spans="1:2" x14ac:dyDescent="0.25">
      <c r="A5629">
        <f t="shared" si="112"/>
        <v>5627</v>
      </c>
      <c r="B5629">
        <v>46.887759353387217</v>
      </c>
    </row>
    <row r="5630" spans="1:2" x14ac:dyDescent="0.25">
      <c r="A5630">
        <f t="shared" si="112"/>
        <v>5628</v>
      </c>
      <c r="B5630">
        <v>46.896091992333972</v>
      </c>
    </row>
    <row r="5631" spans="1:2" x14ac:dyDescent="0.25">
      <c r="A5631">
        <f t="shared" si="112"/>
        <v>5629</v>
      </c>
      <c r="B5631">
        <v>46.904424631280726</v>
      </c>
    </row>
    <row r="5632" spans="1:2" x14ac:dyDescent="0.25">
      <c r="A5632">
        <f t="shared" si="112"/>
        <v>5630</v>
      </c>
      <c r="B5632">
        <v>46.91275727022748</v>
      </c>
    </row>
    <row r="5633" spans="1:2" x14ac:dyDescent="0.25">
      <c r="A5633">
        <f t="shared" si="112"/>
        <v>5631</v>
      </c>
      <c r="B5633">
        <v>46.921089909174235</v>
      </c>
    </row>
    <row r="5634" spans="1:2" x14ac:dyDescent="0.25">
      <c r="A5634">
        <f t="shared" si="112"/>
        <v>5632</v>
      </c>
      <c r="B5634">
        <v>46.929422548120989</v>
      </c>
    </row>
    <row r="5635" spans="1:2" x14ac:dyDescent="0.25">
      <c r="A5635">
        <f t="shared" si="112"/>
        <v>5633</v>
      </c>
      <c r="B5635">
        <v>46.937755187067744</v>
      </c>
    </row>
    <row r="5636" spans="1:2" x14ac:dyDescent="0.25">
      <c r="A5636">
        <f t="shared" si="112"/>
        <v>5634</v>
      </c>
      <c r="B5636">
        <v>46.946087826014498</v>
      </c>
    </row>
    <row r="5637" spans="1:2" x14ac:dyDescent="0.25">
      <c r="A5637">
        <f t="shared" si="112"/>
        <v>5635</v>
      </c>
      <c r="B5637">
        <v>46.954420464961252</v>
      </c>
    </row>
    <row r="5638" spans="1:2" x14ac:dyDescent="0.25">
      <c r="A5638">
        <f t="shared" si="112"/>
        <v>5636</v>
      </c>
      <c r="B5638">
        <v>46.962753103908007</v>
      </c>
    </row>
    <row r="5639" spans="1:2" x14ac:dyDescent="0.25">
      <c r="A5639">
        <f t="shared" si="112"/>
        <v>5637</v>
      </c>
      <c r="B5639">
        <v>46.971085742854761</v>
      </c>
    </row>
    <row r="5640" spans="1:2" x14ac:dyDescent="0.25">
      <c r="A5640">
        <f t="shared" si="112"/>
        <v>5638</v>
      </c>
      <c r="B5640">
        <v>46.979418381801516</v>
      </c>
    </row>
    <row r="5641" spans="1:2" x14ac:dyDescent="0.25">
      <c r="A5641">
        <f t="shared" si="112"/>
        <v>5639</v>
      </c>
      <c r="B5641">
        <v>46.98775102074827</v>
      </c>
    </row>
    <row r="5642" spans="1:2" x14ac:dyDescent="0.25">
      <c r="A5642">
        <f t="shared" si="112"/>
        <v>5640</v>
      </c>
      <c r="B5642">
        <v>46.996083659695024</v>
      </c>
    </row>
    <row r="5643" spans="1:2" x14ac:dyDescent="0.25">
      <c r="A5643">
        <f t="shared" si="112"/>
        <v>5641</v>
      </c>
      <c r="B5643">
        <v>47.004416298641779</v>
      </c>
    </row>
    <row r="5644" spans="1:2" x14ac:dyDescent="0.25">
      <c r="A5644">
        <f t="shared" si="112"/>
        <v>5642</v>
      </c>
      <c r="B5644">
        <v>47.012748937588533</v>
      </c>
    </row>
    <row r="5645" spans="1:2" x14ac:dyDescent="0.25">
      <c r="A5645">
        <f t="shared" si="112"/>
        <v>5643</v>
      </c>
      <c r="B5645">
        <v>47.021081576535288</v>
      </c>
    </row>
    <row r="5646" spans="1:2" x14ac:dyDescent="0.25">
      <c r="A5646">
        <f t="shared" si="112"/>
        <v>5644</v>
      </c>
      <c r="B5646">
        <v>47.029414215482042</v>
      </c>
    </row>
    <row r="5647" spans="1:2" x14ac:dyDescent="0.25">
      <c r="A5647">
        <f t="shared" si="112"/>
        <v>5645</v>
      </c>
      <c r="B5647">
        <v>47.037746854428796</v>
      </c>
    </row>
    <row r="5648" spans="1:2" x14ac:dyDescent="0.25">
      <c r="A5648">
        <f t="shared" si="112"/>
        <v>5646</v>
      </c>
      <c r="B5648">
        <v>47.046079493375551</v>
      </c>
    </row>
    <row r="5649" spans="1:2" x14ac:dyDescent="0.25">
      <c r="A5649">
        <f t="shared" si="112"/>
        <v>5647</v>
      </c>
      <c r="B5649">
        <v>47.054412132322305</v>
      </c>
    </row>
    <row r="5650" spans="1:2" x14ac:dyDescent="0.25">
      <c r="A5650">
        <f t="shared" si="112"/>
        <v>5648</v>
      </c>
      <c r="B5650">
        <v>47.06274477126906</v>
      </c>
    </row>
    <row r="5651" spans="1:2" x14ac:dyDescent="0.25">
      <c r="A5651">
        <f t="shared" si="112"/>
        <v>5649</v>
      </c>
      <c r="B5651">
        <v>47.071077410215814</v>
      </c>
    </row>
    <row r="5652" spans="1:2" x14ac:dyDescent="0.25">
      <c r="A5652">
        <f t="shared" si="112"/>
        <v>5650</v>
      </c>
      <c r="B5652">
        <v>47.079410049162568</v>
      </c>
    </row>
    <row r="5653" spans="1:2" x14ac:dyDescent="0.25">
      <c r="A5653">
        <f t="shared" si="112"/>
        <v>5651</v>
      </c>
      <c r="B5653">
        <v>47.087742688109323</v>
      </c>
    </row>
    <row r="5654" spans="1:2" x14ac:dyDescent="0.25">
      <c r="A5654">
        <f t="shared" si="112"/>
        <v>5652</v>
      </c>
      <c r="B5654">
        <v>47.096075327056077</v>
      </c>
    </row>
    <row r="5655" spans="1:2" x14ac:dyDescent="0.25">
      <c r="A5655">
        <f t="shared" si="112"/>
        <v>5653</v>
      </c>
      <c r="B5655">
        <v>47.104407966002832</v>
      </c>
    </row>
    <row r="5656" spans="1:2" x14ac:dyDescent="0.25">
      <c r="A5656">
        <f t="shared" si="112"/>
        <v>5654</v>
      </c>
      <c r="B5656">
        <v>47.112740604949586</v>
      </c>
    </row>
    <row r="5657" spans="1:2" x14ac:dyDescent="0.25">
      <c r="A5657">
        <f t="shared" si="112"/>
        <v>5655</v>
      </c>
      <c r="B5657">
        <v>47.12107324389634</v>
      </c>
    </row>
    <row r="5658" spans="1:2" x14ac:dyDescent="0.25">
      <c r="A5658">
        <f t="shared" si="112"/>
        <v>5656</v>
      </c>
      <c r="B5658">
        <v>47.129405882843095</v>
      </c>
    </row>
    <row r="5659" spans="1:2" x14ac:dyDescent="0.25">
      <c r="A5659">
        <f t="shared" si="112"/>
        <v>5657</v>
      </c>
      <c r="B5659">
        <v>47.137738521789849</v>
      </c>
    </row>
    <row r="5660" spans="1:2" x14ac:dyDescent="0.25">
      <c r="A5660">
        <f t="shared" si="112"/>
        <v>5658</v>
      </c>
      <c r="B5660">
        <v>47.146071160736604</v>
      </c>
    </row>
    <row r="5661" spans="1:2" x14ac:dyDescent="0.25">
      <c r="A5661">
        <f t="shared" si="112"/>
        <v>5659</v>
      </c>
      <c r="B5661">
        <v>47.154403799683358</v>
      </c>
    </row>
    <row r="5662" spans="1:2" x14ac:dyDescent="0.25">
      <c r="A5662">
        <f t="shared" si="112"/>
        <v>5660</v>
      </c>
      <c r="B5662">
        <v>47.162736438630112</v>
      </c>
    </row>
    <row r="5663" spans="1:2" x14ac:dyDescent="0.25">
      <c r="A5663">
        <f t="shared" si="112"/>
        <v>5661</v>
      </c>
      <c r="B5663">
        <v>47.171069077576867</v>
      </c>
    </row>
    <row r="5664" spans="1:2" x14ac:dyDescent="0.25">
      <c r="A5664">
        <f t="shared" si="112"/>
        <v>5662</v>
      </c>
      <c r="B5664">
        <v>47.179401716523621</v>
      </c>
    </row>
    <row r="5665" spans="1:2" x14ac:dyDescent="0.25">
      <c r="A5665">
        <f t="shared" si="112"/>
        <v>5663</v>
      </c>
      <c r="B5665">
        <v>47.187734355470376</v>
      </c>
    </row>
    <row r="5666" spans="1:2" x14ac:dyDescent="0.25">
      <c r="A5666">
        <f t="shared" si="112"/>
        <v>5664</v>
      </c>
      <c r="B5666">
        <v>47.19606699441713</v>
      </c>
    </row>
    <row r="5667" spans="1:2" x14ac:dyDescent="0.25">
      <c r="A5667">
        <f t="shared" si="112"/>
        <v>5665</v>
      </c>
      <c r="B5667">
        <v>47.204399633363884</v>
      </c>
    </row>
    <row r="5668" spans="1:2" x14ac:dyDescent="0.25">
      <c r="A5668">
        <f t="shared" si="112"/>
        <v>5666</v>
      </c>
      <c r="B5668">
        <v>47.212732272310639</v>
      </c>
    </row>
    <row r="5669" spans="1:2" x14ac:dyDescent="0.25">
      <c r="A5669">
        <f t="shared" si="112"/>
        <v>5667</v>
      </c>
      <c r="B5669">
        <v>47.221064911257393</v>
      </c>
    </row>
    <row r="5670" spans="1:2" x14ac:dyDescent="0.25">
      <c r="A5670">
        <f t="shared" ref="A5670:A5733" si="113">A5669+1</f>
        <v>5668</v>
      </c>
      <c r="B5670">
        <v>47.229397550204148</v>
      </c>
    </row>
    <row r="5671" spans="1:2" x14ac:dyDescent="0.25">
      <c r="A5671">
        <f t="shared" si="113"/>
        <v>5669</v>
      </c>
      <c r="B5671">
        <v>47.237730189150902</v>
      </c>
    </row>
    <row r="5672" spans="1:2" x14ac:dyDescent="0.25">
      <c r="A5672">
        <f t="shared" si="113"/>
        <v>5670</v>
      </c>
      <c r="B5672">
        <v>47.246062828097656</v>
      </c>
    </row>
    <row r="5673" spans="1:2" x14ac:dyDescent="0.25">
      <c r="A5673">
        <f t="shared" si="113"/>
        <v>5671</v>
      </c>
      <c r="B5673">
        <v>47.254395467044411</v>
      </c>
    </row>
    <row r="5674" spans="1:2" x14ac:dyDescent="0.25">
      <c r="A5674">
        <f t="shared" si="113"/>
        <v>5672</v>
      </c>
      <c r="B5674">
        <v>47.262728105991165</v>
      </c>
    </row>
    <row r="5675" spans="1:2" x14ac:dyDescent="0.25">
      <c r="A5675">
        <f t="shared" si="113"/>
        <v>5673</v>
      </c>
      <c r="B5675">
        <v>47.27106074493792</v>
      </c>
    </row>
    <row r="5676" spans="1:2" x14ac:dyDescent="0.25">
      <c r="A5676">
        <f t="shared" si="113"/>
        <v>5674</v>
      </c>
      <c r="B5676">
        <v>47.279393383884674</v>
      </c>
    </row>
    <row r="5677" spans="1:2" x14ac:dyDescent="0.25">
      <c r="A5677">
        <f t="shared" si="113"/>
        <v>5675</v>
      </c>
      <c r="B5677">
        <v>47.287726022831428</v>
      </c>
    </row>
    <row r="5678" spans="1:2" x14ac:dyDescent="0.25">
      <c r="A5678">
        <f t="shared" si="113"/>
        <v>5676</v>
      </c>
      <c r="B5678">
        <v>47.296058661778183</v>
      </c>
    </row>
    <row r="5679" spans="1:2" x14ac:dyDescent="0.25">
      <c r="A5679">
        <f t="shared" si="113"/>
        <v>5677</v>
      </c>
      <c r="B5679">
        <v>47.304391300724937</v>
      </c>
    </row>
    <row r="5680" spans="1:2" x14ac:dyDescent="0.25">
      <c r="A5680">
        <f t="shared" si="113"/>
        <v>5678</v>
      </c>
      <c r="B5680">
        <v>47.312723939671692</v>
      </c>
    </row>
    <row r="5681" spans="1:2" x14ac:dyDescent="0.25">
      <c r="A5681">
        <f t="shared" si="113"/>
        <v>5679</v>
      </c>
      <c r="B5681">
        <v>47.321056578618446</v>
      </c>
    </row>
    <row r="5682" spans="1:2" x14ac:dyDescent="0.25">
      <c r="A5682">
        <f t="shared" si="113"/>
        <v>5680</v>
      </c>
      <c r="B5682">
        <v>47.3293892175652</v>
      </c>
    </row>
    <row r="5683" spans="1:2" x14ac:dyDescent="0.25">
      <c r="A5683">
        <f t="shared" si="113"/>
        <v>5681</v>
      </c>
      <c r="B5683">
        <v>47.337721856511955</v>
      </c>
    </row>
    <row r="5684" spans="1:2" x14ac:dyDescent="0.25">
      <c r="A5684">
        <f t="shared" si="113"/>
        <v>5682</v>
      </c>
      <c r="B5684">
        <v>47.346054495458709</v>
      </c>
    </row>
    <row r="5685" spans="1:2" x14ac:dyDescent="0.25">
      <c r="A5685">
        <f t="shared" si="113"/>
        <v>5683</v>
      </c>
      <c r="B5685">
        <v>47.354387134405464</v>
      </c>
    </row>
    <row r="5686" spans="1:2" x14ac:dyDescent="0.25">
      <c r="A5686">
        <f t="shared" si="113"/>
        <v>5684</v>
      </c>
      <c r="B5686">
        <v>47.362719773352218</v>
      </c>
    </row>
    <row r="5687" spans="1:2" x14ac:dyDescent="0.25">
      <c r="A5687">
        <f t="shared" si="113"/>
        <v>5685</v>
      </c>
      <c r="B5687">
        <v>47.371052412298972</v>
      </c>
    </row>
    <row r="5688" spans="1:2" x14ac:dyDescent="0.25">
      <c r="A5688">
        <f t="shared" si="113"/>
        <v>5686</v>
      </c>
      <c r="B5688">
        <v>47.379385051245727</v>
      </c>
    </row>
    <row r="5689" spans="1:2" x14ac:dyDescent="0.25">
      <c r="A5689">
        <f t="shared" si="113"/>
        <v>5687</v>
      </c>
      <c r="B5689">
        <v>47.387717690192481</v>
      </c>
    </row>
    <row r="5690" spans="1:2" x14ac:dyDescent="0.25">
      <c r="A5690">
        <f t="shared" si="113"/>
        <v>5688</v>
      </c>
      <c r="B5690">
        <v>47.396050329139236</v>
      </c>
    </row>
    <row r="5691" spans="1:2" x14ac:dyDescent="0.25">
      <c r="A5691">
        <f t="shared" si="113"/>
        <v>5689</v>
      </c>
      <c r="B5691">
        <v>47.40438296808599</v>
      </c>
    </row>
    <row r="5692" spans="1:2" x14ac:dyDescent="0.25">
      <c r="A5692">
        <f t="shared" si="113"/>
        <v>5690</v>
      </c>
      <c r="B5692">
        <v>47.412715607032744</v>
      </c>
    </row>
    <row r="5693" spans="1:2" x14ac:dyDescent="0.25">
      <c r="A5693">
        <f t="shared" si="113"/>
        <v>5691</v>
      </c>
      <c r="B5693">
        <v>47.421048245979499</v>
      </c>
    </row>
    <row r="5694" spans="1:2" x14ac:dyDescent="0.25">
      <c r="A5694">
        <f t="shared" si="113"/>
        <v>5692</v>
      </c>
      <c r="B5694">
        <v>47.429380884926253</v>
      </c>
    </row>
    <row r="5695" spans="1:2" x14ac:dyDescent="0.25">
      <c r="A5695">
        <f t="shared" si="113"/>
        <v>5693</v>
      </c>
      <c r="B5695">
        <v>47.437713523873008</v>
      </c>
    </row>
    <row r="5696" spans="1:2" x14ac:dyDescent="0.25">
      <c r="A5696">
        <f t="shared" si="113"/>
        <v>5694</v>
      </c>
      <c r="B5696">
        <v>47.446046162819762</v>
      </c>
    </row>
    <row r="5697" spans="1:2" x14ac:dyDescent="0.25">
      <c r="A5697">
        <f t="shared" si="113"/>
        <v>5695</v>
      </c>
      <c r="B5697">
        <v>47.454378801766516</v>
      </c>
    </row>
    <row r="5698" spans="1:2" x14ac:dyDescent="0.25">
      <c r="A5698">
        <f t="shared" si="113"/>
        <v>5696</v>
      </c>
      <c r="B5698">
        <v>47.462711440713271</v>
      </c>
    </row>
    <row r="5699" spans="1:2" x14ac:dyDescent="0.25">
      <c r="A5699">
        <f t="shared" si="113"/>
        <v>5697</v>
      </c>
      <c r="B5699">
        <v>47.471044079660025</v>
      </c>
    </row>
    <row r="5700" spans="1:2" x14ac:dyDescent="0.25">
      <c r="A5700">
        <f t="shared" si="113"/>
        <v>5698</v>
      </c>
      <c r="B5700">
        <v>47.47937671860678</v>
      </c>
    </row>
    <row r="5701" spans="1:2" x14ac:dyDescent="0.25">
      <c r="A5701">
        <f t="shared" si="113"/>
        <v>5699</v>
      </c>
      <c r="B5701">
        <v>47.487709357553534</v>
      </c>
    </row>
    <row r="5702" spans="1:2" x14ac:dyDescent="0.25">
      <c r="A5702">
        <f t="shared" si="113"/>
        <v>5700</v>
      </c>
      <c r="B5702">
        <v>47.496041996500288</v>
      </c>
    </row>
    <row r="5703" spans="1:2" x14ac:dyDescent="0.25">
      <c r="A5703">
        <f t="shared" si="113"/>
        <v>5701</v>
      </c>
      <c r="B5703">
        <v>47.504374635447043</v>
      </c>
    </row>
    <row r="5704" spans="1:2" x14ac:dyDescent="0.25">
      <c r="A5704">
        <f t="shared" si="113"/>
        <v>5702</v>
      </c>
      <c r="B5704">
        <v>47.512707274393797</v>
      </c>
    </row>
    <row r="5705" spans="1:2" x14ac:dyDescent="0.25">
      <c r="A5705">
        <f t="shared" si="113"/>
        <v>5703</v>
      </c>
      <c r="B5705">
        <v>47.521039913340552</v>
      </c>
    </row>
    <row r="5706" spans="1:2" x14ac:dyDescent="0.25">
      <c r="A5706">
        <f t="shared" si="113"/>
        <v>5704</v>
      </c>
      <c r="B5706">
        <v>47.529372552287306</v>
      </c>
    </row>
    <row r="5707" spans="1:2" x14ac:dyDescent="0.25">
      <c r="A5707">
        <f t="shared" si="113"/>
        <v>5705</v>
      </c>
      <c r="B5707">
        <v>47.53770519123406</v>
      </c>
    </row>
    <row r="5708" spans="1:2" x14ac:dyDescent="0.25">
      <c r="A5708">
        <f t="shared" si="113"/>
        <v>5706</v>
      </c>
      <c r="B5708">
        <v>47.546037830180815</v>
      </c>
    </row>
    <row r="5709" spans="1:2" x14ac:dyDescent="0.25">
      <c r="A5709">
        <f t="shared" si="113"/>
        <v>5707</v>
      </c>
      <c r="B5709">
        <v>47.554370469127569</v>
      </c>
    </row>
    <row r="5710" spans="1:2" x14ac:dyDescent="0.25">
      <c r="A5710">
        <f t="shared" si="113"/>
        <v>5708</v>
      </c>
      <c r="B5710">
        <v>47.562703108074324</v>
      </c>
    </row>
    <row r="5711" spans="1:2" x14ac:dyDescent="0.25">
      <c r="A5711">
        <f t="shared" si="113"/>
        <v>5709</v>
      </c>
      <c r="B5711">
        <v>47.571035747021078</v>
      </c>
    </row>
    <row r="5712" spans="1:2" x14ac:dyDescent="0.25">
      <c r="A5712">
        <f t="shared" si="113"/>
        <v>5710</v>
      </c>
      <c r="B5712">
        <v>47.579368385967832</v>
      </c>
    </row>
    <row r="5713" spans="1:2" x14ac:dyDescent="0.25">
      <c r="A5713">
        <f t="shared" si="113"/>
        <v>5711</v>
      </c>
      <c r="B5713">
        <v>47.587701024914594</v>
      </c>
    </row>
    <row r="5714" spans="1:2" x14ac:dyDescent="0.25">
      <c r="A5714">
        <f t="shared" si="113"/>
        <v>5712</v>
      </c>
      <c r="B5714">
        <v>47.596033663861348</v>
      </c>
    </row>
    <row r="5715" spans="1:2" x14ac:dyDescent="0.25">
      <c r="A5715">
        <f t="shared" si="113"/>
        <v>5713</v>
      </c>
      <c r="B5715">
        <v>47.604366302808103</v>
      </c>
    </row>
    <row r="5716" spans="1:2" x14ac:dyDescent="0.25">
      <c r="A5716">
        <f t="shared" si="113"/>
        <v>5714</v>
      </c>
      <c r="B5716">
        <v>47.612698941754857</v>
      </c>
    </row>
    <row r="5717" spans="1:2" x14ac:dyDescent="0.25">
      <c r="A5717">
        <f t="shared" si="113"/>
        <v>5715</v>
      </c>
      <c r="B5717">
        <v>47.621031580701612</v>
      </c>
    </row>
    <row r="5718" spans="1:2" x14ac:dyDescent="0.25">
      <c r="A5718">
        <f t="shared" si="113"/>
        <v>5716</v>
      </c>
      <c r="B5718">
        <v>47.629364219648366</v>
      </c>
    </row>
    <row r="5719" spans="1:2" x14ac:dyDescent="0.25">
      <c r="A5719">
        <f t="shared" si="113"/>
        <v>5717</v>
      </c>
      <c r="B5719">
        <v>47.63769685859512</v>
      </c>
    </row>
    <row r="5720" spans="1:2" x14ac:dyDescent="0.25">
      <c r="A5720">
        <f t="shared" si="113"/>
        <v>5718</v>
      </c>
      <c r="B5720">
        <v>47.646029497541875</v>
      </c>
    </row>
    <row r="5721" spans="1:2" x14ac:dyDescent="0.25">
      <c r="A5721">
        <f t="shared" si="113"/>
        <v>5719</v>
      </c>
      <c r="B5721">
        <v>47.654362136488629</v>
      </c>
    </row>
    <row r="5722" spans="1:2" x14ac:dyDescent="0.25">
      <c r="A5722">
        <f t="shared" si="113"/>
        <v>5720</v>
      </c>
      <c r="B5722">
        <v>47.662694775435384</v>
      </c>
    </row>
    <row r="5723" spans="1:2" x14ac:dyDescent="0.25">
      <c r="A5723">
        <f t="shared" si="113"/>
        <v>5721</v>
      </c>
      <c r="B5723">
        <v>47.671027414382138</v>
      </c>
    </row>
    <row r="5724" spans="1:2" x14ac:dyDescent="0.25">
      <c r="A5724">
        <f t="shared" si="113"/>
        <v>5722</v>
      </c>
      <c r="B5724">
        <v>47.679360053328892</v>
      </c>
    </row>
    <row r="5725" spans="1:2" x14ac:dyDescent="0.25">
      <c r="A5725">
        <f t="shared" si="113"/>
        <v>5723</v>
      </c>
      <c r="B5725">
        <v>47.687692692275647</v>
      </c>
    </row>
    <row r="5726" spans="1:2" x14ac:dyDescent="0.25">
      <c r="A5726">
        <f t="shared" si="113"/>
        <v>5724</v>
      </c>
      <c r="B5726">
        <v>47.696025331222401</v>
      </c>
    </row>
    <row r="5727" spans="1:2" x14ac:dyDescent="0.25">
      <c r="A5727">
        <f t="shared" si="113"/>
        <v>5725</v>
      </c>
      <c r="B5727">
        <v>47.704357970169156</v>
      </c>
    </row>
    <row r="5728" spans="1:2" x14ac:dyDescent="0.25">
      <c r="A5728">
        <f t="shared" si="113"/>
        <v>5726</v>
      </c>
      <c r="B5728">
        <v>47.71269060911591</v>
      </c>
    </row>
    <row r="5729" spans="1:2" x14ac:dyDescent="0.25">
      <c r="A5729">
        <f t="shared" si="113"/>
        <v>5727</v>
      </c>
      <c r="B5729">
        <v>47.721023248062664</v>
      </c>
    </row>
    <row r="5730" spans="1:2" x14ac:dyDescent="0.25">
      <c r="A5730">
        <f t="shared" si="113"/>
        <v>5728</v>
      </c>
      <c r="B5730">
        <v>47.729355887009419</v>
      </c>
    </row>
    <row r="5731" spans="1:2" x14ac:dyDescent="0.25">
      <c r="A5731">
        <f t="shared" si="113"/>
        <v>5729</v>
      </c>
      <c r="B5731">
        <v>47.737688525956173</v>
      </c>
    </row>
    <row r="5732" spans="1:2" x14ac:dyDescent="0.25">
      <c r="A5732">
        <f t="shared" si="113"/>
        <v>5730</v>
      </c>
      <c r="B5732">
        <v>47.746021164902928</v>
      </c>
    </row>
    <row r="5733" spans="1:2" x14ac:dyDescent="0.25">
      <c r="A5733">
        <f t="shared" si="113"/>
        <v>5731</v>
      </c>
      <c r="B5733">
        <v>47.754353803849682</v>
      </c>
    </row>
    <row r="5734" spans="1:2" x14ac:dyDescent="0.25">
      <c r="A5734">
        <f t="shared" ref="A5734:A5797" si="114">A5733+1</f>
        <v>5732</v>
      </c>
      <c r="B5734">
        <v>47.762686442796436</v>
      </c>
    </row>
    <row r="5735" spans="1:2" x14ac:dyDescent="0.25">
      <c r="A5735">
        <f t="shared" si="114"/>
        <v>5733</v>
      </c>
      <c r="B5735">
        <v>47.771019081743191</v>
      </c>
    </row>
    <row r="5736" spans="1:2" x14ac:dyDescent="0.25">
      <c r="A5736">
        <f t="shared" si="114"/>
        <v>5734</v>
      </c>
      <c r="B5736">
        <v>47.779351720689945</v>
      </c>
    </row>
    <row r="5737" spans="1:2" x14ac:dyDescent="0.25">
      <c r="A5737">
        <f t="shared" si="114"/>
        <v>5735</v>
      </c>
      <c r="B5737">
        <v>47.7876843596367</v>
      </c>
    </row>
    <row r="5738" spans="1:2" x14ac:dyDescent="0.25">
      <c r="A5738">
        <f t="shared" si="114"/>
        <v>5736</v>
      </c>
      <c r="B5738">
        <v>47.796016998583454</v>
      </c>
    </row>
    <row r="5739" spans="1:2" x14ac:dyDescent="0.25">
      <c r="A5739">
        <f t="shared" si="114"/>
        <v>5737</v>
      </c>
      <c r="B5739">
        <v>47.804349637530208</v>
      </c>
    </row>
    <row r="5740" spans="1:2" x14ac:dyDescent="0.25">
      <c r="A5740">
        <f t="shared" si="114"/>
        <v>5738</v>
      </c>
      <c r="B5740">
        <v>47.812682276476963</v>
      </c>
    </row>
    <row r="5741" spans="1:2" x14ac:dyDescent="0.25">
      <c r="A5741">
        <f t="shared" si="114"/>
        <v>5739</v>
      </c>
      <c r="B5741">
        <v>47.821014915423717</v>
      </c>
    </row>
    <row r="5742" spans="1:2" x14ac:dyDescent="0.25">
      <c r="A5742">
        <f t="shared" si="114"/>
        <v>5740</v>
      </c>
      <c r="B5742">
        <v>47.829347554370472</v>
      </c>
    </row>
    <row r="5743" spans="1:2" x14ac:dyDescent="0.25">
      <c r="A5743">
        <f t="shared" si="114"/>
        <v>5741</v>
      </c>
      <c r="B5743">
        <v>47.837680193317226</v>
      </c>
    </row>
    <row r="5744" spans="1:2" x14ac:dyDescent="0.25">
      <c r="A5744">
        <f t="shared" si="114"/>
        <v>5742</v>
      </c>
      <c r="B5744">
        <v>47.84601283226398</v>
      </c>
    </row>
    <row r="5745" spans="1:2" x14ac:dyDescent="0.25">
      <c r="A5745">
        <f t="shared" si="114"/>
        <v>5743</v>
      </c>
      <c r="B5745">
        <v>47.854345471210735</v>
      </c>
    </row>
    <row r="5746" spans="1:2" x14ac:dyDescent="0.25">
      <c r="A5746">
        <f t="shared" si="114"/>
        <v>5744</v>
      </c>
      <c r="B5746">
        <v>47.862678110157489</v>
      </c>
    </row>
    <row r="5747" spans="1:2" x14ac:dyDescent="0.25">
      <c r="A5747">
        <f t="shared" si="114"/>
        <v>5745</v>
      </c>
      <c r="B5747">
        <v>47.871010749104244</v>
      </c>
    </row>
    <row r="5748" spans="1:2" x14ac:dyDescent="0.25">
      <c r="A5748">
        <f t="shared" si="114"/>
        <v>5746</v>
      </c>
      <c r="B5748">
        <v>47.879343388050998</v>
      </c>
    </row>
    <row r="5749" spans="1:2" x14ac:dyDescent="0.25">
      <c r="A5749">
        <f t="shared" si="114"/>
        <v>5747</v>
      </c>
      <c r="B5749">
        <v>47.887676026997752</v>
      </c>
    </row>
    <row r="5750" spans="1:2" x14ac:dyDescent="0.25">
      <c r="A5750">
        <f t="shared" si="114"/>
        <v>5748</v>
      </c>
      <c r="B5750">
        <v>47.896008665944507</v>
      </c>
    </row>
    <row r="5751" spans="1:2" x14ac:dyDescent="0.25">
      <c r="A5751">
        <f t="shared" si="114"/>
        <v>5749</v>
      </c>
      <c r="B5751">
        <v>47.904341304891261</v>
      </c>
    </row>
    <row r="5752" spans="1:2" x14ac:dyDescent="0.25">
      <c r="A5752">
        <f t="shared" si="114"/>
        <v>5750</v>
      </c>
      <c r="B5752">
        <v>47.912673943838016</v>
      </c>
    </row>
    <row r="5753" spans="1:2" x14ac:dyDescent="0.25">
      <c r="A5753">
        <f t="shared" si="114"/>
        <v>5751</v>
      </c>
      <c r="B5753">
        <v>47.92100658278477</v>
      </c>
    </row>
    <row r="5754" spans="1:2" x14ac:dyDescent="0.25">
      <c r="A5754">
        <f t="shared" si="114"/>
        <v>5752</v>
      </c>
      <c r="B5754">
        <v>47.929339221731524</v>
      </c>
    </row>
    <row r="5755" spans="1:2" x14ac:dyDescent="0.25">
      <c r="A5755">
        <f t="shared" si="114"/>
        <v>5753</v>
      </c>
      <c r="B5755">
        <v>47.937671860678279</v>
      </c>
    </row>
    <row r="5756" spans="1:2" x14ac:dyDescent="0.25">
      <c r="A5756">
        <f t="shared" si="114"/>
        <v>5754</v>
      </c>
      <c r="B5756">
        <v>47.946004499625033</v>
      </c>
    </row>
    <row r="5757" spans="1:2" x14ac:dyDescent="0.25">
      <c r="A5757">
        <f t="shared" si="114"/>
        <v>5755</v>
      </c>
      <c r="B5757">
        <v>47.954337138571788</v>
      </c>
    </row>
    <row r="5758" spans="1:2" x14ac:dyDescent="0.25">
      <c r="A5758">
        <f t="shared" si="114"/>
        <v>5756</v>
      </c>
      <c r="B5758">
        <v>47.962669777518542</v>
      </c>
    </row>
    <row r="5759" spans="1:2" x14ac:dyDescent="0.25">
      <c r="A5759">
        <f t="shared" si="114"/>
        <v>5757</v>
      </c>
      <c r="B5759">
        <v>47.971002416465296</v>
      </c>
    </row>
    <row r="5760" spans="1:2" x14ac:dyDescent="0.25">
      <c r="A5760">
        <f t="shared" si="114"/>
        <v>5758</v>
      </c>
      <c r="B5760">
        <v>47.979335055412051</v>
      </c>
    </row>
    <row r="5761" spans="1:2" x14ac:dyDescent="0.25">
      <c r="A5761">
        <f t="shared" si="114"/>
        <v>5759</v>
      </c>
      <c r="B5761">
        <v>47.987667694358805</v>
      </c>
    </row>
    <row r="5762" spans="1:2" x14ac:dyDescent="0.25">
      <c r="A5762">
        <f t="shared" si="114"/>
        <v>5760</v>
      </c>
      <c r="B5762">
        <v>47.99600033330556</v>
      </c>
    </row>
    <row r="5763" spans="1:2" x14ac:dyDescent="0.25">
      <c r="A5763">
        <f t="shared" si="114"/>
        <v>5761</v>
      </c>
      <c r="B5763">
        <v>48.004332972252314</v>
      </c>
    </row>
    <row r="5764" spans="1:2" x14ac:dyDescent="0.25">
      <c r="A5764">
        <f t="shared" si="114"/>
        <v>5762</v>
      </c>
      <c r="B5764">
        <v>48.012665611199068</v>
      </c>
    </row>
    <row r="5765" spans="1:2" x14ac:dyDescent="0.25">
      <c r="A5765">
        <f t="shared" si="114"/>
        <v>5763</v>
      </c>
      <c r="B5765">
        <v>48.020998250145823</v>
      </c>
    </row>
    <row r="5766" spans="1:2" x14ac:dyDescent="0.25">
      <c r="A5766">
        <f t="shared" si="114"/>
        <v>5764</v>
      </c>
      <c r="B5766">
        <v>48.029330889092577</v>
      </c>
    </row>
    <row r="5767" spans="1:2" x14ac:dyDescent="0.25">
      <c r="A5767">
        <f t="shared" si="114"/>
        <v>5765</v>
      </c>
      <c r="B5767">
        <v>48.037663528039332</v>
      </c>
    </row>
    <row r="5768" spans="1:2" x14ac:dyDescent="0.25">
      <c r="A5768">
        <f t="shared" si="114"/>
        <v>5766</v>
      </c>
      <c r="B5768">
        <v>48.045996166986086</v>
      </c>
    </row>
    <row r="5769" spans="1:2" x14ac:dyDescent="0.25">
      <c r="A5769">
        <f t="shared" si="114"/>
        <v>5767</v>
      </c>
      <c r="B5769">
        <v>48.05432880593284</v>
      </c>
    </row>
    <row r="5770" spans="1:2" x14ac:dyDescent="0.25">
      <c r="A5770">
        <f t="shared" si="114"/>
        <v>5768</v>
      </c>
      <c r="B5770">
        <v>48.062661444879595</v>
      </c>
    </row>
    <row r="5771" spans="1:2" x14ac:dyDescent="0.25">
      <c r="A5771">
        <f t="shared" si="114"/>
        <v>5769</v>
      </c>
      <c r="B5771">
        <v>48.070994083826349</v>
      </c>
    </row>
    <row r="5772" spans="1:2" x14ac:dyDescent="0.25">
      <c r="A5772">
        <f t="shared" si="114"/>
        <v>5770</v>
      </c>
      <c r="B5772">
        <v>48.079326722773104</v>
      </c>
    </row>
    <row r="5773" spans="1:2" x14ac:dyDescent="0.25">
      <c r="A5773">
        <f t="shared" si="114"/>
        <v>5771</v>
      </c>
      <c r="B5773">
        <v>48.087659361719858</v>
      </c>
    </row>
    <row r="5774" spans="1:2" x14ac:dyDescent="0.25">
      <c r="A5774">
        <f t="shared" si="114"/>
        <v>5772</v>
      </c>
      <c r="B5774">
        <v>48.095992000666612</v>
      </c>
    </row>
    <row r="5775" spans="1:2" x14ac:dyDescent="0.25">
      <c r="A5775">
        <f t="shared" si="114"/>
        <v>5773</v>
      </c>
      <c r="B5775">
        <v>48.104324639613367</v>
      </c>
    </row>
    <row r="5776" spans="1:2" x14ac:dyDescent="0.25">
      <c r="A5776">
        <f t="shared" si="114"/>
        <v>5774</v>
      </c>
      <c r="B5776">
        <v>48.112657278560121</v>
      </c>
    </row>
    <row r="5777" spans="1:2" x14ac:dyDescent="0.25">
      <c r="A5777">
        <f t="shared" si="114"/>
        <v>5775</v>
      </c>
      <c r="B5777">
        <v>48.120989917506876</v>
      </c>
    </row>
    <row r="5778" spans="1:2" x14ac:dyDescent="0.25">
      <c r="A5778">
        <f t="shared" si="114"/>
        <v>5776</v>
      </c>
      <c r="B5778">
        <v>48.12932255645363</v>
      </c>
    </row>
    <row r="5779" spans="1:2" x14ac:dyDescent="0.25">
      <c r="A5779">
        <f t="shared" si="114"/>
        <v>5777</v>
      </c>
      <c r="B5779">
        <v>48.137655195400384</v>
      </c>
    </row>
    <row r="5780" spans="1:2" x14ac:dyDescent="0.25">
      <c r="A5780">
        <f t="shared" si="114"/>
        <v>5778</v>
      </c>
      <c r="B5780">
        <v>48.145987834347139</v>
      </c>
    </row>
    <row r="5781" spans="1:2" x14ac:dyDescent="0.25">
      <c r="A5781">
        <f t="shared" si="114"/>
        <v>5779</v>
      </c>
      <c r="B5781">
        <v>48.154320473293893</v>
      </c>
    </row>
    <row r="5782" spans="1:2" x14ac:dyDescent="0.25">
      <c r="A5782">
        <f t="shared" si="114"/>
        <v>5780</v>
      </c>
      <c r="B5782">
        <v>48.162653112240648</v>
      </c>
    </row>
    <row r="5783" spans="1:2" x14ac:dyDescent="0.25">
      <c r="A5783">
        <f t="shared" si="114"/>
        <v>5781</v>
      </c>
      <c r="B5783">
        <v>48.170985751187402</v>
      </c>
    </row>
    <row r="5784" spans="1:2" x14ac:dyDescent="0.25">
      <c r="A5784">
        <f t="shared" si="114"/>
        <v>5782</v>
      </c>
      <c r="B5784">
        <v>48.179318390134156</v>
      </c>
    </row>
    <row r="5785" spans="1:2" x14ac:dyDescent="0.25">
      <c r="A5785">
        <f t="shared" si="114"/>
        <v>5783</v>
      </c>
      <c r="B5785">
        <v>48.187651029080911</v>
      </c>
    </row>
    <row r="5786" spans="1:2" x14ac:dyDescent="0.25">
      <c r="A5786">
        <f t="shared" si="114"/>
        <v>5784</v>
      </c>
      <c r="B5786">
        <v>48.195983668027665</v>
      </c>
    </row>
    <row r="5787" spans="1:2" x14ac:dyDescent="0.25">
      <c r="A5787">
        <f t="shared" si="114"/>
        <v>5785</v>
      </c>
      <c r="B5787">
        <v>48.20431630697442</v>
      </c>
    </row>
    <row r="5788" spans="1:2" x14ac:dyDescent="0.25">
      <c r="A5788">
        <f t="shared" si="114"/>
        <v>5786</v>
      </c>
      <c r="B5788">
        <v>48.212648945921174</v>
      </c>
    </row>
    <row r="5789" spans="1:2" x14ac:dyDescent="0.25">
      <c r="A5789">
        <f t="shared" si="114"/>
        <v>5787</v>
      </c>
      <c r="B5789">
        <v>48.220981584867928</v>
      </c>
    </row>
    <row r="5790" spans="1:2" x14ac:dyDescent="0.25">
      <c r="A5790">
        <f t="shared" si="114"/>
        <v>5788</v>
      </c>
      <c r="B5790">
        <v>48.229314223814683</v>
      </c>
    </row>
    <row r="5791" spans="1:2" x14ac:dyDescent="0.25">
      <c r="A5791">
        <f t="shared" si="114"/>
        <v>5789</v>
      </c>
      <c r="B5791">
        <v>48.237646862761437</v>
      </c>
    </row>
    <row r="5792" spans="1:2" x14ac:dyDescent="0.25">
      <c r="A5792">
        <f t="shared" si="114"/>
        <v>5790</v>
      </c>
      <c r="B5792">
        <v>48.245979501708192</v>
      </c>
    </row>
    <row r="5793" spans="1:2" x14ac:dyDescent="0.25">
      <c r="A5793">
        <f t="shared" si="114"/>
        <v>5791</v>
      </c>
      <c r="B5793">
        <v>48.254312140654946</v>
      </c>
    </row>
    <row r="5794" spans="1:2" x14ac:dyDescent="0.25">
      <c r="A5794">
        <f t="shared" si="114"/>
        <v>5792</v>
      </c>
      <c r="B5794">
        <v>48.2626447796017</v>
      </c>
    </row>
    <row r="5795" spans="1:2" x14ac:dyDescent="0.25">
      <c r="A5795">
        <f t="shared" si="114"/>
        <v>5793</v>
      </c>
      <c r="B5795">
        <v>48.270977418548455</v>
      </c>
    </row>
    <row r="5796" spans="1:2" x14ac:dyDescent="0.25">
      <c r="A5796">
        <f t="shared" si="114"/>
        <v>5794</v>
      </c>
      <c r="B5796">
        <v>48.279310057495209</v>
      </c>
    </row>
    <row r="5797" spans="1:2" x14ac:dyDescent="0.25">
      <c r="A5797">
        <f t="shared" si="114"/>
        <v>5795</v>
      </c>
      <c r="B5797">
        <v>48.287642696441964</v>
      </c>
    </row>
    <row r="5798" spans="1:2" x14ac:dyDescent="0.25">
      <c r="A5798">
        <f t="shared" ref="A5798:A5861" si="115">A5797+1</f>
        <v>5796</v>
      </c>
      <c r="B5798">
        <v>48.295975335388718</v>
      </c>
    </row>
    <row r="5799" spans="1:2" x14ac:dyDescent="0.25">
      <c r="A5799">
        <f t="shared" si="115"/>
        <v>5797</v>
      </c>
      <c r="B5799">
        <v>48.304307974335472</v>
      </c>
    </row>
    <row r="5800" spans="1:2" x14ac:dyDescent="0.25">
      <c r="A5800">
        <f t="shared" si="115"/>
        <v>5798</v>
      </c>
      <c r="B5800">
        <v>48.312640613282227</v>
      </c>
    </row>
    <row r="5801" spans="1:2" x14ac:dyDescent="0.25">
      <c r="A5801">
        <f t="shared" si="115"/>
        <v>5799</v>
      </c>
      <c r="B5801">
        <v>48.320973252228981</v>
      </c>
    </row>
    <row r="5802" spans="1:2" x14ac:dyDescent="0.25">
      <c r="A5802">
        <f t="shared" si="115"/>
        <v>5800</v>
      </c>
      <c r="B5802">
        <v>48.329305891175736</v>
      </c>
    </row>
    <row r="5803" spans="1:2" x14ac:dyDescent="0.25">
      <c r="A5803">
        <f t="shared" si="115"/>
        <v>5801</v>
      </c>
      <c r="B5803">
        <v>48.33763853012249</v>
      </c>
    </row>
    <row r="5804" spans="1:2" x14ac:dyDescent="0.25">
      <c r="A5804">
        <f t="shared" si="115"/>
        <v>5802</v>
      </c>
      <c r="B5804">
        <v>48.345971169069244</v>
      </c>
    </row>
    <row r="5805" spans="1:2" x14ac:dyDescent="0.25">
      <c r="A5805">
        <f t="shared" si="115"/>
        <v>5803</v>
      </c>
      <c r="B5805">
        <v>48.354303808015999</v>
      </c>
    </row>
    <row r="5806" spans="1:2" x14ac:dyDescent="0.25">
      <c r="A5806">
        <f t="shared" si="115"/>
        <v>5804</v>
      </c>
      <c r="B5806">
        <v>48.362636446962753</v>
      </c>
    </row>
    <row r="5807" spans="1:2" x14ac:dyDescent="0.25">
      <c r="A5807">
        <f t="shared" si="115"/>
        <v>5805</v>
      </c>
      <c r="B5807">
        <v>48.370969085909508</v>
      </c>
    </row>
    <row r="5808" spans="1:2" x14ac:dyDescent="0.25">
      <c r="A5808">
        <f t="shared" si="115"/>
        <v>5806</v>
      </c>
      <c r="B5808">
        <v>48.379301724856262</v>
      </c>
    </row>
    <row r="5809" spans="1:2" x14ac:dyDescent="0.25">
      <c r="A5809">
        <f t="shared" si="115"/>
        <v>5807</v>
      </c>
      <c r="B5809">
        <v>48.387634363803016</v>
      </c>
    </row>
    <row r="5810" spans="1:2" x14ac:dyDescent="0.25">
      <c r="A5810">
        <f t="shared" si="115"/>
        <v>5808</v>
      </c>
      <c r="B5810">
        <v>48.395967002749771</v>
      </c>
    </row>
    <row r="5811" spans="1:2" x14ac:dyDescent="0.25">
      <c r="A5811">
        <f t="shared" si="115"/>
        <v>5809</v>
      </c>
      <c r="B5811">
        <v>48.404299641696525</v>
      </c>
    </row>
    <row r="5812" spans="1:2" x14ac:dyDescent="0.25">
      <c r="A5812">
        <f t="shared" si="115"/>
        <v>5810</v>
      </c>
      <c r="B5812">
        <v>48.41263228064328</v>
      </c>
    </row>
    <row r="5813" spans="1:2" x14ac:dyDescent="0.25">
      <c r="A5813">
        <f t="shared" si="115"/>
        <v>5811</v>
      </c>
      <c r="B5813">
        <v>48.420964919590034</v>
      </c>
    </row>
    <row r="5814" spans="1:2" x14ac:dyDescent="0.25">
      <c r="A5814">
        <f t="shared" si="115"/>
        <v>5812</v>
      </c>
      <c r="B5814">
        <v>48.429297558536788</v>
      </c>
    </row>
    <row r="5815" spans="1:2" x14ac:dyDescent="0.25">
      <c r="A5815">
        <f t="shared" si="115"/>
        <v>5813</v>
      </c>
      <c r="B5815">
        <v>48.437630197483543</v>
      </c>
    </row>
    <row r="5816" spans="1:2" x14ac:dyDescent="0.25">
      <c r="A5816">
        <f t="shared" si="115"/>
        <v>5814</v>
      </c>
      <c r="B5816">
        <v>48.445962836430297</v>
      </c>
    </row>
    <row r="5817" spans="1:2" x14ac:dyDescent="0.25">
      <c r="A5817">
        <f t="shared" si="115"/>
        <v>5815</v>
      </c>
      <c r="B5817">
        <v>48.454295475377052</v>
      </c>
    </row>
    <row r="5818" spans="1:2" x14ac:dyDescent="0.25">
      <c r="A5818">
        <f t="shared" si="115"/>
        <v>5816</v>
      </c>
      <c r="B5818">
        <v>48.462628114323806</v>
      </c>
    </row>
    <row r="5819" spans="1:2" x14ac:dyDescent="0.25">
      <c r="A5819">
        <f t="shared" si="115"/>
        <v>5817</v>
      </c>
      <c r="B5819">
        <v>48.47096075327056</v>
      </c>
    </row>
    <row r="5820" spans="1:2" x14ac:dyDescent="0.25">
      <c r="A5820">
        <f t="shared" si="115"/>
        <v>5818</v>
      </c>
      <c r="B5820">
        <v>48.479293392217315</v>
      </c>
    </row>
    <row r="5821" spans="1:2" x14ac:dyDescent="0.25">
      <c r="A5821">
        <f t="shared" si="115"/>
        <v>5819</v>
      </c>
      <c r="B5821">
        <v>48.487626031164069</v>
      </c>
    </row>
    <row r="5822" spans="1:2" x14ac:dyDescent="0.25">
      <c r="A5822">
        <f t="shared" si="115"/>
        <v>5820</v>
      </c>
      <c r="B5822">
        <v>48.495958670110824</v>
      </c>
    </row>
    <row r="5823" spans="1:2" x14ac:dyDescent="0.25">
      <c r="A5823">
        <f t="shared" si="115"/>
        <v>5821</v>
      </c>
      <c r="B5823">
        <v>48.504291309057578</v>
      </c>
    </row>
    <row r="5824" spans="1:2" x14ac:dyDescent="0.25">
      <c r="A5824">
        <f t="shared" si="115"/>
        <v>5822</v>
      </c>
      <c r="B5824">
        <v>48.512623948004332</v>
      </c>
    </row>
    <row r="5825" spans="1:2" x14ac:dyDescent="0.25">
      <c r="A5825">
        <f t="shared" si="115"/>
        <v>5823</v>
      </c>
      <c r="B5825">
        <v>48.520956586951087</v>
      </c>
    </row>
    <row r="5826" spans="1:2" x14ac:dyDescent="0.25">
      <c r="A5826">
        <f t="shared" si="115"/>
        <v>5824</v>
      </c>
      <c r="B5826">
        <v>48.529289225897841</v>
      </c>
    </row>
    <row r="5827" spans="1:2" x14ac:dyDescent="0.25">
      <c r="A5827">
        <f t="shared" si="115"/>
        <v>5825</v>
      </c>
      <c r="B5827">
        <v>48.537621864844596</v>
      </c>
    </row>
    <row r="5828" spans="1:2" x14ac:dyDescent="0.25">
      <c r="A5828">
        <f t="shared" si="115"/>
        <v>5826</v>
      </c>
      <c r="B5828">
        <v>48.54595450379135</v>
      </c>
    </row>
    <row r="5829" spans="1:2" x14ac:dyDescent="0.25">
      <c r="A5829">
        <f t="shared" si="115"/>
        <v>5827</v>
      </c>
      <c r="B5829">
        <v>48.554287142738104</v>
      </c>
    </row>
    <row r="5830" spans="1:2" x14ac:dyDescent="0.25">
      <c r="A5830">
        <f t="shared" si="115"/>
        <v>5828</v>
      </c>
      <c r="B5830">
        <v>48.562619781684859</v>
      </c>
    </row>
    <row r="5831" spans="1:2" x14ac:dyDescent="0.25">
      <c r="A5831">
        <f t="shared" si="115"/>
        <v>5829</v>
      </c>
      <c r="B5831">
        <v>48.570952420631613</v>
      </c>
    </row>
    <row r="5832" spans="1:2" x14ac:dyDescent="0.25">
      <c r="A5832">
        <f t="shared" si="115"/>
        <v>5830</v>
      </c>
      <c r="B5832">
        <v>48.579285059578368</v>
      </c>
    </row>
    <row r="5833" spans="1:2" x14ac:dyDescent="0.25">
      <c r="A5833">
        <f t="shared" si="115"/>
        <v>5831</v>
      </c>
      <c r="B5833">
        <v>48.587617698525122</v>
      </c>
    </row>
    <row r="5834" spans="1:2" x14ac:dyDescent="0.25">
      <c r="A5834">
        <f t="shared" si="115"/>
        <v>5832</v>
      </c>
      <c r="B5834">
        <v>48.595950337471876</v>
      </c>
    </row>
    <row r="5835" spans="1:2" x14ac:dyDescent="0.25">
      <c r="A5835">
        <f t="shared" si="115"/>
        <v>5833</v>
      </c>
      <c r="B5835">
        <v>48.604282976418631</v>
      </c>
    </row>
    <row r="5836" spans="1:2" x14ac:dyDescent="0.25">
      <c r="A5836">
        <f t="shared" si="115"/>
        <v>5834</v>
      </c>
      <c r="B5836">
        <v>48.612615615365385</v>
      </c>
    </row>
    <row r="5837" spans="1:2" x14ac:dyDescent="0.25">
      <c r="A5837">
        <f t="shared" si="115"/>
        <v>5835</v>
      </c>
      <c r="B5837">
        <v>48.62094825431214</v>
      </c>
    </row>
    <row r="5838" spans="1:2" x14ac:dyDescent="0.25">
      <c r="A5838">
        <f t="shared" si="115"/>
        <v>5836</v>
      </c>
      <c r="B5838">
        <v>48.629280893258894</v>
      </c>
    </row>
    <row r="5839" spans="1:2" x14ac:dyDescent="0.25">
      <c r="A5839">
        <f t="shared" si="115"/>
        <v>5837</v>
      </c>
      <c r="B5839">
        <v>48.637613532205648</v>
      </c>
    </row>
    <row r="5840" spans="1:2" x14ac:dyDescent="0.25">
      <c r="A5840">
        <f t="shared" si="115"/>
        <v>5838</v>
      </c>
      <c r="B5840">
        <v>48.645946171152403</v>
      </c>
    </row>
    <row r="5841" spans="1:2" x14ac:dyDescent="0.25">
      <c r="A5841">
        <f t="shared" si="115"/>
        <v>5839</v>
      </c>
      <c r="B5841">
        <v>48.654278810099157</v>
      </c>
    </row>
    <row r="5842" spans="1:2" x14ac:dyDescent="0.25">
      <c r="A5842">
        <f t="shared" si="115"/>
        <v>5840</v>
      </c>
      <c r="B5842">
        <v>48.662611449045912</v>
      </c>
    </row>
    <row r="5843" spans="1:2" x14ac:dyDescent="0.25">
      <c r="A5843">
        <f t="shared" si="115"/>
        <v>5841</v>
      </c>
      <c r="B5843">
        <v>48.670944087992666</v>
      </c>
    </row>
    <row r="5844" spans="1:2" x14ac:dyDescent="0.25">
      <c r="A5844">
        <f t="shared" si="115"/>
        <v>5842</v>
      </c>
      <c r="B5844">
        <v>48.67927672693942</v>
      </c>
    </row>
    <row r="5845" spans="1:2" x14ac:dyDescent="0.25">
      <c r="A5845">
        <f t="shared" si="115"/>
        <v>5843</v>
      </c>
      <c r="B5845">
        <v>48.687609365886175</v>
      </c>
    </row>
    <row r="5846" spans="1:2" x14ac:dyDescent="0.25">
      <c r="A5846">
        <f t="shared" si="115"/>
        <v>5844</v>
      </c>
      <c r="B5846">
        <v>48.695942004832929</v>
      </c>
    </row>
    <row r="5847" spans="1:2" x14ac:dyDescent="0.25">
      <c r="A5847">
        <f t="shared" si="115"/>
        <v>5845</v>
      </c>
      <c r="B5847">
        <v>48.704274643779684</v>
      </c>
    </row>
    <row r="5848" spans="1:2" x14ac:dyDescent="0.25">
      <c r="A5848">
        <f t="shared" si="115"/>
        <v>5846</v>
      </c>
      <c r="B5848">
        <v>48.712607282726438</v>
      </c>
    </row>
    <row r="5849" spans="1:2" x14ac:dyDescent="0.25">
      <c r="A5849">
        <f t="shared" si="115"/>
        <v>5847</v>
      </c>
      <c r="B5849">
        <v>48.720939921673192</v>
      </c>
    </row>
    <row r="5850" spans="1:2" x14ac:dyDescent="0.25">
      <c r="A5850">
        <f t="shared" si="115"/>
        <v>5848</v>
      </c>
      <c r="B5850">
        <v>48.729272560619947</v>
      </c>
    </row>
    <row r="5851" spans="1:2" x14ac:dyDescent="0.25">
      <c r="A5851">
        <f t="shared" si="115"/>
        <v>5849</v>
      </c>
      <c r="B5851">
        <v>48.737605199566701</v>
      </c>
    </row>
    <row r="5852" spans="1:2" x14ac:dyDescent="0.25">
      <c r="A5852">
        <f t="shared" si="115"/>
        <v>5850</v>
      </c>
      <c r="B5852">
        <v>48.745937838513456</v>
      </c>
    </row>
    <row r="5853" spans="1:2" x14ac:dyDescent="0.25">
      <c r="A5853">
        <f t="shared" si="115"/>
        <v>5851</v>
      </c>
      <c r="B5853">
        <v>48.75427047746021</v>
      </c>
    </row>
    <row r="5854" spans="1:2" x14ac:dyDescent="0.25">
      <c r="A5854">
        <f t="shared" si="115"/>
        <v>5852</v>
      </c>
      <c r="B5854">
        <v>48.762603116406964</v>
      </c>
    </row>
    <row r="5855" spans="1:2" x14ac:dyDescent="0.25">
      <c r="A5855">
        <f t="shared" si="115"/>
        <v>5853</v>
      </c>
      <c r="B5855">
        <v>48.770935755353719</v>
      </c>
    </row>
    <row r="5856" spans="1:2" x14ac:dyDescent="0.25">
      <c r="A5856">
        <f t="shared" si="115"/>
        <v>5854</v>
      </c>
      <c r="B5856">
        <v>48.779268394300473</v>
      </c>
    </row>
    <row r="5857" spans="1:2" x14ac:dyDescent="0.25">
      <c r="A5857">
        <f t="shared" si="115"/>
        <v>5855</v>
      </c>
      <c r="B5857">
        <v>48.787601033247228</v>
      </c>
    </row>
    <row r="5858" spans="1:2" x14ac:dyDescent="0.25">
      <c r="A5858">
        <f t="shared" si="115"/>
        <v>5856</v>
      </c>
      <c r="B5858">
        <v>48.795933672193982</v>
      </c>
    </row>
    <row r="5859" spans="1:2" x14ac:dyDescent="0.25">
      <c r="A5859">
        <f t="shared" si="115"/>
        <v>5857</v>
      </c>
      <c r="B5859">
        <v>48.804266311140736</v>
      </c>
    </row>
    <row r="5860" spans="1:2" x14ac:dyDescent="0.25">
      <c r="A5860">
        <f t="shared" si="115"/>
        <v>5858</v>
      </c>
      <c r="B5860">
        <v>48.812598950087491</v>
      </c>
    </row>
    <row r="5861" spans="1:2" x14ac:dyDescent="0.25">
      <c r="A5861">
        <f t="shared" si="115"/>
        <v>5859</v>
      </c>
      <c r="B5861">
        <v>48.820931589034245</v>
      </c>
    </row>
    <row r="5862" spans="1:2" x14ac:dyDescent="0.25">
      <c r="A5862">
        <f t="shared" ref="A5862:A5925" si="116">A5861+1</f>
        <v>5860</v>
      </c>
      <c r="B5862">
        <v>48.829264227981</v>
      </c>
    </row>
    <row r="5863" spans="1:2" x14ac:dyDescent="0.25">
      <c r="A5863">
        <f t="shared" si="116"/>
        <v>5861</v>
      </c>
      <c r="B5863">
        <v>48.837596866927754</v>
      </c>
    </row>
    <row r="5864" spans="1:2" x14ac:dyDescent="0.25">
      <c r="A5864">
        <f t="shared" si="116"/>
        <v>5862</v>
      </c>
      <c r="B5864">
        <v>48.845929505874508</v>
      </c>
    </row>
    <row r="5865" spans="1:2" x14ac:dyDescent="0.25">
      <c r="A5865">
        <f t="shared" si="116"/>
        <v>5863</v>
      </c>
      <c r="B5865">
        <v>48.854262144821263</v>
      </c>
    </row>
    <row r="5866" spans="1:2" x14ac:dyDescent="0.25">
      <c r="A5866">
        <f t="shared" si="116"/>
        <v>5864</v>
      </c>
      <c r="B5866">
        <v>48.862594783768017</v>
      </c>
    </row>
    <row r="5867" spans="1:2" x14ac:dyDescent="0.25">
      <c r="A5867">
        <f t="shared" si="116"/>
        <v>5865</v>
      </c>
      <c r="B5867">
        <v>48.870927422714772</v>
      </c>
    </row>
    <row r="5868" spans="1:2" x14ac:dyDescent="0.25">
      <c r="A5868">
        <f t="shared" si="116"/>
        <v>5866</v>
      </c>
      <c r="B5868">
        <v>48.879260061661526</v>
      </c>
    </row>
    <row r="5869" spans="1:2" x14ac:dyDescent="0.25">
      <c r="A5869">
        <f t="shared" si="116"/>
        <v>5867</v>
      </c>
      <c r="B5869">
        <v>48.88759270060828</v>
      </c>
    </row>
    <row r="5870" spans="1:2" x14ac:dyDescent="0.25">
      <c r="A5870">
        <f t="shared" si="116"/>
        <v>5868</v>
      </c>
      <c r="B5870">
        <v>48.895925339555035</v>
      </c>
    </row>
    <row r="5871" spans="1:2" x14ac:dyDescent="0.25">
      <c r="A5871">
        <f t="shared" si="116"/>
        <v>5869</v>
      </c>
      <c r="B5871">
        <v>48.904257978501789</v>
      </c>
    </row>
    <row r="5872" spans="1:2" x14ac:dyDescent="0.25">
      <c r="A5872">
        <f t="shared" si="116"/>
        <v>5870</v>
      </c>
      <c r="B5872">
        <v>48.912590617448544</v>
      </c>
    </row>
    <row r="5873" spans="1:2" x14ac:dyDescent="0.25">
      <c r="A5873">
        <f t="shared" si="116"/>
        <v>5871</v>
      </c>
      <c r="B5873">
        <v>48.920923256395298</v>
      </c>
    </row>
    <row r="5874" spans="1:2" x14ac:dyDescent="0.25">
      <c r="A5874">
        <f t="shared" si="116"/>
        <v>5872</v>
      </c>
      <c r="B5874">
        <v>48.929255895342052</v>
      </c>
    </row>
    <row r="5875" spans="1:2" x14ac:dyDescent="0.25">
      <c r="A5875">
        <f t="shared" si="116"/>
        <v>5873</v>
      </c>
      <c r="B5875">
        <v>48.937588534288807</v>
      </c>
    </row>
    <row r="5876" spans="1:2" x14ac:dyDescent="0.25">
      <c r="A5876">
        <f t="shared" si="116"/>
        <v>5874</v>
      </c>
      <c r="B5876">
        <v>48.945921173235561</v>
      </c>
    </row>
    <row r="5877" spans="1:2" x14ac:dyDescent="0.25">
      <c r="A5877">
        <f t="shared" si="116"/>
        <v>5875</v>
      </c>
      <c r="B5877">
        <v>48.954253812182316</v>
      </c>
    </row>
    <row r="5878" spans="1:2" x14ac:dyDescent="0.25">
      <c r="A5878">
        <f t="shared" si="116"/>
        <v>5876</v>
      </c>
      <c r="B5878">
        <v>48.96258645112907</v>
      </c>
    </row>
    <row r="5879" spans="1:2" x14ac:dyDescent="0.25">
      <c r="A5879">
        <f t="shared" si="116"/>
        <v>5877</v>
      </c>
      <c r="B5879">
        <v>48.970919090075824</v>
      </c>
    </row>
    <row r="5880" spans="1:2" x14ac:dyDescent="0.25">
      <c r="A5880">
        <f t="shared" si="116"/>
        <v>5878</v>
      </c>
      <c r="B5880">
        <v>48.979251729022579</v>
      </c>
    </row>
    <row r="5881" spans="1:2" x14ac:dyDescent="0.25">
      <c r="A5881">
        <f t="shared" si="116"/>
        <v>5879</v>
      </c>
      <c r="B5881">
        <v>48.987584367969333</v>
      </c>
    </row>
    <row r="5882" spans="1:2" x14ac:dyDescent="0.25">
      <c r="A5882">
        <f t="shared" si="116"/>
        <v>5880</v>
      </c>
      <c r="B5882">
        <v>48.995917006916088</v>
      </c>
    </row>
    <row r="5883" spans="1:2" x14ac:dyDescent="0.25">
      <c r="A5883">
        <f t="shared" si="116"/>
        <v>5881</v>
      </c>
      <c r="B5883">
        <v>49.004249645862842</v>
      </c>
    </row>
    <row r="5884" spans="1:2" x14ac:dyDescent="0.25">
      <c r="A5884">
        <f t="shared" si="116"/>
        <v>5882</v>
      </c>
      <c r="B5884">
        <v>49.012582284809596</v>
      </c>
    </row>
    <row r="5885" spans="1:2" x14ac:dyDescent="0.25">
      <c r="A5885">
        <f t="shared" si="116"/>
        <v>5883</v>
      </c>
      <c r="B5885">
        <v>49.020914923756351</v>
      </c>
    </row>
    <row r="5886" spans="1:2" x14ac:dyDescent="0.25">
      <c r="A5886">
        <f t="shared" si="116"/>
        <v>5884</v>
      </c>
      <c r="B5886">
        <v>49.029247562703105</v>
      </c>
    </row>
    <row r="5887" spans="1:2" x14ac:dyDescent="0.25">
      <c r="A5887">
        <f t="shared" si="116"/>
        <v>5885</v>
      </c>
      <c r="B5887">
        <v>49.03758020164986</v>
      </c>
    </row>
    <row r="5888" spans="1:2" x14ac:dyDescent="0.25">
      <c r="A5888">
        <f t="shared" si="116"/>
        <v>5886</v>
      </c>
      <c r="B5888">
        <v>49.045912840596614</v>
      </c>
    </row>
    <row r="5889" spans="1:2" x14ac:dyDescent="0.25">
      <c r="A5889">
        <f t="shared" si="116"/>
        <v>5887</v>
      </c>
      <c r="B5889">
        <v>49.054245479543368</v>
      </c>
    </row>
    <row r="5890" spans="1:2" x14ac:dyDescent="0.25">
      <c r="A5890">
        <f t="shared" si="116"/>
        <v>5888</v>
      </c>
      <c r="B5890">
        <v>49.062578118490123</v>
      </c>
    </row>
    <row r="5891" spans="1:2" x14ac:dyDescent="0.25">
      <c r="A5891">
        <f t="shared" si="116"/>
        <v>5889</v>
      </c>
      <c r="B5891">
        <v>49.070910757436877</v>
      </c>
    </row>
    <row r="5892" spans="1:2" x14ac:dyDescent="0.25">
      <c r="A5892">
        <f t="shared" si="116"/>
        <v>5890</v>
      </c>
      <c r="B5892">
        <v>49.079243396383632</v>
      </c>
    </row>
    <row r="5893" spans="1:2" x14ac:dyDescent="0.25">
      <c r="A5893">
        <f t="shared" si="116"/>
        <v>5891</v>
      </c>
      <c r="B5893">
        <v>49.087576035330386</v>
      </c>
    </row>
    <row r="5894" spans="1:2" x14ac:dyDescent="0.25">
      <c r="A5894">
        <f t="shared" si="116"/>
        <v>5892</v>
      </c>
      <c r="B5894">
        <v>49.09590867427714</v>
      </c>
    </row>
    <row r="5895" spans="1:2" x14ac:dyDescent="0.25">
      <c r="A5895">
        <f t="shared" si="116"/>
        <v>5893</v>
      </c>
      <c r="B5895">
        <v>49.104241313223895</v>
      </c>
    </row>
    <row r="5896" spans="1:2" x14ac:dyDescent="0.25">
      <c r="A5896">
        <f t="shared" si="116"/>
        <v>5894</v>
      </c>
      <c r="B5896">
        <v>49.112573952170649</v>
      </c>
    </row>
    <row r="5897" spans="1:2" x14ac:dyDescent="0.25">
      <c r="A5897">
        <f t="shared" si="116"/>
        <v>5895</v>
      </c>
      <c r="B5897">
        <v>49.120906591117404</v>
      </c>
    </row>
    <row r="5898" spans="1:2" x14ac:dyDescent="0.25">
      <c r="A5898">
        <f t="shared" si="116"/>
        <v>5896</v>
      </c>
      <c r="B5898">
        <v>49.129239230064158</v>
      </c>
    </row>
    <row r="5899" spans="1:2" x14ac:dyDescent="0.25">
      <c r="A5899">
        <f t="shared" si="116"/>
        <v>5897</v>
      </c>
      <c r="B5899">
        <v>49.137571869010912</v>
      </c>
    </row>
    <row r="5900" spans="1:2" x14ac:dyDescent="0.25">
      <c r="A5900">
        <f t="shared" si="116"/>
        <v>5898</v>
      </c>
      <c r="B5900">
        <v>49.145904507957667</v>
      </c>
    </row>
    <row r="5901" spans="1:2" x14ac:dyDescent="0.25">
      <c r="A5901">
        <f t="shared" si="116"/>
        <v>5899</v>
      </c>
      <c r="B5901">
        <v>49.154237146904421</v>
      </c>
    </row>
    <row r="5902" spans="1:2" x14ac:dyDescent="0.25">
      <c r="A5902">
        <f t="shared" si="116"/>
        <v>5900</v>
      </c>
      <c r="B5902">
        <v>49.162569785851176</v>
      </c>
    </row>
    <row r="5903" spans="1:2" x14ac:dyDescent="0.25">
      <c r="A5903">
        <f t="shared" si="116"/>
        <v>5901</v>
      </c>
      <c r="B5903">
        <v>49.17090242479793</v>
      </c>
    </row>
    <row r="5904" spans="1:2" x14ac:dyDescent="0.25">
      <c r="A5904">
        <f t="shared" si="116"/>
        <v>5902</v>
      </c>
      <c r="B5904">
        <v>49.179235063744684</v>
      </c>
    </row>
    <row r="5905" spans="1:2" x14ac:dyDescent="0.25">
      <c r="A5905">
        <f t="shared" si="116"/>
        <v>5903</v>
      </c>
      <c r="B5905">
        <v>49.187567702691439</v>
      </c>
    </row>
    <row r="5906" spans="1:2" x14ac:dyDescent="0.25">
      <c r="A5906">
        <f t="shared" si="116"/>
        <v>5904</v>
      </c>
      <c r="B5906">
        <v>49.1959003416382</v>
      </c>
    </row>
    <row r="5907" spans="1:2" x14ac:dyDescent="0.25">
      <c r="A5907">
        <f t="shared" si="116"/>
        <v>5905</v>
      </c>
      <c r="B5907">
        <v>49.204232980584955</v>
      </c>
    </row>
    <row r="5908" spans="1:2" x14ac:dyDescent="0.25">
      <c r="A5908">
        <f t="shared" si="116"/>
        <v>5906</v>
      </c>
      <c r="B5908">
        <v>49.212565619531709</v>
      </c>
    </row>
    <row r="5909" spans="1:2" x14ac:dyDescent="0.25">
      <c r="A5909">
        <f t="shared" si="116"/>
        <v>5907</v>
      </c>
      <c r="B5909">
        <v>49.220898258478464</v>
      </c>
    </row>
    <row r="5910" spans="1:2" x14ac:dyDescent="0.25">
      <c r="A5910">
        <f t="shared" si="116"/>
        <v>5908</v>
      </c>
      <c r="B5910">
        <v>49.229230897425218</v>
      </c>
    </row>
    <row r="5911" spans="1:2" x14ac:dyDescent="0.25">
      <c r="A5911">
        <f t="shared" si="116"/>
        <v>5909</v>
      </c>
      <c r="B5911">
        <v>49.237563536371972</v>
      </c>
    </row>
    <row r="5912" spans="1:2" x14ac:dyDescent="0.25">
      <c r="A5912">
        <f t="shared" si="116"/>
        <v>5910</v>
      </c>
      <c r="B5912">
        <v>49.245896175318727</v>
      </c>
    </row>
    <row r="5913" spans="1:2" x14ac:dyDescent="0.25">
      <c r="A5913">
        <f t="shared" si="116"/>
        <v>5911</v>
      </c>
      <c r="B5913">
        <v>49.254228814265481</v>
      </c>
    </row>
    <row r="5914" spans="1:2" x14ac:dyDescent="0.25">
      <c r="A5914">
        <f t="shared" si="116"/>
        <v>5912</v>
      </c>
      <c r="B5914">
        <v>49.262561453212236</v>
      </c>
    </row>
    <row r="5915" spans="1:2" x14ac:dyDescent="0.25">
      <c r="A5915">
        <f t="shared" si="116"/>
        <v>5913</v>
      </c>
      <c r="B5915">
        <v>49.27089409215899</v>
      </c>
    </row>
    <row r="5916" spans="1:2" x14ac:dyDescent="0.25">
      <c r="A5916">
        <f t="shared" si="116"/>
        <v>5914</v>
      </c>
      <c r="B5916">
        <v>49.279226731105744</v>
      </c>
    </row>
    <row r="5917" spans="1:2" x14ac:dyDescent="0.25">
      <c r="A5917">
        <f t="shared" si="116"/>
        <v>5915</v>
      </c>
      <c r="B5917">
        <v>49.287559370052499</v>
      </c>
    </row>
    <row r="5918" spans="1:2" x14ac:dyDescent="0.25">
      <c r="A5918">
        <f t="shared" si="116"/>
        <v>5916</v>
      </c>
      <c r="B5918">
        <v>49.295892008999253</v>
      </c>
    </row>
    <row r="5919" spans="1:2" x14ac:dyDescent="0.25">
      <c r="A5919">
        <f t="shared" si="116"/>
        <v>5917</v>
      </c>
      <c r="B5919">
        <v>49.304224647946008</v>
      </c>
    </row>
    <row r="5920" spans="1:2" x14ac:dyDescent="0.25">
      <c r="A5920">
        <f t="shared" si="116"/>
        <v>5918</v>
      </c>
      <c r="B5920">
        <v>49.312557286892762</v>
      </c>
    </row>
    <row r="5921" spans="1:2" x14ac:dyDescent="0.25">
      <c r="A5921">
        <f t="shared" si="116"/>
        <v>5919</v>
      </c>
      <c r="B5921">
        <v>49.320889925839516</v>
      </c>
    </row>
    <row r="5922" spans="1:2" x14ac:dyDescent="0.25">
      <c r="A5922">
        <f t="shared" si="116"/>
        <v>5920</v>
      </c>
      <c r="B5922">
        <v>49.329222564786271</v>
      </c>
    </row>
    <row r="5923" spans="1:2" x14ac:dyDescent="0.25">
      <c r="A5923">
        <f t="shared" si="116"/>
        <v>5921</v>
      </c>
      <c r="B5923">
        <v>49.337555203733025</v>
      </c>
    </row>
    <row r="5924" spans="1:2" x14ac:dyDescent="0.25">
      <c r="A5924">
        <f t="shared" si="116"/>
        <v>5922</v>
      </c>
      <c r="B5924">
        <v>49.34588784267978</v>
      </c>
    </row>
    <row r="5925" spans="1:2" x14ac:dyDescent="0.25">
      <c r="A5925">
        <f t="shared" si="116"/>
        <v>5923</v>
      </c>
      <c r="B5925">
        <v>49.354220481626534</v>
      </c>
    </row>
    <row r="5926" spans="1:2" x14ac:dyDescent="0.25">
      <c r="A5926">
        <f t="shared" ref="A5926:A5989" si="117">A5925+1</f>
        <v>5924</v>
      </c>
      <c r="B5926">
        <v>49.362553120573288</v>
      </c>
    </row>
    <row r="5927" spans="1:2" x14ac:dyDescent="0.25">
      <c r="A5927">
        <f t="shared" si="117"/>
        <v>5925</v>
      </c>
      <c r="B5927">
        <v>49.370885759520043</v>
      </c>
    </row>
    <row r="5928" spans="1:2" x14ac:dyDescent="0.25">
      <c r="A5928">
        <f t="shared" si="117"/>
        <v>5926</v>
      </c>
      <c r="B5928">
        <v>49.379218398466797</v>
      </c>
    </row>
    <row r="5929" spans="1:2" x14ac:dyDescent="0.25">
      <c r="A5929">
        <f t="shared" si="117"/>
        <v>5927</v>
      </c>
      <c r="B5929">
        <v>49.387551037413552</v>
      </c>
    </row>
    <row r="5930" spans="1:2" x14ac:dyDescent="0.25">
      <c r="A5930">
        <f t="shared" si="117"/>
        <v>5928</v>
      </c>
      <c r="B5930">
        <v>49.395883676360306</v>
      </c>
    </row>
    <row r="5931" spans="1:2" x14ac:dyDescent="0.25">
      <c r="A5931">
        <f t="shared" si="117"/>
        <v>5929</v>
      </c>
      <c r="B5931">
        <v>49.40421631530706</v>
      </c>
    </row>
    <row r="5932" spans="1:2" x14ac:dyDescent="0.25">
      <c r="A5932">
        <f t="shared" si="117"/>
        <v>5930</v>
      </c>
      <c r="B5932">
        <v>49.412548954253815</v>
      </c>
    </row>
    <row r="5933" spans="1:2" x14ac:dyDescent="0.25">
      <c r="A5933">
        <f t="shared" si="117"/>
        <v>5931</v>
      </c>
      <c r="B5933">
        <v>49.420881593200569</v>
      </c>
    </row>
    <row r="5934" spans="1:2" x14ac:dyDescent="0.25">
      <c r="A5934">
        <f t="shared" si="117"/>
        <v>5932</v>
      </c>
      <c r="B5934">
        <v>49.429214232147324</v>
      </c>
    </row>
    <row r="5935" spans="1:2" x14ac:dyDescent="0.25">
      <c r="A5935">
        <f t="shared" si="117"/>
        <v>5933</v>
      </c>
      <c r="B5935">
        <v>49.437546871094078</v>
      </c>
    </row>
    <row r="5936" spans="1:2" x14ac:dyDescent="0.25">
      <c r="A5936">
        <f t="shared" si="117"/>
        <v>5934</v>
      </c>
      <c r="B5936">
        <v>49.445879510040832</v>
      </c>
    </row>
    <row r="5937" spans="1:2" x14ac:dyDescent="0.25">
      <c r="A5937">
        <f t="shared" si="117"/>
        <v>5935</v>
      </c>
      <c r="B5937">
        <v>49.454212148987587</v>
      </c>
    </row>
    <row r="5938" spans="1:2" x14ac:dyDescent="0.25">
      <c r="A5938">
        <f t="shared" si="117"/>
        <v>5936</v>
      </c>
      <c r="B5938">
        <v>49.462544787934341</v>
      </c>
    </row>
    <row r="5939" spans="1:2" x14ac:dyDescent="0.25">
      <c r="A5939">
        <f t="shared" si="117"/>
        <v>5937</v>
      </c>
      <c r="B5939">
        <v>49.470877426881096</v>
      </c>
    </row>
    <row r="5940" spans="1:2" x14ac:dyDescent="0.25">
      <c r="A5940">
        <f t="shared" si="117"/>
        <v>5938</v>
      </c>
      <c r="B5940">
        <v>49.47921006582785</v>
      </c>
    </row>
    <row r="5941" spans="1:2" x14ac:dyDescent="0.25">
      <c r="A5941">
        <f t="shared" si="117"/>
        <v>5939</v>
      </c>
      <c r="B5941">
        <v>49.487542704774604</v>
      </c>
    </row>
    <row r="5942" spans="1:2" x14ac:dyDescent="0.25">
      <c r="A5942">
        <f t="shared" si="117"/>
        <v>5940</v>
      </c>
      <c r="B5942">
        <v>49.495875343721359</v>
      </c>
    </row>
    <row r="5943" spans="1:2" x14ac:dyDescent="0.25">
      <c r="A5943">
        <f t="shared" si="117"/>
        <v>5941</v>
      </c>
      <c r="B5943">
        <v>49.504207982668113</v>
      </c>
    </row>
    <row r="5944" spans="1:2" x14ac:dyDescent="0.25">
      <c r="A5944">
        <f t="shared" si="117"/>
        <v>5942</v>
      </c>
      <c r="B5944">
        <v>49.512540621614868</v>
      </c>
    </row>
    <row r="5945" spans="1:2" x14ac:dyDescent="0.25">
      <c r="A5945">
        <f t="shared" si="117"/>
        <v>5943</v>
      </c>
      <c r="B5945">
        <v>49.520873260561622</v>
      </c>
    </row>
    <row r="5946" spans="1:2" x14ac:dyDescent="0.25">
      <c r="A5946">
        <f t="shared" si="117"/>
        <v>5944</v>
      </c>
      <c r="B5946">
        <v>49.529205899508376</v>
      </c>
    </row>
    <row r="5947" spans="1:2" x14ac:dyDescent="0.25">
      <c r="A5947">
        <f t="shared" si="117"/>
        <v>5945</v>
      </c>
      <c r="B5947">
        <v>49.537538538455131</v>
      </c>
    </row>
    <row r="5948" spans="1:2" x14ac:dyDescent="0.25">
      <c r="A5948">
        <f t="shared" si="117"/>
        <v>5946</v>
      </c>
      <c r="B5948">
        <v>49.545871177401885</v>
      </c>
    </row>
    <row r="5949" spans="1:2" x14ac:dyDescent="0.25">
      <c r="A5949">
        <f t="shared" si="117"/>
        <v>5947</v>
      </c>
      <c r="B5949">
        <v>49.55420381634864</v>
      </c>
    </row>
    <row r="5950" spans="1:2" x14ac:dyDescent="0.25">
      <c r="A5950">
        <f t="shared" si="117"/>
        <v>5948</v>
      </c>
      <c r="B5950">
        <v>49.562536455295394</v>
      </c>
    </row>
    <row r="5951" spans="1:2" x14ac:dyDescent="0.25">
      <c r="A5951">
        <f t="shared" si="117"/>
        <v>5949</v>
      </c>
      <c r="B5951">
        <v>49.570869094242148</v>
      </c>
    </row>
    <row r="5952" spans="1:2" x14ac:dyDescent="0.25">
      <c r="A5952">
        <f t="shared" si="117"/>
        <v>5950</v>
      </c>
      <c r="B5952">
        <v>49.579201733188903</v>
      </c>
    </row>
    <row r="5953" spans="1:2" x14ac:dyDescent="0.25">
      <c r="A5953">
        <f t="shared" si="117"/>
        <v>5951</v>
      </c>
      <c r="B5953">
        <v>49.587534372135657</v>
      </c>
    </row>
    <row r="5954" spans="1:2" x14ac:dyDescent="0.25">
      <c r="A5954">
        <f t="shared" si="117"/>
        <v>5952</v>
      </c>
      <c r="B5954">
        <v>49.595867011082412</v>
      </c>
    </row>
    <row r="5955" spans="1:2" x14ac:dyDescent="0.25">
      <c r="A5955">
        <f t="shared" si="117"/>
        <v>5953</v>
      </c>
      <c r="B5955">
        <v>49.604199650029166</v>
      </c>
    </row>
    <row r="5956" spans="1:2" x14ac:dyDescent="0.25">
      <c r="A5956">
        <f t="shared" si="117"/>
        <v>5954</v>
      </c>
      <c r="B5956">
        <v>49.61253228897592</v>
      </c>
    </row>
    <row r="5957" spans="1:2" x14ac:dyDescent="0.25">
      <c r="A5957">
        <f t="shared" si="117"/>
        <v>5955</v>
      </c>
      <c r="B5957">
        <v>49.620864927922675</v>
      </c>
    </row>
    <row r="5958" spans="1:2" x14ac:dyDescent="0.25">
      <c r="A5958">
        <f t="shared" si="117"/>
        <v>5956</v>
      </c>
      <c r="B5958">
        <v>49.629197566869429</v>
      </c>
    </row>
    <row r="5959" spans="1:2" x14ac:dyDescent="0.25">
      <c r="A5959">
        <f t="shared" si="117"/>
        <v>5957</v>
      </c>
      <c r="B5959">
        <v>49.637530205816184</v>
      </c>
    </row>
    <row r="5960" spans="1:2" x14ac:dyDescent="0.25">
      <c r="A5960">
        <f t="shared" si="117"/>
        <v>5958</v>
      </c>
      <c r="B5960">
        <v>49.645862844762938</v>
      </c>
    </row>
    <row r="5961" spans="1:2" x14ac:dyDescent="0.25">
      <c r="A5961">
        <f t="shared" si="117"/>
        <v>5959</v>
      </c>
      <c r="B5961">
        <v>49.654195483709692</v>
      </c>
    </row>
    <row r="5962" spans="1:2" x14ac:dyDescent="0.25">
      <c r="A5962">
        <f t="shared" si="117"/>
        <v>5960</v>
      </c>
      <c r="B5962">
        <v>49.662528122656447</v>
      </c>
    </row>
    <row r="5963" spans="1:2" x14ac:dyDescent="0.25">
      <c r="A5963">
        <f t="shared" si="117"/>
        <v>5961</v>
      </c>
      <c r="B5963">
        <v>49.670860761603201</v>
      </c>
    </row>
    <row r="5964" spans="1:2" x14ac:dyDescent="0.25">
      <c r="A5964">
        <f t="shared" si="117"/>
        <v>5962</v>
      </c>
      <c r="B5964">
        <v>49.679193400549956</v>
      </c>
    </row>
    <row r="5965" spans="1:2" x14ac:dyDescent="0.25">
      <c r="A5965">
        <f t="shared" si="117"/>
        <v>5963</v>
      </c>
      <c r="B5965">
        <v>49.68752603949671</v>
      </c>
    </row>
    <row r="5966" spans="1:2" x14ac:dyDescent="0.25">
      <c r="A5966">
        <f t="shared" si="117"/>
        <v>5964</v>
      </c>
      <c r="B5966">
        <v>49.695858678443464</v>
      </c>
    </row>
    <row r="5967" spans="1:2" x14ac:dyDescent="0.25">
      <c r="A5967">
        <f t="shared" si="117"/>
        <v>5965</v>
      </c>
      <c r="B5967">
        <v>49.704191317390219</v>
      </c>
    </row>
    <row r="5968" spans="1:2" x14ac:dyDescent="0.25">
      <c r="A5968">
        <f t="shared" si="117"/>
        <v>5966</v>
      </c>
      <c r="B5968">
        <v>49.712523956336973</v>
      </c>
    </row>
    <row r="5969" spans="1:2" x14ac:dyDescent="0.25">
      <c r="A5969">
        <f t="shared" si="117"/>
        <v>5967</v>
      </c>
      <c r="B5969">
        <v>49.720856595283728</v>
      </c>
    </row>
    <row r="5970" spans="1:2" x14ac:dyDescent="0.25">
      <c r="A5970">
        <f t="shared" si="117"/>
        <v>5968</v>
      </c>
      <c r="B5970">
        <v>49.729189234230482</v>
      </c>
    </row>
    <row r="5971" spans="1:2" x14ac:dyDescent="0.25">
      <c r="A5971">
        <f t="shared" si="117"/>
        <v>5969</v>
      </c>
      <c r="B5971">
        <v>49.737521873177236</v>
      </c>
    </row>
    <row r="5972" spans="1:2" x14ac:dyDescent="0.25">
      <c r="A5972">
        <f t="shared" si="117"/>
        <v>5970</v>
      </c>
      <c r="B5972">
        <v>49.745854512123991</v>
      </c>
    </row>
    <row r="5973" spans="1:2" x14ac:dyDescent="0.25">
      <c r="A5973">
        <f t="shared" si="117"/>
        <v>5971</v>
      </c>
      <c r="B5973">
        <v>49.754187151070745</v>
      </c>
    </row>
    <row r="5974" spans="1:2" x14ac:dyDescent="0.25">
      <c r="A5974">
        <f t="shared" si="117"/>
        <v>5972</v>
      </c>
      <c r="B5974">
        <v>49.7625197900175</v>
      </c>
    </row>
    <row r="5975" spans="1:2" x14ac:dyDescent="0.25">
      <c r="A5975">
        <f t="shared" si="117"/>
        <v>5973</v>
      </c>
      <c r="B5975">
        <v>49.770852428964254</v>
      </c>
    </row>
    <row r="5976" spans="1:2" x14ac:dyDescent="0.25">
      <c r="A5976">
        <f t="shared" si="117"/>
        <v>5974</v>
      </c>
      <c r="B5976">
        <v>49.779185067911008</v>
      </c>
    </row>
    <row r="5977" spans="1:2" x14ac:dyDescent="0.25">
      <c r="A5977">
        <f t="shared" si="117"/>
        <v>5975</v>
      </c>
      <c r="B5977">
        <v>49.787517706857763</v>
      </c>
    </row>
    <row r="5978" spans="1:2" x14ac:dyDescent="0.25">
      <c r="A5978">
        <f t="shared" si="117"/>
        <v>5976</v>
      </c>
      <c r="B5978">
        <v>49.795850345804517</v>
      </c>
    </row>
    <row r="5979" spans="1:2" x14ac:dyDescent="0.25">
      <c r="A5979">
        <f t="shared" si="117"/>
        <v>5977</v>
      </c>
      <c r="B5979">
        <v>49.804182984751272</v>
      </c>
    </row>
    <row r="5980" spans="1:2" x14ac:dyDescent="0.25">
      <c r="A5980">
        <f t="shared" si="117"/>
        <v>5978</v>
      </c>
      <c r="B5980">
        <v>49.812515623698026</v>
      </c>
    </row>
    <row r="5981" spans="1:2" x14ac:dyDescent="0.25">
      <c r="A5981">
        <f t="shared" si="117"/>
        <v>5979</v>
      </c>
      <c r="B5981">
        <v>49.82084826264478</v>
      </c>
    </row>
    <row r="5982" spans="1:2" x14ac:dyDescent="0.25">
      <c r="A5982">
        <f t="shared" si="117"/>
        <v>5980</v>
      </c>
      <c r="B5982">
        <v>49.829180901591535</v>
      </c>
    </row>
    <row r="5983" spans="1:2" x14ac:dyDescent="0.25">
      <c r="A5983">
        <f t="shared" si="117"/>
        <v>5981</v>
      </c>
      <c r="B5983">
        <v>49.837513540538289</v>
      </c>
    </row>
    <row r="5984" spans="1:2" x14ac:dyDescent="0.25">
      <c r="A5984">
        <f t="shared" si="117"/>
        <v>5982</v>
      </c>
      <c r="B5984">
        <v>49.845846179485044</v>
      </c>
    </row>
    <row r="5985" spans="1:2" x14ac:dyDescent="0.25">
      <c r="A5985">
        <f t="shared" si="117"/>
        <v>5983</v>
      </c>
      <c r="B5985">
        <v>49.854178818431798</v>
      </c>
    </row>
    <row r="5986" spans="1:2" x14ac:dyDescent="0.25">
      <c r="A5986">
        <f t="shared" si="117"/>
        <v>5984</v>
      </c>
      <c r="B5986">
        <v>49.862511457378552</v>
      </c>
    </row>
    <row r="5987" spans="1:2" x14ac:dyDescent="0.25">
      <c r="A5987">
        <f t="shared" si="117"/>
        <v>5985</v>
      </c>
      <c r="B5987">
        <v>49.870844096325307</v>
      </c>
    </row>
    <row r="5988" spans="1:2" x14ac:dyDescent="0.25">
      <c r="A5988">
        <f t="shared" si="117"/>
        <v>5986</v>
      </c>
      <c r="B5988">
        <v>49.879176735272061</v>
      </c>
    </row>
    <row r="5989" spans="1:2" x14ac:dyDescent="0.25">
      <c r="A5989">
        <f t="shared" si="117"/>
        <v>5987</v>
      </c>
      <c r="B5989">
        <v>49.887509374218816</v>
      </c>
    </row>
    <row r="5990" spans="1:2" x14ac:dyDescent="0.25">
      <c r="A5990">
        <f t="shared" ref="A5990:A6002" si="118">A5989+1</f>
        <v>5988</v>
      </c>
      <c r="B5990">
        <v>49.89584201316557</v>
      </c>
    </row>
    <row r="5991" spans="1:2" x14ac:dyDescent="0.25">
      <c r="A5991">
        <f t="shared" si="118"/>
        <v>5989</v>
      </c>
      <c r="B5991">
        <v>49.904174652112324</v>
      </c>
    </row>
    <row r="5992" spans="1:2" x14ac:dyDescent="0.25">
      <c r="A5992">
        <f t="shared" si="118"/>
        <v>5990</v>
      </c>
      <c r="B5992">
        <v>49.912507291059079</v>
      </c>
    </row>
    <row r="5993" spans="1:2" x14ac:dyDescent="0.25">
      <c r="A5993">
        <f t="shared" si="118"/>
        <v>5991</v>
      </c>
      <c r="B5993">
        <v>49.920839930005833</v>
      </c>
    </row>
    <row r="5994" spans="1:2" x14ac:dyDescent="0.25">
      <c r="A5994">
        <f t="shared" si="118"/>
        <v>5992</v>
      </c>
      <c r="B5994">
        <v>49.929172568952588</v>
      </c>
    </row>
    <row r="5995" spans="1:2" x14ac:dyDescent="0.25">
      <c r="A5995">
        <f t="shared" si="118"/>
        <v>5993</v>
      </c>
      <c r="B5995">
        <v>49.937505207899342</v>
      </c>
    </row>
    <row r="5996" spans="1:2" x14ac:dyDescent="0.25">
      <c r="A5996">
        <f t="shared" si="118"/>
        <v>5994</v>
      </c>
      <c r="B5996">
        <v>49.945837846846096</v>
      </c>
    </row>
    <row r="5997" spans="1:2" x14ac:dyDescent="0.25">
      <c r="A5997">
        <f t="shared" si="118"/>
        <v>5995</v>
      </c>
      <c r="B5997">
        <v>49.954170485792851</v>
      </c>
    </row>
    <row r="5998" spans="1:2" x14ac:dyDescent="0.25">
      <c r="A5998">
        <f t="shared" si="118"/>
        <v>5996</v>
      </c>
      <c r="B5998">
        <v>49.962503124739605</v>
      </c>
    </row>
    <row r="5999" spans="1:2" x14ac:dyDescent="0.25">
      <c r="A5999">
        <f t="shared" si="118"/>
        <v>5997</v>
      </c>
      <c r="B5999">
        <v>49.97083576368636</v>
      </c>
    </row>
    <row r="6000" spans="1:2" x14ac:dyDescent="0.25">
      <c r="A6000">
        <f t="shared" si="118"/>
        <v>5998</v>
      </c>
      <c r="B6000">
        <v>49.979168402633114</v>
      </c>
    </row>
    <row r="6001" spans="1:2" x14ac:dyDescent="0.25">
      <c r="A6001">
        <f t="shared" si="118"/>
        <v>5999</v>
      </c>
      <c r="B6001">
        <v>49.987501041579868</v>
      </c>
    </row>
    <row r="6002" spans="1:2" x14ac:dyDescent="0.25">
      <c r="A6002">
        <f t="shared" si="118"/>
        <v>6000</v>
      </c>
      <c r="B6002">
        <v>49.995833680526623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Mihaylov</dc:creator>
  <cp:lastModifiedBy>Aleksandar Mihaylov</cp:lastModifiedBy>
  <dcterms:created xsi:type="dcterms:W3CDTF">2018-09-28T12:22:49Z</dcterms:created>
  <dcterms:modified xsi:type="dcterms:W3CDTF">2018-10-09T19:02:14Z</dcterms:modified>
</cp:coreProperties>
</file>