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12_25_07" sheetId="2" state="visible" r:id="rId2"/>
    <sheet xmlns:r="http://schemas.openxmlformats.org/officeDocument/2006/relationships" name="12_59_01" sheetId="3" state="visible" r:id="rId3"/>
    <sheet xmlns:r="http://schemas.openxmlformats.org/officeDocument/2006/relationships" name="13_03_2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3">
    <xf numFmtId="0" fontId="0" fillId="0" borderId="0"/>
    <xf numFmtId="164" fontId="2" fillId="0" borderId="3"/>
    <xf numFmtId="10" fontId="2" fillId="0" borderId="3"/>
  </cellStyleXfs>
  <cellXfs count="12">
    <xf numFmtId="0" fontId="0" fillId="0" borderId="0" pivotButton="0" quotePrefix="0" xfId="0"/>
    <xf numFmtId="0" fontId="0" fillId="0" borderId="2" pivotButton="0" quotePrefix="0" xfId="0"/>
    <xf numFmtId="0" fontId="0" fillId="2" borderId="4" pivotButton="0" quotePrefix="0" xfId="0"/>
    <xf numFmtId="0" fontId="0" fillId="0" borderId="4" pivotButton="0" quotePrefix="0" xfId="0"/>
    <xf numFmtId="10" fontId="2" fillId="2" borderId="4" pivotButton="0" quotePrefix="0" xfId="2"/>
    <xf numFmtId="164" fontId="2" fillId="0" borderId="4" pivotButton="0" quotePrefix="0" xfId="1"/>
    <xf numFmtId="10" fontId="2" fillId="0" borderId="4" pivotButton="0" quotePrefix="0" xfId="2"/>
    <xf numFmtId="0" fontId="1" fillId="0" borderId="0" pivotButton="0" quotePrefix="0" xfId="0"/>
    <xf numFmtId="0" fontId="0" fillId="0" borderId="1" pivotButton="0" quotePrefix="0" xfId="0"/>
    <xf numFmtId="10" fontId="2" fillId="0" borderId="2" pivotButton="0" quotePrefix="0" xfId="2"/>
    <xf numFmtId="164" fontId="2" fillId="0" borderId="3" pivotButton="0" quotePrefix="0" xfId="1"/>
    <xf numFmtId="164" fontId="2" fillId="0" borderId="1" pivotButton="0" quotePrefix="0" xfId="1"/>
  </cellXfs>
  <cellStyles count="3">
    <cellStyle name="Normal" xfId="0" builtinId="0" hidden="0"/>
    <cellStyle name="num_style" xfId="1" hidden="0"/>
    <cellStyle name="percen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/xl/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theme" Target="theme/theme1.xml"/><Relationship Id="rId5" Type="http://schemas.openxmlformats.org/officeDocument/2006/relationships/styles" Target="styles.xml"/><Relationship Id="rId4" Type="http://schemas.openxmlformats.org/officeDocument/2006/relationships/worksheet" Target="/xl/worksheets/sheet4.xml"/><Relationship Id="rId9" Type="http://schemas.openxmlformats.org/officeDocument/2006/relationships/customXml" Target="../customXml/item3.xml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 precision of Pmpp deviation based on irradiance</a:t>
            </a:r>
          </a:p>
        </rich>
      </tx>
    </title>
    <plotArea>
      <scatterChart>
        <scatterStyle val="marker"/>
        <ser>
          <idx val="0"/>
          <order val="0"/>
          <tx>
            <v>ΔPmpp [%]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'Overview'!$B$2:$B$4</f>
            </numRef>
          </xVal>
          <yVal>
            <numRef>
              <f>'Overview'!$J$2:$J$4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ΔPmpp [%]</a:t>
                </a:r>
              </a:p>
            </rich>
          </tx>
        </title>
        <numFmt formatCode="0.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'13_03_20'!$B$5:$B$254</f>
            </numRef>
          </xVal>
          <yVal>
            <numRef>
              <f>'13_03_20'!$C$5:$C$254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'13_03_20'!$E$5:$E$105</f>
            </numRef>
          </xVal>
          <yVal>
            <numRef>
              <f>'13_03_20'!$G$5:$G$105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'13_03_20'!$T$26:$T$44</f>
            </numRef>
          </xVal>
          <yVal>
            <numRef>
              <f>'13_03_20'!$U$26:$U$44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'13_03_20'!$W$26:$W$27</f>
            </numRef>
          </xVal>
          <yVal>
            <numRef>
              <f>'13_03_20'!$X$26:$X$27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0"/>
          <min val="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 precision of Isc deviation based on irradiance</a:t>
            </a:r>
          </a:p>
        </rich>
      </tx>
    </title>
    <plotArea>
      <scatterChart>
        <scatterStyle val="marker"/>
        <ser>
          <idx val="0"/>
          <order val="0"/>
          <tx>
            <v>ΔIsc [%]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'Overview'!$B$2:$B$4</f>
            </numRef>
          </xVal>
          <yVal>
            <numRef>
              <f>'Overview'!$O$2:$O$4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ΔIsc [%]</a:t>
                </a:r>
              </a:p>
            </rich>
          </tx>
        </title>
        <numFmt formatCode="0.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'12_25_07'!$B$5:$B$254</f>
            </numRef>
          </xVal>
          <yVal>
            <numRef>
              <f>'12_25_07'!$A$5:$A$254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'12_25_07'!$E$5:$E$105</f>
            </numRef>
          </xVal>
          <yVal>
            <numRef>
              <f>'12_25_07'!$F$5:$F$105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'12_25_07'!$B$5:$B$254</f>
            </numRef>
          </xVal>
          <yVal>
            <numRef>
              <f>'12_25_07'!$C$5:$C$254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'12_25_07'!$E$5:$E$105</f>
            </numRef>
          </xVal>
          <yVal>
            <numRef>
              <f>'12_25_07'!$G$5:$G$105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'12_25_07'!$T$26:$T$44</f>
            </numRef>
          </xVal>
          <yVal>
            <numRef>
              <f>'12_25_07'!$U$26:$U$44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'12_25_07'!$W$26:$W$27</f>
            </numRef>
          </xVal>
          <yVal>
            <numRef>
              <f>'12_25_07'!$X$26:$X$27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50"/>
          <min val="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'12_59_01'!$B$5:$B$254</f>
            </numRef>
          </xVal>
          <yVal>
            <numRef>
              <f>'12_59_01'!$A$5:$A$254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'12_59_01'!$E$5:$E$105</f>
            </numRef>
          </xVal>
          <yVal>
            <numRef>
              <f>'12_59_01'!$F$5:$F$105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'12_59_01'!$B$5:$B$254</f>
            </numRef>
          </xVal>
          <yVal>
            <numRef>
              <f>'12_59_01'!$C$5:$C$254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'12_59_01'!$E$5:$E$105</f>
            </numRef>
          </xVal>
          <yVal>
            <numRef>
              <f>'12_59_01'!$G$5:$G$105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'12_59_01'!$T$26:$T$44</f>
            </numRef>
          </xVal>
          <yVal>
            <numRef>
              <f>'12_59_01'!$U$26:$U$44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'12_59_01'!$W$26:$W$27</f>
            </numRef>
          </xVal>
          <yVal>
            <numRef>
              <f>'12_59_01'!$X$26:$X$27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0"/>
          <min val="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'13_03_20'!$B$5:$B$254</f>
            </numRef>
          </xVal>
          <yVal>
            <numRef>
              <f>'13_03_20'!$A$5:$A$254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'13_03_20'!$E$5:$E$105</f>
            </numRef>
          </xVal>
          <yVal>
            <numRef>
              <f>'13_03_20'!$F$5:$F$105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6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6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</cols>
  <sheetData>
    <row r="1">
      <c r="A1" s="1" t="inlineStr">
        <is>
          <t>Sheet_name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</row>
    <row r="2">
      <c r="A2" s="2" t="inlineStr">
        <is>
          <t>12_25_07</t>
        </is>
      </c>
      <c r="B2" s="3" t="n">
        <v>49</v>
      </c>
      <c r="C2" s="3" t="n">
        <v>48</v>
      </c>
      <c r="D2" s="3" t="n">
        <v>1</v>
      </c>
      <c r="E2" s="4" t="n">
        <v>0.02040816326530612</v>
      </c>
      <c r="F2" s="3" t="n">
        <v>1</v>
      </c>
      <c r="G2" s="5" t="n">
        <v>85.18297176000002</v>
      </c>
      <c r="H2" s="5" t="n">
        <v>87.13849256276295</v>
      </c>
      <c r="I2" s="5" t="n">
        <v>1.955520802762933</v>
      </c>
      <c r="J2" s="6" t="n">
        <v>-0.02295671027153811</v>
      </c>
      <c r="K2" s="2" t="n">
        <v>89</v>
      </c>
      <c r="L2" s="3" t="n">
        <v>0.4813</v>
      </c>
      <c r="M2" s="5" t="n">
        <v>0.4911590827008088</v>
      </c>
      <c r="N2" s="5" t="n">
        <v>0.009859082700808819</v>
      </c>
      <c r="O2" s="6" t="n">
        <v>-0.02048427737545984</v>
      </c>
      <c r="P2" s="3" t="n">
        <v>223.431</v>
      </c>
      <c r="Q2" s="5" t="n">
        <v>223.3992462158203</v>
      </c>
      <c r="R2" s="5" t="n">
        <v>0.0317537841796991</v>
      </c>
      <c r="S2" s="6" t="n">
        <v>0.0001421189726568788</v>
      </c>
      <c r="T2" s="2" t="n">
        <v>0.7828000000000001</v>
      </c>
    </row>
    <row r="3">
      <c r="A3" s="2" t="inlineStr">
        <is>
          <t>12_59_01</t>
        </is>
      </c>
      <c r="B3" s="3" t="n">
        <v>52</v>
      </c>
      <c r="C3" s="3" t="n">
        <v>52</v>
      </c>
      <c r="D3" s="3" t="n">
        <v>0</v>
      </c>
      <c r="E3" s="4" t="n">
        <v>0</v>
      </c>
      <c r="F3" s="3" t="n">
        <v>1</v>
      </c>
      <c r="G3" s="5" t="n">
        <v>93.65373115</v>
      </c>
      <c r="H3" s="5" t="n">
        <v>87.46651581699462</v>
      </c>
      <c r="I3" s="5" t="n">
        <v>6.187215333005383</v>
      </c>
      <c r="J3" s="6" t="n">
        <v>0.06606480336694395</v>
      </c>
      <c r="K3" s="2" t="n">
        <v>91</v>
      </c>
      <c r="L3" s="3" t="n">
        <v>0.5189</v>
      </c>
      <c r="M3" s="5" t="n">
        <v>0.4880666434764862</v>
      </c>
      <c r="N3" s="5" t="n">
        <v>0.03083335652351382</v>
      </c>
      <c r="O3" s="6" t="n">
        <v>0.05942061384373448</v>
      </c>
      <c r="P3" s="3" t="n">
        <v>223.6116</v>
      </c>
      <c r="Q3" s="5" t="n">
        <v>222.9431457519531</v>
      </c>
      <c r="R3" s="5" t="n">
        <v>0.6684542480468849</v>
      </c>
      <c r="S3" s="6" t="n">
        <v>0.002989354076652932</v>
      </c>
      <c r="T3" s="2" t="n">
        <v>0.7378</v>
      </c>
    </row>
    <row r="4">
      <c r="A4" s="2" t="inlineStr">
        <is>
          <t>13_03_20</t>
        </is>
      </c>
      <c r="B4" s="3" t="n">
        <v>32</v>
      </c>
      <c r="C4" s="3" t="n">
        <v>29</v>
      </c>
      <c r="D4" s="3" t="n">
        <v>3</v>
      </c>
      <c r="E4" s="4" t="n">
        <v>0.09375</v>
      </c>
      <c r="F4" s="3" t="n">
        <v>3</v>
      </c>
      <c r="G4" s="5" t="n">
        <v>51.4791464</v>
      </c>
      <c r="H4" s="5" t="n">
        <v>56.67682560286203</v>
      </c>
      <c r="I4" s="5" t="n">
        <v>5.197679202862034</v>
      </c>
      <c r="J4" s="6" t="n">
        <v>-0.1009666936292097</v>
      </c>
      <c r="K4" s="2" t="n">
        <v>88</v>
      </c>
      <c r="L4" s="3" t="n">
        <v>0.3046</v>
      </c>
      <c r="M4" s="5" t="n">
        <v>0.3308779288982523</v>
      </c>
      <c r="N4" s="5" t="n">
        <v>0.02627792889825231</v>
      </c>
      <c r="O4" s="6" t="n">
        <v>-0.08627028528644883</v>
      </c>
      <c r="P4" s="3" t="n">
        <v>218.454</v>
      </c>
      <c r="Q4" s="5" t="n">
        <v>217.4319458007812</v>
      </c>
      <c r="R4" s="5" t="n">
        <v>1.022054199218758</v>
      </c>
      <c r="S4" s="6" t="n">
        <v>0.004678578553007762</v>
      </c>
      <c r="T4" s="2" t="n">
        <v>0.7487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49</v>
      </c>
      <c r="C2" s="1">
        <f>MAX(C5:C254)</f>
        <v/>
      </c>
      <c r="D2" s="1" t="n"/>
      <c r="E2" s="1" t="n"/>
      <c r="F2" s="1" t="n">
        <v>48</v>
      </c>
      <c r="G2" s="1">
        <f>MAX(G5:G105)</f>
        <v/>
      </c>
      <c r="H2" s="1" t="n"/>
      <c r="I2" s="1" t="n">
        <v>89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0.4813</v>
      </c>
      <c r="B5" t="n">
        <v>0.7828000000000001</v>
      </c>
      <c r="C5" s="8" t="n">
        <v>0.37676164</v>
      </c>
      <c r="D5" s="8" t="n"/>
      <c r="E5" s="10" t="n">
        <v>0</v>
      </c>
      <c r="F5" s="10" t="n">
        <v>0.4911590827008088</v>
      </c>
      <c r="G5" s="11" t="n">
        <v>0</v>
      </c>
    </row>
    <row r="6">
      <c r="A6" t="n">
        <v>0.4813</v>
      </c>
      <c r="B6" t="n">
        <v>0.7828000000000001</v>
      </c>
      <c r="C6" s="8" t="n">
        <v>0.37676164</v>
      </c>
      <c r="D6" s="8" t="n"/>
      <c r="E6" s="10" t="n">
        <v>2.61837100982666</v>
      </c>
      <c r="F6" s="10" t="n">
        <v>0.4911590827008088</v>
      </c>
      <c r="G6" s="11" t="n">
        <v>1.286036703356853</v>
      </c>
    </row>
    <row r="7">
      <c r="A7" t="n">
        <v>0.482</v>
      </c>
      <c r="B7" t="n">
        <v>0.7628</v>
      </c>
      <c r="C7" s="8" t="n">
        <v>0.3676696</v>
      </c>
      <c r="D7" s="8" t="n"/>
      <c r="E7" s="10" t="n">
        <v>9.526384353637695</v>
      </c>
      <c r="F7" s="10" t="n">
        <v>0.4911590827008088</v>
      </c>
      <c r="G7" s="11" t="n">
        <v>4.678970200588028</v>
      </c>
    </row>
    <row r="8">
      <c r="A8" t="n">
        <v>0.482</v>
      </c>
      <c r="B8" t="n">
        <v>0.7628</v>
      </c>
      <c r="C8" s="8" t="n">
        <v>0.3676696</v>
      </c>
      <c r="D8" s="8" t="n"/>
      <c r="E8" s="10" t="n">
        <v>16.74796676635742</v>
      </c>
      <c r="F8" s="10" t="n">
        <v>0.4911590827008088</v>
      </c>
      <c r="G8" s="11" t="n">
        <v>8.225915994067742</v>
      </c>
    </row>
    <row r="9">
      <c r="A9" t="n">
        <v>0.4792</v>
      </c>
      <c r="B9" t="n">
        <v>0.793</v>
      </c>
      <c r="C9" s="8" t="n">
        <v>0.3800056000000001</v>
      </c>
      <c r="D9" s="8" t="n"/>
      <c r="E9" s="10" t="n">
        <v>23.3994255065918</v>
      </c>
      <c r="F9" s="10" t="n">
        <v>0.4911590827008088</v>
      </c>
      <c r="G9" s="11" t="n">
        <v>11.49284036754354</v>
      </c>
    </row>
    <row r="10">
      <c r="A10" t="n">
        <v>0.4792</v>
      </c>
      <c r="B10" t="n">
        <v>0.793</v>
      </c>
      <c r="C10" s="8" t="n">
        <v>0.3800056000000001</v>
      </c>
      <c r="D10" s="8" t="n"/>
      <c r="E10" s="10" t="n">
        <v>30.05088233947754</v>
      </c>
      <c r="F10" s="10" t="n">
        <v>0.4875305984169244</v>
      </c>
      <c r="G10" s="11" t="n">
        <v>14.65072464992207</v>
      </c>
    </row>
    <row r="11">
      <c r="A11" t="n">
        <v>0.4814</v>
      </c>
      <c r="B11" t="n">
        <v>1.0617</v>
      </c>
      <c r="C11" s="8" t="n">
        <v>0.5111023800000001</v>
      </c>
      <c r="D11" s="8" t="n"/>
      <c r="E11" s="10" t="n">
        <v>36.89237976074219</v>
      </c>
      <c r="F11" s="10" t="n">
        <v>0.4875305984169244</v>
      </c>
      <c r="G11" s="11" t="n">
        <v>17.98616398177907</v>
      </c>
    </row>
    <row r="12">
      <c r="A12" t="n">
        <v>0.4814</v>
      </c>
      <c r="B12" t="n">
        <v>1.0617</v>
      </c>
      <c r="C12" s="8" t="n">
        <v>0.5111023800000001</v>
      </c>
      <c r="D12" s="8" t="n"/>
      <c r="E12" s="10" t="n">
        <v>43.73387908935547</v>
      </c>
      <c r="F12" s="10" t="n">
        <v>0.4875305984169244</v>
      </c>
      <c r="G12" s="11" t="n">
        <v>21.32160424352689</v>
      </c>
    </row>
    <row r="13">
      <c r="A13" t="n">
        <v>0.4862</v>
      </c>
      <c r="B13" t="n">
        <v>2.0996</v>
      </c>
      <c r="C13" s="8" t="n">
        <v>1.02082552</v>
      </c>
      <c r="D13" s="8" t="n"/>
      <c r="E13" s="10" t="n">
        <v>50.57537841796875</v>
      </c>
      <c r="F13" s="10" t="n">
        <v>0.4875305984169244</v>
      </c>
      <c r="G13" s="11" t="n">
        <v>24.65704450527471</v>
      </c>
    </row>
    <row r="14">
      <c r="A14" t="n">
        <v>0.4862</v>
      </c>
      <c r="B14" t="n">
        <v>2.0996</v>
      </c>
      <c r="C14" s="8" t="n">
        <v>1.02082552</v>
      </c>
      <c r="D14" s="8" t="n"/>
      <c r="E14" s="10" t="n">
        <v>57.41687774658203</v>
      </c>
      <c r="F14" s="10" t="n">
        <v>0.4875305984169244</v>
      </c>
      <c r="G14" s="11" t="n">
        <v>27.99248476702253</v>
      </c>
    </row>
    <row r="15">
      <c r="A15" t="n">
        <v>0.4835</v>
      </c>
      <c r="B15" t="n">
        <v>3.6485</v>
      </c>
      <c r="C15" s="8" t="n">
        <v>1.76404975</v>
      </c>
      <c r="D15" s="8" t="n"/>
      <c r="E15" s="10" t="n">
        <v>64.06833648681641</v>
      </c>
      <c r="F15" s="10" t="n">
        <v>0.483902083709836</v>
      </c>
      <c r="G15" s="11" t="n">
        <v>31.00280152579337</v>
      </c>
    </row>
    <row r="16">
      <c r="A16" t="n">
        <v>0.4835</v>
      </c>
      <c r="B16" t="n">
        <v>3.6485</v>
      </c>
      <c r="C16" s="8" t="n">
        <v>1.76404975</v>
      </c>
      <c r="D16" s="8" t="n"/>
      <c r="E16" s="10" t="n">
        <v>70.52975463867188</v>
      </c>
      <c r="F16" s="10" t="n">
        <v>0.483902083709836</v>
      </c>
      <c r="G16" s="11" t="n">
        <v>34.12949523319678</v>
      </c>
    </row>
    <row r="17">
      <c r="A17" t="n">
        <v>0.4876</v>
      </c>
      <c r="B17" t="n">
        <v>5.3676</v>
      </c>
      <c r="C17" s="8" t="n">
        <v>2.61724176</v>
      </c>
      <c r="D17" s="8" t="n"/>
      <c r="E17" s="10" t="n">
        <v>77.18121337890625</v>
      </c>
      <c r="F17" s="10" t="n">
        <v>0.483902083709836</v>
      </c>
      <c r="G17" s="11" t="n">
        <v>37.3481499773062</v>
      </c>
    </row>
    <row r="18">
      <c r="A18" t="n">
        <v>0.4876</v>
      </c>
      <c r="B18" t="n">
        <v>5.3676</v>
      </c>
      <c r="C18" s="8" t="n">
        <v>2.61724176</v>
      </c>
      <c r="D18" s="8" t="n"/>
      <c r="E18" s="10" t="n">
        <v>84.022705078125</v>
      </c>
      <c r="F18" s="10" t="n">
        <v>0.483902083709836</v>
      </c>
      <c r="G18" s="11" t="n">
        <v>40.6587620662417</v>
      </c>
    </row>
    <row r="19">
      <c r="A19" t="n">
        <v>0.4845</v>
      </c>
      <c r="B19" t="n">
        <v>7.1704</v>
      </c>
      <c r="C19" s="8" t="n">
        <v>3.4740588</v>
      </c>
      <c r="D19" s="8" t="n"/>
      <c r="E19" s="10" t="n">
        <v>90.86420440673828</v>
      </c>
      <c r="F19" s="10" t="n">
        <v>0.483902083709836</v>
      </c>
      <c r="G19" s="11" t="n">
        <v>43.96937784705711</v>
      </c>
    </row>
    <row r="20">
      <c r="A20" t="n">
        <v>0.4845</v>
      </c>
      <c r="B20" t="n">
        <v>7.1704</v>
      </c>
      <c r="C20" s="8" t="n">
        <v>3.4740588</v>
      </c>
      <c r="D20" s="8" t="n"/>
      <c r="E20" s="10" t="n">
        <v>97.32562255859375</v>
      </c>
      <c r="F20" s="10" t="n">
        <v>0.483902083709836</v>
      </c>
      <c r="G20" s="11" t="n">
        <v>47.09607155446053</v>
      </c>
    </row>
    <row r="21">
      <c r="A21" t="n">
        <v>0.4854</v>
      </c>
      <c r="B21" t="n">
        <v>9.213200000000001</v>
      </c>
      <c r="C21" s="8" t="n">
        <v>4.47208728</v>
      </c>
      <c r="D21" s="8" t="n"/>
      <c r="E21" s="10" t="n">
        <v>103.9770812988281</v>
      </c>
      <c r="F21" s="10" t="n">
        <v>0.4802735690027475</v>
      </c>
      <c r="G21" s="11" t="n">
        <v>49.93744392987701</v>
      </c>
    </row>
    <row r="22">
      <c r="A22" t="n">
        <v>0.4854</v>
      </c>
      <c r="B22" t="n">
        <v>9.213200000000001</v>
      </c>
      <c r="C22" s="8" t="n">
        <v>4.47208728</v>
      </c>
      <c r="D22" s="8" t="n"/>
      <c r="E22" s="10" t="n">
        <v>110.4384994506836</v>
      </c>
      <c r="F22" s="10" t="n">
        <v>0.4802735690027475</v>
      </c>
      <c r="G22" s="11" t="n">
        <v>53.04069228648778</v>
      </c>
    </row>
    <row r="23">
      <c r="A23" t="n">
        <v>0.4951</v>
      </c>
      <c r="B23" t="n">
        <v>13.3093</v>
      </c>
      <c r="C23" s="8" t="n">
        <v>6.58943443</v>
      </c>
      <c r="D23" s="8" t="n"/>
      <c r="E23" s="10" t="n">
        <v>116.8999099731445</v>
      </c>
      <c r="F23" s="10" t="n">
        <v>0.476645054295659</v>
      </c>
      <c r="G23" s="11" t="n">
        <v>55.71976393630712</v>
      </c>
    </row>
    <row r="24">
      <c r="A24" t="n">
        <v>0.4951</v>
      </c>
      <c r="B24" t="n">
        <v>13.3093</v>
      </c>
      <c r="C24" s="8" t="n">
        <v>6.58943443</v>
      </c>
      <c r="D24" s="8" t="n"/>
      <c r="E24" s="10" t="n">
        <v>123.361328125</v>
      </c>
      <c r="F24" s="10" t="n">
        <v>0.476645054295659</v>
      </c>
      <c r="G24" s="11" t="n">
        <v>58.79956694212523</v>
      </c>
    </row>
    <row r="25">
      <c r="A25" t="n">
        <v>0.498</v>
      </c>
      <c r="B25" t="n">
        <v>26.4328</v>
      </c>
      <c r="C25" s="8" t="n">
        <v>13.1635344</v>
      </c>
      <c r="D25" s="8" t="n"/>
      <c r="E25" s="10" t="n">
        <v>130.0127868652344</v>
      </c>
      <c r="F25" s="10" t="n">
        <v>0.476645054295659</v>
      </c>
      <c r="G25" s="11" t="n">
        <v>61.96995185450958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0.498</v>
      </c>
      <c r="B26" t="n">
        <v>26.4328</v>
      </c>
      <c r="C26" s="8" t="n">
        <v>13.1635344</v>
      </c>
      <c r="D26" s="8" t="n"/>
      <c r="E26" s="10" t="n">
        <v>136.6642456054688</v>
      </c>
      <c r="F26" s="10" t="n">
        <v>0.476645054295659</v>
      </c>
      <c r="G26" s="11" t="n">
        <v>65.14033676689392</v>
      </c>
      <c r="T26" t="n">
        <v>0</v>
      </c>
      <c r="U26" t="n">
        <v>48</v>
      </c>
      <c r="W26" t="n">
        <v>96</v>
      </c>
      <c r="X26" t="n">
        <v>43</v>
      </c>
    </row>
    <row r="27">
      <c r="A27" t="n">
        <v>0.4822</v>
      </c>
      <c r="B27" t="n">
        <v>28.7234</v>
      </c>
      <c r="C27" s="8" t="n">
        <v>13.85042348</v>
      </c>
      <c r="D27" s="8" t="n"/>
      <c r="E27" s="10" t="n">
        <v>143.1256561279297</v>
      </c>
      <c r="F27" s="10" t="n">
        <v>0.4730165395885705</v>
      </c>
      <c r="G27" s="11" t="n">
        <v>67.70080258797698</v>
      </c>
      <c r="T27" t="n">
        <v>10</v>
      </c>
      <c r="U27" t="n">
        <v>49</v>
      </c>
      <c r="W27" t="n">
        <v>96</v>
      </c>
      <c r="X27" t="n">
        <v>54</v>
      </c>
    </row>
    <row r="28">
      <c r="A28" t="n">
        <v>0.4822</v>
      </c>
      <c r="B28" t="n">
        <v>28.7234</v>
      </c>
      <c r="C28" s="8" t="n">
        <v>13.85042348</v>
      </c>
      <c r="D28" s="8" t="n"/>
      <c r="E28" s="10" t="n">
        <v>149.5870819091797</v>
      </c>
      <c r="F28" s="10" t="n">
        <v>0.4730165395885705</v>
      </c>
      <c r="G28" s="11" t="n">
        <v>70.75716385183223</v>
      </c>
      <c r="T28" t="n">
        <v>20</v>
      </c>
      <c r="U28" t="n">
        <v>48</v>
      </c>
    </row>
    <row r="29">
      <c r="A29" t="n">
        <v>0.4784</v>
      </c>
      <c r="B29" t="n">
        <v>28.3037</v>
      </c>
      <c r="C29" s="8" t="n">
        <v>13.54049008</v>
      </c>
      <c r="D29" s="8" t="n"/>
      <c r="E29" s="10" t="n">
        <v>155.6684112548828</v>
      </c>
      <c r="F29" s="10" t="n">
        <v>0.4657595405975977</v>
      </c>
      <c r="G29" s="11" t="n">
        <v>72.50404771163213</v>
      </c>
      <c r="T29" t="n">
        <v>30</v>
      </c>
      <c r="U29" t="n">
        <v>49</v>
      </c>
    </row>
    <row r="30">
      <c r="A30" t="n">
        <v>0.4784</v>
      </c>
      <c r="B30" t="n">
        <v>28.3037</v>
      </c>
      <c r="C30" s="8" t="n">
        <v>13.54049008</v>
      </c>
      <c r="D30" s="8" t="n"/>
      <c r="E30" s="10" t="n">
        <v>162.1298217773438</v>
      </c>
      <c r="F30" s="10" t="n">
        <v>0.4657595405975977</v>
      </c>
      <c r="G30" s="11" t="n">
        <v>75.51351130818603</v>
      </c>
      <c r="T30" t="n">
        <v>40</v>
      </c>
      <c r="U30" t="n">
        <v>49</v>
      </c>
    </row>
    <row r="31">
      <c r="A31" t="n">
        <v>0.4768</v>
      </c>
      <c r="B31" t="n">
        <v>28.0479</v>
      </c>
      <c r="C31" s="8" t="n">
        <v>13.37323872</v>
      </c>
      <c r="D31" s="8" t="n"/>
      <c r="E31" s="10" t="n">
        <v>168.5912322998047</v>
      </c>
      <c r="F31" s="10" t="n">
        <v>0.4621310258905093</v>
      </c>
      <c r="G31" s="11" t="n">
        <v>77.9112391388539</v>
      </c>
      <c r="T31" t="n">
        <v>50</v>
      </c>
      <c r="U31" t="n">
        <v>49</v>
      </c>
    </row>
    <row r="32">
      <c r="A32" t="n">
        <v>0.4768</v>
      </c>
      <c r="B32" t="n">
        <v>28.0479</v>
      </c>
      <c r="C32" s="8" t="n">
        <v>13.37323872</v>
      </c>
      <c r="D32" s="8" t="n"/>
      <c r="E32" s="10" t="n">
        <v>175.0526580810547</v>
      </c>
      <c r="F32" s="10" t="n">
        <v>0.4621310258905093</v>
      </c>
      <c r="G32" s="11" t="n">
        <v>80.89726446385835</v>
      </c>
      <c r="T32" t="n">
        <v>60</v>
      </c>
      <c r="U32" t="n">
        <v>49</v>
      </c>
    </row>
    <row r="33">
      <c r="A33" t="n">
        <v>0.4823</v>
      </c>
      <c r="B33" t="n">
        <v>27.8757</v>
      </c>
      <c r="C33" s="8" t="n">
        <v>13.44445011</v>
      </c>
      <c r="D33" s="8" t="n"/>
      <c r="E33" s="10" t="n">
        <v>180.9439392089844</v>
      </c>
      <c r="F33" s="10" t="n">
        <v>0.4621310258905093</v>
      </c>
      <c r="G33" s="11" t="n">
        <v>83.61980825531789</v>
      </c>
      <c r="T33" t="n">
        <v>70</v>
      </c>
      <c r="U33" t="n">
        <v>49</v>
      </c>
    </row>
    <row r="34">
      <c r="A34" t="n">
        <v>0.4823</v>
      </c>
      <c r="B34" t="n">
        <v>27.8757</v>
      </c>
      <c r="C34" s="8" t="n">
        <v>13.44445011</v>
      </c>
      <c r="D34" s="8" t="n"/>
      <c r="E34" s="10" t="n">
        <v>187.0252838134766</v>
      </c>
      <c r="F34" s="10" t="n">
        <v>0.4585025111834208</v>
      </c>
      <c r="G34" s="11" t="n">
        <v>85.75156228327099</v>
      </c>
      <c r="T34" t="n">
        <v>80</v>
      </c>
      <c r="U34" t="n">
        <v>48</v>
      </c>
    </row>
    <row r="35">
      <c r="A35" t="n">
        <v>0.4769</v>
      </c>
      <c r="B35" t="n">
        <v>27.7375</v>
      </c>
      <c r="C35" s="8" t="n">
        <v>13.22801375</v>
      </c>
      <c r="D35" s="8" t="n"/>
      <c r="E35" s="10" t="n">
        <v>193.1066131591797</v>
      </c>
      <c r="F35" s="10" t="n">
        <v>0.451245512192448</v>
      </c>
      <c r="G35" s="11" t="n">
        <v>87.13849256276295</v>
      </c>
      <c r="T35" t="n">
        <v>90</v>
      </c>
      <c r="U35" t="n">
        <v>48</v>
      </c>
    </row>
    <row r="36">
      <c r="A36" t="n">
        <v>0.4769</v>
      </c>
      <c r="B36" t="n">
        <v>27.7375</v>
      </c>
      <c r="C36" s="8" t="n">
        <v>13.22801375</v>
      </c>
      <c r="D36" s="8" t="n"/>
      <c r="E36" s="10" t="n">
        <v>198.6178131103516</v>
      </c>
      <c r="F36" s="10" t="n">
        <v>0.2117639370262623</v>
      </c>
      <c r="G36" s="11" t="n">
        <v>42.06009006779441</v>
      </c>
      <c r="T36" t="n">
        <v>100</v>
      </c>
      <c r="U36" t="n">
        <v>48</v>
      </c>
    </row>
    <row r="37">
      <c r="A37" t="n">
        <v>0.4769</v>
      </c>
      <c r="B37" t="n">
        <v>27.7041</v>
      </c>
      <c r="C37" s="8" t="n">
        <v>13.21208529</v>
      </c>
      <c r="D37" s="8" t="n"/>
      <c r="E37" s="10" t="n">
        <v>200.8983154296875</v>
      </c>
      <c r="F37" s="10" t="n">
        <v>0.1428222792843978</v>
      </c>
      <c r="G37" s="11" t="n">
        <v>28.69275531406386</v>
      </c>
      <c r="T37" t="n">
        <v>110</v>
      </c>
      <c r="U37" t="n">
        <v>48</v>
      </c>
    </row>
    <row r="38">
      <c r="A38" t="n">
        <v>0.4769</v>
      </c>
      <c r="B38" t="n">
        <v>27.7041</v>
      </c>
      <c r="C38" s="8" t="n">
        <v>13.21208529</v>
      </c>
      <c r="D38" s="8" t="n"/>
      <c r="E38" s="10" t="n">
        <v>202.2286071777344</v>
      </c>
      <c r="F38" s="10" t="n">
        <v>0.1391937797889113</v>
      </c>
      <c r="G38" s="11" t="n">
        <v>28.14896421451581</v>
      </c>
      <c r="T38" t="n">
        <v>120</v>
      </c>
      <c r="U38" t="n">
        <v>48</v>
      </c>
    </row>
    <row r="39">
      <c r="A39" t="n">
        <v>0.4873</v>
      </c>
      <c r="B39" t="n">
        <v>27.8898</v>
      </c>
      <c r="C39" s="8" t="n">
        <v>13.59069954</v>
      </c>
      <c r="D39" s="8" t="n"/>
      <c r="E39" s="10" t="n">
        <v>203.7489471435547</v>
      </c>
      <c r="F39" s="10" t="n">
        <v>0.1355652650818229</v>
      </c>
      <c r="G39" s="11" t="n">
        <v>27.62128002965831</v>
      </c>
      <c r="T39" t="n">
        <v>130</v>
      </c>
      <c r="U39" t="n">
        <v>48</v>
      </c>
    </row>
    <row r="40">
      <c r="A40" t="n">
        <v>0.4873</v>
      </c>
      <c r="B40" t="n">
        <v>27.8898</v>
      </c>
      <c r="C40" s="8" t="n">
        <v>13.59069954</v>
      </c>
      <c r="D40" s="8" t="n"/>
      <c r="E40" s="10" t="n">
        <v>205.2692718505859</v>
      </c>
      <c r="F40" s="10" t="n">
        <v>0.1319367579805354</v>
      </c>
      <c r="G40" s="11" t="n">
        <v>27.08256224099149</v>
      </c>
      <c r="T40" t="n">
        <v>140</v>
      </c>
      <c r="U40" t="n">
        <v>48</v>
      </c>
    </row>
    <row r="41">
      <c r="A41" t="n">
        <v>0.4933</v>
      </c>
      <c r="B41" t="n">
        <v>33.8256</v>
      </c>
      <c r="C41" s="8" t="n">
        <v>16.68616848</v>
      </c>
      <c r="D41" s="8" t="n"/>
      <c r="E41" s="10" t="n">
        <v>206.5995635986328</v>
      </c>
      <c r="F41" s="10" t="n">
        <v>0.128308250879248</v>
      </c>
      <c r="G41" s="11" t="n">
        <v>26.50842863775652</v>
      </c>
      <c r="T41" t="n">
        <v>150</v>
      </c>
      <c r="U41" t="n">
        <v>48</v>
      </c>
    </row>
    <row r="42">
      <c r="A42" t="n">
        <v>0.4933</v>
      </c>
      <c r="B42" t="n">
        <v>33.8256</v>
      </c>
      <c r="C42" s="8" t="n">
        <v>16.68616848</v>
      </c>
      <c r="D42" s="8" t="n"/>
      <c r="E42" s="10" t="n">
        <v>208.3099365234375</v>
      </c>
      <c r="F42" s="10" t="n">
        <v>0.1246797437779605</v>
      </c>
      <c r="G42" s="11" t="n">
        <v>25.97202951214541</v>
      </c>
      <c r="T42" t="n">
        <v>160</v>
      </c>
      <c r="U42" t="n">
        <v>48</v>
      </c>
    </row>
    <row r="43">
      <c r="A43" t="n">
        <v>0.4822</v>
      </c>
      <c r="B43" t="n">
        <v>35.3494</v>
      </c>
      <c r="C43" s="8" t="n">
        <v>17.04548068</v>
      </c>
      <c r="D43" s="8" t="n"/>
      <c r="E43" s="10" t="n">
        <v>209.8302764892578</v>
      </c>
      <c r="F43" s="10" t="n">
        <v>0.1210512366766731</v>
      </c>
      <c r="G43" s="11" t="n">
        <v>25.4002144612329</v>
      </c>
      <c r="T43" t="n">
        <v>170</v>
      </c>
      <c r="U43" t="n">
        <v>48</v>
      </c>
    </row>
    <row r="44">
      <c r="A44" t="n">
        <v>0.4822</v>
      </c>
      <c r="B44" t="n">
        <v>35.3494</v>
      </c>
      <c r="C44" s="8" t="n">
        <v>17.04548068</v>
      </c>
      <c r="D44" s="8" t="n"/>
      <c r="E44" s="10" t="n">
        <v>210.9705200195312</v>
      </c>
      <c r="F44" s="10" t="n">
        <v>0.1137942148682972</v>
      </c>
      <c r="G44" s="11" t="n">
        <v>24.00722468597893</v>
      </c>
      <c r="T44" t="n">
        <v>180</v>
      </c>
      <c r="U44" t="n">
        <v>48</v>
      </c>
    </row>
    <row r="45">
      <c r="A45" t="n">
        <v>0.4817</v>
      </c>
      <c r="B45" t="n">
        <v>35.3366</v>
      </c>
      <c r="C45" s="8" t="n">
        <v>17.02164022</v>
      </c>
      <c r="D45" s="8" t="n"/>
      <c r="E45" s="10" t="n">
        <v>212.1107788085938</v>
      </c>
      <c r="F45" s="10" t="n">
        <v>0.1101657077670097</v>
      </c>
      <c r="G45" s="11" t="n">
        <v>23.36733407246038</v>
      </c>
    </row>
    <row r="46">
      <c r="A46" t="n">
        <v>0.4817</v>
      </c>
      <c r="B46" t="n">
        <v>35.3366</v>
      </c>
      <c r="C46" s="8" t="n">
        <v>17.02164022</v>
      </c>
      <c r="D46" s="8" t="n"/>
      <c r="E46" s="10" t="n">
        <v>213.2510223388672</v>
      </c>
      <c r="F46" s="10" t="n">
        <v>0.1029086935644348</v>
      </c>
      <c r="G46" s="11" t="n">
        <v>21.94538411017293</v>
      </c>
    </row>
    <row r="47">
      <c r="A47" t="n">
        <v>0.4793</v>
      </c>
      <c r="B47" t="n">
        <v>35.6553</v>
      </c>
      <c r="C47" s="8" t="n">
        <v>17.08958529</v>
      </c>
      <c r="D47" s="8" t="n"/>
      <c r="E47" s="10" t="n">
        <v>214.5813140869141</v>
      </c>
      <c r="F47" s="10" t="n">
        <v>0.09928018646314739</v>
      </c>
      <c r="G47" s="11" t="n">
        <v>21.30367287405602</v>
      </c>
    </row>
    <row r="48">
      <c r="A48" t="n">
        <v>0.4793</v>
      </c>
      <c r="B48" t="n">
        <v>35.6553</v>
      </c>
      <c r="C48" s="8" t="n">
        <v>17.08958529</v>
      </c>
      <c r="D48" s="8" t="n"/>
      <c r="E48" s="10" t="n">
        <v>215.5315246582031</v>
      </c>
      <c r="F48" s="10" t="n">
        <v>0.09202316465477148</v>
      </c>
      <c r="G48" s="11" t="n">
        <v>19.83389298191576</v>
      </c>
    </row>
    <row r="49">
      <c r="A49" t="n">
        <v>0.4792</v>
      </c>
      <c r="B49" t="n">
        <v>36.3803</v>
      </c>
      <c r="C49" s="8" t="n">
        <v>17.43343976</v>
      </c>
      <c r="D49" s="8" t="n"/>
      <c r="E49" s="10" t="n">
        <v>216.4817352294922</v>
      </c>
      <c r="F49" s="10" t="n">
        <v>0.08839465755348404</v>
      </c>
      <c r="G49" s="11" t="n">
        <v>19.13582885219496</v>
      </c>
    </row>
    <row r="50">
      <c r="A50" t="n">
        <v>0.4792</v>
      </c>
      <c r="B50" t="n">
        <v>36.3803</v>
      </c>
      <c r="C50" s="8" t="n">
        <v>17.43343976</v>
      </c>
      <c r="D50" s="8" t="n"/>
      <c r="E50" s="10" t="n">
        <v>217.2418975830078</v>
      </c>
      <c r="F50" s="10" t="n">
        <v>0.08113764335090914</v>
      </c>
      <c r="G50" s="11" t="n">
        <v>17.62649560696482</v>
      </c>
    </row>
    <row r="51">
      <c r="A51" t="n">
        <v>0.4797</v>
      </c>
      <c r="B51" t="n">
        <v>37.0262</v>
      </c>
      <c r="C51" s="8" t="n">
        <v>17.76146814</v>
      </c>
      <c r="D51" s="8" t="n"/>
      <c r="E51" s="10" t="n">
        <v>217.8120269775391</v>
      </c>
      <c r="F51" s="10" t="n">
        <v>0.0775091324467212</v>
      </c>
      <c r="G51" s="11" t="n">
        <v>16.88242124749089</v>
      </c>
    </row>
    <row r="52">
      <c r="A52" t="n">
        <v>0.4797</v>
      </c>
      <c r="B52" t="n">
        <v>37.0262</v>
      </c>
      <c r="C52" s="8" t="n">
        <v>17.76146814</v>
      </c>
      <c r="D52" s="8" t="n"/>
      <c r="E52" s="10" t="n">
        <v>218.5721893310547</v>
      </c>
      <c r="F52" s="10" t="n">
        <v>0.0702521182441463</v>
      </c>
      <c r="G52" s="11" t="n">
        <v>15.35515928976719</v>
      </c>
    </row>
    <row r="53">
      <c r="A53" t="n">
        <v>0.4856</v>
      </c>
      <c r="B53" t="n">
        <v>44.6606</v>
      </c>
      <c r="C53" s="8" t="n">
        <v>21.68718736</v>
      </c>
      <c r="D53" s="8" t="n"/>
      <c r="E53" s="10" t="n">
        <v>219.3323516845703</v>
      </c>
      <c r="F53" s="10" t="n">
        <v>0.06662360733995834</v>
      </c>
      <c r="G53" s="11" t="n">
        <v>14.61271247558246</v>
      </c>
    </row>
    <row r="54">
      <c r="A54" t="n">
        <v>0.4856</v>
      </c>
      <c r="B54" t="n">
        <v>44.6606</v>
      </c>
      <c r="C54" s="8" t="n">
        <v>21.68718736</v>
      </c>
      <c r="D54" s="8" t="n"/>
      <c r="E54" s="10" t="n">
        <v>220.092529296875</v>
      </c>
      <c r="F54" s="10" t="n">
        <v>0.05936659313738345</v>
      </c>
      <c r="G54" s="11" t="n">
        <v>13.06614363934523</v>
      </c>
    </row>
    <row r="55">
      <c r="A55" t="n">
        <v>0.4777</v>
      </c>
      <c r="B55" t="n">
        <v>46.2692</v>
      </c>
      <c r="C55" s="8" t="n">
        <v>22.10279684</v>
      </c>
      <c r="D55" s="8" t="n"/>
      <c r="E55" s="10" t="n">
        <v>220.4726104736328</v>
      </c>
      <c r="F55" s="10" t="n">
        <v>0.0557380822331955</v>
      </c>
      <c r="G55" s="11" t="n">
        <v>12.28872049274663</v>
      </c>
    </row>
    <row r="56">
      <c r="A56" t="n">
        <v>0.4752</v>
      </c>
      <c r="B56" t="n">
        <v>46.4183</v>
      </c>
      <c r="C56" s="8" t="n">
        <v>22.05797616</v>
      </c>
      <c r="D56" s="8" t="n"/>
      <c r="E56" s="10" t="n">
        <v>220.6626434326172</v>
      </c>
      <c r="F56" s="10" t="n">
        <v>0.05210957513190805</v>
      </c>
      <c r="G56" s="11" t="n">
        <v>11.4986365967574</v>
      </c>
    </row>
    <row r="57">
      <c r="A57" t="n">
        <v>0.4752</v>
      </c>
      <c r="B57" t="n">
        <v>46.4183</v>
      </c>
      <c r="C57" s="8" t="n">
        <v>22.05797616</v>
      </c>
      <c r="D57" s="8" t="n"/>
      <c r="E57" s="10" t="n">
        <v>221.0427398681641</v>
      </c>
      <c r="F57" s="10" t="n">
        <v>0.0484810642277201</v>
      </c>
      <c r="G57" s="11" t="n">
        <v>10.71638726861969</v>
      </c>
    </row>
    <row r="58">
      <c r="A58" t="n">
        <v>0.479</v>
      </c>
      <c r="B58" t="n">
        <v>46.8785</v>
      </c>
      <c r="C58" s="8" t="n">
        <v>22.4548015</v>
      </c>
      <c r="D58" s="8" t="n"/>
      <c r="E58" s="10" t="n">
        <v>221.4228210449219</v>
      </c>
      <c r="F58" s="10" t="n">
        <v>0.04485255712643266</v>
      </c>
      <c r="G58" s="11" t="n">
        <v>9.931379730013234</v>
      </c>
    </row>
    <row r="59">
      <c r="A59" t="n">
        <v>0.479</v>
      </c>
      <c r="B59" t="n">
        <v>46.8785</v>
      </c>
      <c r="C59" s="8" t="n">
        <v>22.4548015</v>
      </c>
      <c r="D59" s="8" t="n"/>
      <c r="E59" s="10" t="n">
        <v>221.8029022216797</v>
      </c>
      <c r="F59" s="10" t="n">
        <v>0.04122405002514521</v>
      </c>
      <c r="G59" s="11" t="n">
        <v>9.143613936908915</v>
      </c>
    </row>
    <row r="60">
      <c r="A60" t="n">
        <v>0.4785</v>
      </c>
      <c r="B60" t="n">
        <v>47.8348</v>
      </c>
      <c r="C60" s="8" t="n">
        <v>22.8889518</v>
      </c>
      <c r="D60" s="8" t="n"/>
      <c r="E60" s="10" t="n">
        <v>222.1829833984375</v>
      </c>
      <c r="F60" s="10" t="n">
        <v>0.04122405002514521</v>
      </c>
      <c r="G60" s="11" t="n">
        <v>9.159282422353195</v>
      </c>
    </row>
    <row r="61">
      <c r="A61" t="n">
        <v>0.4785</v>
      </c>
      <c r="B61" t="n">
        <v>47.8348</v>
      </c>
      <c r="C61" s="8" t="n">
        <v>22.8889518</v>
      </c>
      <c r="D61" s="8" t="n"/>
      <c r="E61" s="10" t="n">
        <v>222.1829833984375</v>
      </c>
      <c r="F61" s="10" t="n">
        <v>0.03759554102240751</v>
      </c>
      <c r="G61" s="11" t="n">
        <v>8.353089466836844</v>
      </c>
    </row>
    <row r="62">
      <c r="A62" t="n">
        <v>0.4806</v>
      </c>
      <c r="B62" t="n">
        <v>49.2731</v>
      </c>
      <c r="C62" s="8" t="n">
        <v>23.68065186</v>
      </c>
      <c r="D62" s="8" t="n"/>
      <c r="E62" s="10" t="n">
        <v>222.3730316162109</v>
      </c>
      <c r="F62" s="10" t="n">
        <v>0.03396703201966981</v>
      </c>
      <c r="G62" s="11" t="n">
        <v>7.553351885218883</v>
      </c>
    </row>
    <row r="63">
      <c r="A63" t="n">
        <v>0.4806</v>
      </c>
      <c r="B63" t="n">
        <v>49.2731</v>
      </c>
      <c r="C63" s="8" t="n">
        <v>23.68065186</v>
      </c>
      <c r="D63" s="8" t="n"/>
      <c r="E63" s="10" t="n">
        <v>222.3730316162109</v>
      </c>
      <c r="F63" s="10" t="n">
        <v>0.03396703201966981</v>
      </c>
      <c r="G63" s="11" t="n">
        <v>7.553351885218883</v>
      </c>
    </row>
    <row r="64">
      <c r="A64" t="n">
        <v>0.4807</v>
      </c>
      <c r="B64" t="n">
        <v>50.9569</v>
      </c>
      <c r="C64" s="8" t="n">
        <v>24.49498183</v>
      </c>
      <c r="D64" s="8" t="n"/>
      <c r="E64" s="10" t="n">
        <v>222.5630645751953</v>
      </c>
      <c r="F64" s="10" t="n">
        <v>0.03033852396765723</v>
      </c>
      <c r="G64" s="11" t="n">
        <v>6.752234868929808</v>
      </c>
    </row>
    <row r="65">
      <c r="A65" t="n">
        <v>0.4807</v>
      </c>
      <c r="B65" t="n">
        <v>50.9569</v>
      </c>
      <c r="C65" s="8" t="n">
        <v>24.49498183</v>
      </c>
      <c r="D65" s="8" t="n"/>
      <c r="E65" s="10" t="n">
        <v>222.7531127929688</v>
      </c>
      <c r="F65" s="10" t="n">
        <v>0.03033852396765723</v>
      </c>
      <c r="G65" s="11" t="n">
        <v>6.758000651339738</v>
      </c>
    </row>
    <row r="66">
      <c r="A66" t="n">
        <v>0.4848</v>
      </c>
      <c r="B66" t="n">
        <v>52.9056</v>
      </c>
      <c r="C66" s="8" t="n">
        <v>25.64863488</v>
      </c>
      <c r="D66" s="8" t="n"/>
      <c r="E66" s="10" t="n">
        <v>223.1331939697266</v>
      </c>
      <c r="F66" s="10" t="n">
        <v>0.03033852396765723</v>
      </c>
      <c r="G66" s="11" t="n">
        <v>6.76953175323046</v>
      </c>
    </row>
    <row r="67">
      <c r="A67" t="n">
        <v>0.4848</v>
      </c>
      <c r="B67" t="n">
        <v>52.9056</v>
      </c>
      <c r="C67" s="8" t="n">
        <v>25.64863488</v>
      </c>
      <c r="D67" s="8" t="n"/>
      <c r="E67" s="10" t="n">
        <v>223.1331939697266</v>
      </c>
      <c r="F67" s="10" t="n">
        <v>0.02671001591564466</v>
      </c>
      <c r="G67" s="11" t="n">
        <v>5.959891162240025</v>
      </c>
    </row>
    <row r="68">
      <c r="A68" t="n">
        <v>0.4856</v>
      </c>
      <c r="B68" t="n">
        <v>54.3124</v>
      </c>
      <c r="C68" s="8" t="n">
        <v>26.37410144</v>
      </c>
      <c r="D68" s="8" t="n"/>
      <c r="E68" s="10" t="n">
        <v>222.9431457519531</v>
      </c>
      <c r="F68" s="10" t="n">
        <v>0.02671001591564466</v>
      </c>
      <c r="G68" s="11" t="n">
        <v>5.954814971318556</v>
      </c>
    </row>
    <row r="69">
      <c r="A69" t="n">
        <v>0.4856</v>
      </c>
      <c r="B69" t="n">
        <v>54.3124</v>
      </c>
      <c r="C69" s="8" t="n">
        <v>26.37410144</v>
      </c>
      <c r="D69" s="8" t="n"/>
      <c r="E69" s="10" t="n">
        <v>222.9431457519531</v>
      </c>
      <c r="F69" s="10" t="n">
        <v>0.02671001591564466</v>
      </c>
      <c r="G69" s="11" t="n">
        <v>5.954814971318556</v>
      </c>
    </row>
    <row r="70">
      <c r="A70" t="n">
        <v>0.4865</v>
      </c>
      <c r="B70" t="n">
        <v>61.0451</v>
      </c>
      <c r="C70" s="8" t="n">
        <v>29.69844115</v>
      </c>
      <c r="D70" s="8" t="n"/>
      <c r="E70" s="10" t="n">
        <v>223.1331939697266</v>
      </c>
      <c r="F70" s="10" t="n">
        <v>0.02671001591564466</v>
      </c>
      <c r="G70" s="11" t="n">
        <v>5.959891162240025</v>
      </c>
    </row>
    <row r="71">
      <c r="A71" t="n">
        <v>0.4865</v>
      </c>
      <c r="B71" t="n">
        <v>61.0451</v>
      </c>
      <c r="C71" s="8" t="n">
        <v>29.69844115</v>
      </c>
      <c r="D71" s="8" t="n"/>
      <c r="E71" s="10" t="n">
        <v>223.1331939697266</v>
      </c>
      <c r="F71" s="10" t="n">
        <v>0.02308150691290696</v>
      </c>
      <c r="G71" s="11" t="n">
        <v>5.150250359111254</v>
      </c>
    </row>
    <row r="72">
      <c r="A72" t="n">
        <v>0.4801</v>
      </c>
      <c r="B72" t="n">
        <v>62.8376</v>
      </c>
      <c r="C72" s="8" t="n">
        <v>30.16833176</v>
      </c>
      <c r="D72" s="8" t="n"/>
      <c r="E72" s="10" t="n">
        <v>223.1331939697266</v>
      </c>
      <c r="F72" s="10" t="n">
        <v>0.02308150691290696</v>
      </c>
      <c r="G72" s="11" t="n">
        <v>5.150250359111254</v>
      </c>
    </row>
    <row r="73">
      <c r="A73" t="n">
        <v>0.4801</v>
      </c>
      <c r="B73" t="n">
        <v>62.8376</v>
      </c>
      <c r="C73" s="8" t="n">
        <v>30.16833176</v>
      </c>
      <c r="D73" s="8" t="n"/>
      <c r="E73" s="10" t="n">
        <v>223.5132751464844</v>
      </c>
      <c r="F73" s="10" t="n">
        <v>0.02308150691290696</v>
      </c>
      <c r="G73" s="11" t="n">
        <v>5.159023205420056</v>
      </c>
    </row>
    <row r="74">
      <c r="A74" t="n">
        <v>0.4792</v>
      </c>
      <c r="B74" t="n">
        <v>63.1891</v>
      </c>
      <c r="C74" s="8" t="n">
        <v>30.28021672</v>
      </c>
      <c r="D74" s="8" t="n"/>
      <c r="E74" s="10" t="n">
        <v>223.3232269287109</v>
      </c>
      <c r="F74" s="10" t="n">
        <v>0.02308150691290696</v>
      </c>
      <c r="G74" s="11" t="n">
        <v>5.154636606167732</v>
      </c>
    </row>
    <row r="75">
      <c r="A75" t="n">
        <v>0.4792</v>
      </c>
      <c r="B75" t="n">
        <v>63.1891</v>
      </c>
      <c r="C75" s="8" t="n">
        <v>30.28021672</v>
      </c>
      <c r="D75" s="8" t="n"/>
      <c r="E75" s="10" t="n">
        <v>223.1331939697266</v>
      </c>
      <c r="F75" s="10" t="n">
        <v>0.02308150691290696</v>
      </c>
      <c r="G75" s="11" t="n">
        <v>5.150250359111254</v>
      </c>
    </row>
    <row r="76">
      <c r="A76" t="n">
        <v>0.4756</v>
      </c>
      <c r="B76" t="n">
        <v>63.8652</v>
      </c>
      <c r="C76" s="8" t="n">
        <v>30.37428912</v>
      </c>
      <c r="D76" s="8" t="n"/>
      <c r="E76" s="10" t="n">
        <v>223.1331939697266</v>
      </c>
      <c r="F76" s="10" t="n">
        <v>0.02308150691290696</v>
      </c>
      <c r="G76" s="11" t="n">
        <v>5.150250359111254</v>
      </c>
    </row>
    <row r="77">
      <c r="A77" t="n">
        <v>0.4756</v>
      </c>
      <c r="B77" t="n">
        <v>63.8652</v>
      </c>
      <c r="C77" s="8" t="n">
        <v>30.37428912</v>
      </c>
      <c r="D77" s="8" t="n"/>
      <c r="E77" s="10" t="n">
        <v>223.1331939697266</v>
      </c>
      <c r="F77" s="10" t="n">
        <v>0.02308150691290696</v>
      </c>
      <c r="G77" s="11" t="n">
        <v>5.150250359111254</v>
      </c>
    </row>
    <row r="78">
      <c r="A78" t="n">
        <v>0.4809</v>
      </c>
      <c r="B78" t="n">
        <v>65.07599999999999</v>
      </c>
      <c r="C78" s="8" t="n">
        <v>31.2950484</v>
      </c>
      <c r="D78" s="8" t="n"/>
      <c r="E78" s="10" t="n">
        <v>223.3232269287109</v>
      </c>
      <c r="F78" s="10" t="n">
        <v>0.02308150691290696</v>
      </c>
      <c r="G78" s="11" t="n">
        <v>5.154636606167732</v>
      </c>
    </row>
    <row r="79">
      <c r="A79" t="n">
        <v>0.4809</v>
      </c>
      <c r="B79" t="n">
        <v>65.07599999999999</v>
      </c>
      <c r="C79" s="8" t="n">
        <v>31.2950484</v>
      </c>
      <c r="D79" s="8" t="n"/>
      <c r="E79" s="10" t="n">
        <v>223.5132751464844</v>
      </c>
      <c r="F79" s="10" t="n">
        <v>0.01945299886089439</v>
      </c>
      <c r="G79" s="11" t="n">
        <v>4.348003486819334</v>
      </c>
    </row>
    <row r="80">
      <c r="A80" t="n">
        <v>0.479</v>
      </c>
      <c r="B80" t="n">
        <v>66.5966</v>
      </c>
      <c r="C80" s="8" t="n">
        <v>31.8997714</v>
      </c>
      <c r="D80" s="8" t="n"/>
      <c r="E80" s="10" t="n">
        <v>223.5132751464844</v>
      </c>
      <c r="F80" s="10" t="n">
        <v>0.02308150691290696</v>
      </c>
      <c r="G80" s="11" t="n">
        <v>5.159023205420056</v>
      </c>
    </row>
    <row r="81">
      <c r="A81" t="n">
        <v>0.479</v>
      </c>
      <c r="B81" t="n">
        <v>66.5966</v>
      </c>
      <c r="C81" s="8" t="n">
        <v>31.8997714</v>
      </c>
      <c r="D81" s="8" t="n"/>
      <c r="E81" s="10" t="n">
        <v>223.5132751464844</v>
      </c>
      <c r="F81" s="10" t="n">
        <v>0.01945299886089439</v>
      </c>
      <c r="G81" s="11" t="n">
        <v>4.348003486819334</v>
      </c>
    </row>
    <row r="82">
      <c r="A82" t="n">
        <v>0.4763</v>
      </c>
      <c r="B82" t="n">
        <v>68.29389999999999</v>
      </c>
      <c r="C82" s="8" t="n">
        <v>32.52838457</v>
      </c>
      <c r="D82" s="8" t="n"/>
      <c r="E82" s="10" t="n">
        <v>223.3232269287109</v>
      </c>
      <c r="F82" s="10" t="n">
        <v>0.01945299886089439</v>
      </c>
      <c r="G82" s="11" t="n">
        <v>4.344306479055473</v>
      </c>
    </row>
    <row r="83">
      <c r="A83" t="n">
        <v>0.4763</v>
      </c>
      <c r="B83" t="n">
        <v>68.29389999999999</v>
      </c>
      <c r="C83" s="8" t="n">
        <v>32.52838457</v>
      </c>
      <c r="D83" s="8" t="n"/>
      <c r="E83" s="10" t="n">
        <v>223.3232269287109</v>
      </c>
      <c r="F83" s="10" t="n">
        <v>0.02308150691290696</v>
      </c>
      <c r="G83" s="11" t="n">
        <v>5.154636606167732</v>
      </c>
    </row>
    <row r="84">
      <c r="A84" t="n">
        <v>0.4772</v>
      </c>
      <c r="B84" t="n">
        <v>70.1262</v>
      </c>
      <c r="C84" s="8" t="n">
        <v>33.46422264</v>
      </c>
      <c r="D84" s="8" t="n"/>
      <c r="E84" s="10" t="n">
        <v>223.3232269287109</v>
      </c>
      <c r="F84" s="10" t="n">
        <v>0.01945299886089439</v>
      </c>
      <c r="G84" s="11" t="n">
        <v>4.344306479055473</v>
      </c>
    </row>
    <row r="85">
      <c r="A85" t="n">
        <v>0.4772</v>
      </c>
      <c r="B85" t="n">
        <v>70.1262</v>
      </c>
      <c r="C85" s="8" t="n">
        <v>33.46422264</v>
      </c>
      <c r="D85" s="8" t="n"/>
      <c r="E85" s="10" t="n">
        <v>223.3232269287109</v>
      </c>
      <c r="F85" s="10" t="n">
        <v>0.01945299886089439</v>
      </c>
      <c r="G85" s="11" t="n">
        <v>4.344306479055473</v>
      </c>
    </row>
    <row r="86">
      <c r="A86" t="n">
        <v>0.4789</v>
      </c>
      <c r="B86" t="n">
        <v>71.9264</v>
      </c>
      <c r="C86" s="8" t="n">
        <v>34.44555296</v>
      </c>
      <c r="D86" s="8" t="n"/>
      <c r="E86" s="10" t="n">
        <v>223.5132751464844</v>
      </c>
      <c r="F86" s="10" t="n">
        <v>0.01945299886089439</v>
      </c>
      <c r="G86" s="11" t="n">
        <v>4.348003486819334</v>
      </c>
    </row>
    <row r="87">
      <c r="A87" t="n">
        <v>0.4789</v>
      </c>
      <c r="B87" t="n">
        <v>71.9264</v>
      </c>
      <c r="C87" s="8" t="n">
        <v>34.44555296</v>
      </c>
      <c r="D87" s="8" t="n"/>
      <c r="E87" s="10" t="n">
        <v>223.5132751464844</v>
      </c>
      <c r="F87" s="10" t="n">
        <v>0.01945299886089439</v>
      </c>
      <c r="G87" s="11" t="n">
        <v>4.348003486819334</v>
      </c>
    </row>
    <row r="88">
      <c r="A88" t="n">
        <v>0.4782</v>
      </c>
      <c r="B88" t="n">
        <v>73.8242</v>
      </c>
      <c r="C88" s="8" t="n">
        <v>35.30273244</v>
      </c>
      <c r="D88" s="8" t="n"/>
      <c r="E88" s="10" t="n">
        <v>223.5132751464844</v>
      </c>
      <c r="F88" s="10" t="n">
        <v>0.01945299886089439</v>
      </c>
      <c r="G88" s="11" t="n">
        <v>4.348003486819334</v>
      </c>
    </row>
    <row r="89">
      <c r="A89" t="n">
        <v>0.4782</v>
      </c>
      <c r="B89" t="n">
        <v>73.8242</v>
      </c>
      <c r="C89" s="8" t="n">
        <v>35.30273244</v>
      </c>
      <c r="D89" s="8" t="n"/>
      <c r="E89" s="10" t="n">
        <v>223.3232269287109</v>
      </c>
      <c r="F89" s="10" t="n">
        <v>0.01945299886089439</v>
      </c>
      <c r="G89" s="11" t="n">
        <v>4.344306479055473</v>
      </c>
    </row>
    <row r="90">
      <c r="A90" t="n">
        <v>0.4773</v>
      </c>
      <c r="B90" t="n">
        <v>75.7439</v>
      </c>
      <c r="C90" s="8" t="n">
        <v>36.15256347</v>
      </c>
      <c r="D90" s="8" t="n"/>
      <c r="E90" s="10" t="n">
        <v>223.1331939697266</v>
      </c>
      <c r="F90" s="10" t="n">
        <v>0.01945299886089439</v>
      </c>
      <c r="G90" s="11" t="n">
        <v>4.340609768120817</v>
      </c>
    </row>
    <row r="91">
      <c r="A91" t="n">
        <v>0.4773</v>
      </c>
      <c r="B91" t="n">
        <v>75.7439</v>
      </c>
      <c r="C91" s="8" t="n">
        <v>36.15256347</v>
      </c>
      <c r="D91" s="8" t="n"/>
      <c r="E91" s="10" t="n">
        <v>223.1331939697266</v>
      </c>
      <c r="F91" s="10" t="n">
        <v>0.01945299886089439</v>
      </c>
      <c r="G91" s="11" t="n">
        <v>4.340609768120817</v>
      </c>
    </row>
    <row r="92">
      <c r="A92" t="n">
        <v>0.4753</v>
      </c>
      <c r="B92" t="n">
        <v>77.7163</v>
      </c>
      <c r="C92" s="8" t="n">
        <v>36.93855739</v>
      </c>
      <c r="D92" s="8" t="n"/>
      <c r="E92" s="10" t="n">
        <v>223.1331939697266</v>
      </c>
      <c r="F92" s="10" t="n">
        <v>0.01945299886089439</v>
      </c>
      <c r="G92" s="11" t="n">
        <v>4.340609768120817</v>
      </c>
    </row>
    <row r="93">
      <c r="A93" t="n">
        <v>0.4753</v>
      </c>
      <c r="B93" t="n">
        <v>77.7163</v>
      </c>
      <c r="C93" s="8" t="n">
        <v>36.93855739</v>
      </c>
      <c r="D93" s="8" t="n"/>
      <c r="E93" s="10" t="n">
        <v>223.3232269287109</v>
      </c>
      <c r="F93" s="10" t="n">
        <v>0.01945299886089439</v>
      </c>
      <c r="G93" s="11" t="n">
        <v>4.344306479055473</v>
      </c>
    </row>
    <row r="94">
      <c r="A94" t="n">
        <v>0.476</v>
      </c>
      <c r="B94" t="n">
        <v>79.64879999999999</v>
      </c>
      <c r="C94" s="8" t="n">
        <v>37.91282879999999</v>
      </c>
      <c r="D94" s="8" t="n"/>
      <c r="E94" s="10" t="n">
        <v>223.5132751464844</v>
      </c>
      <c r="F94" s="10" t="n">
        <v>0.01945299886089439</v>
      </c>
      <c r="G94" s="11" t="n">
        <v>4.348003486819334</v>
      </c>
    </row>
    <row r="95">
      <c r="A95" t="n">
        <v>0.476</v>
      </c>
      <c r="B95" t="n">
        <v>79.64879999999999</v>
      </c>
      <c r="C95" s="8" t="n">
        <v>37.91282879999999</v>
      </c>
      <c r="D95" s="8" t="n"/>
      <c r="E95" s="10" t="n">
        <v>223.5132751464844</v>
      </c>
      <c r="F95" s="10" t="n">
        <v>0.01945299886089439</v>
      </c>
      <c r="G95" s="11" t="n">
        <v>4.348003486819334</v>
      </c>
    </row>
    <row r="96">
      <c r="A96" t="n">
        <v>0.4754</v>
      </c>
      <c r="B96" t="n">
        <v>81.6939</v>
      </c>
      <c r="C96" s="8" t="n">
        <v>38.83728006</v>
      </c>
      <c r="D96" s="8" t="n"/>
      <c r="E96" s="10" t="n">
        <v>223.5132751464844</v>
      </c>
      <c r="F96" s="10" t="n">
        <v>0.01945299886089439</v>
      </c>
      <c r="G96" s="11" t="n">
        <v>4.348003486819334</v>
      </c>
    </row>
    <row r="97">
      <c r="A97" t="n">
        <v>0.4754</v>
      </c>
      <c r="B97" t="n">
        <v>81.6939</v>
      </c>
      <c r="C97" s="8" t="n">
        <v>38.83728006</v>
      </c>
      <c r="D97" s="8" t="n"/>
      <c r="E97" s="10" t="n">
        <v>223.5132751464844</v>
      </c>
      <c r="F97" s="10" t="n">
        <v>0.01945299886089439</v>
      </c>
      <c r="G97" s="11" t="n">
        <v>4.348003486819334</v>
      </c>
    </row>
    <row r="98">
      <c r="A98" t="n">
        <v>0.4775</v>
      </c>
      <c r="B98" t="n">
        <v>83.75230000000001</v>
      </c>
      <c r="C98" s="8" t="n">
        <v>39.99172325</v>
      </c>
      <c r="D98" s="8" t="n"/>
      <c r="E98" s="10" t="n">
        <v>223.3232269287109</v>
      </c>
      <c r="F98" s="10" t="n">
        <v>0.01945299886089439</v>
      </c>
      <c r="G98" s="11" t="n">
        <v>4.344306479055473</v>
      </c>
    </row>
    <row r="99">
      <c r="A99" t="n">
        <v>0.4775</v>
      </c>
      <c r="B99" t="n">
        <v>83.75230000000001</v>
      </c>
      <c r="C99" s="8" t="n">
        <v>39.99172325</v>
      </c>
      <c r="D99" s="8" t="n"/>
      <c r="E99" s="10" t="n">
        <v>223.1331939697266</v>
      </c>
      <c r="F99" s="10" t="n">
        <v>0.01945299886089439</v>
      </c>
      <c r="G99" s="11" t="n">
        <v>4.340609768120817</v>
      </c>
    </row>
    <row r="100">
      <c r="A100" t="n">
        <v>0.4792</v>
      </c>
      <c r="B100" t="n">
        <v>88.5564</v>
      </c>
      <c r="C100" s="8" t="n">
        <v>42.43622688</v>
      </c>
      <c r="D100" s="8" t="n"/>
      <c r="E100" s="10" t="n">
        <v>223.1331939697266</v>
      </c>
      <c r="F100" s="10" t="n">
        <v>0.01945299886089439</v>
      </c>
      <c r="G100" s="11" t="n">
        <v>4.340609768120817</v>
      </c>
    </row>
    <row r="101">
      <c r="A101" t="n">
        <v>0.4792</v>
      </c>
      <c r="B101" t="n">
        <v>88.5564</v>
      </c>
      <c r="C101" s="8" t="n">
        <v>42.43622688</v>
      </c>
      <c r="D101" s="8" t="n"/>
      <c r="E101" s="10" t="n">
        <v>223.1331939697266</v>
      </c>
      <c r="F101" s="10" t="n">
        <v>0.01945299886089439</v>
      </c>
      <c r="G101" s="11" t="n">
        <v>4.340609768120817</v>
      </c>
    </row>
    <row r="102">
      <c r="A102" t="n">
        <v>0.4712</v>
      </c>
      <c r="B102" t="n">
        <v>90.7762</v>
      </c>
      <c r="C102" s="8" t="n">
        <v>42.77374544</v>
      </c>
      <c r="D102" s="8" t="n"/>
      <c r="E102" s="10" t="n">
        <v>223.1331939697266</v>
      </c>
      <c r="F102" s="10" t="n">
        <v>0.01945299886089439</v>
      </c>
      <c r="G102" s="11" t="n">
        <v>4.340609768120817</v>
      </c>
    </row>
    <row r="103">
      <c r="A103" t="n">
        <v>0.4712</v>
      </c>
      <c r="B103" t="n">
        <v>90.7762</v>
      </c>
      <c r="C103" s="8" t="n">
        <v>42.77374544</v>
      </c>
      <c r="D103" s="8" t="n"/>
      <c r="E103" s="10" t="n">
        <v>223.5132751464844</v>
      </c>
      <c r="F103" s="10" t="n">
        <v>0.01945299886089439</v>
      </c>
      <c r="G103" s="11" t="n">
        <v>4.348003486819334</v>
      </c>
    </row>
    <row r="104">
      <c r="A104" t="n">
        <v>0.4701</v>
      </c>
      <c r="B104" t="n">
        <v>91.4427</v>
      </c>
      <c r="C104" s="8" t="n">
        <v>42.98721327000001</v>
      </c>
      <c r="D104" s="8" t="n"/>
      <c r="E104" s="10" t="n">
        <v>223.5132751464844</v>
      </c>
      <c r="F104" s="10" t="n">
        <v>0.01945299886089439</v>
      </c>
      <c r="G104" s="11" t="n">
        <v>4.348003486819334</v>
      </c>
    </row>
    <row r="105">
      <c r="A105" t="n">
        <v>0.4701</v>
      </c>
      <c r="B105" t="n">
        <v>91.4427</v>
      </c>
      <c r="C105" s="8" t="n">
        <v>42.98721327000001</v>
      </c>
      <c r="D105" s="8" t="n"/>
      <c r="E105" s="10" t="n">
        <v>223.3992462158203</v>
      </c>
      <c r="F105" s="10" t="n">
        <v>0</v>
      </c>
      <c r="G105" s="11" t="n">
        <v>0</v>
      </c>
    </row>
    <row r="106">
      <c r="A106" t="n">
        <v>0.4721</v>
      </c>
      <c r="B106" t="n">
        <v>92.3926</v>
      </c>
      <c r="C106" s="8" t="n">
        <v>43.61854646</v>
      </c>
      <c r="D106" s="8" t="n"/>
      <c r="G106" s="8" t="n"/>
    </row>
    <row r="107">
      <c r="A107" t="n">
        <v>0.4707</v>
      </c>
      <c r="B107" t="n">
        <v>93.7441</v>
      </c>
      <c r="C107" s="8" t="n">
        <v>44.12534787</v>
      </c>
      <c r="D107" s="8" t="n"/>
      <c r="G107" s="8" t="n"/>
    </row>
    <row r="108">
      <c r="A108" t="n">
        <v>0.4707</v>
      </c>
      <c r="B108" t="n">
        <v>93.7441</v>
      </c>
      <c r="C108" s="8" t="n">
        <v>44.12534787</v>
      </c>
      <c r="D108" s="8" t="n"/>
      <c r="G108" s="8" t="n"/>
    </row>
    <row r="109">
      <c r="A109" t="n">
        <v>0.4686</v>
      </c>
      <c r="B109" t="n">
        <v>95.3509</v>
      </c>
      <c r="C109" s="8" t="n">
        <v>44.68143174</v>
      </c>
      <c r="D109" s="8" t="n"/>
      <c r="G109" s="8" t="n"/>
    </row>
    <row r="110">
      <c r="A110" t="n">
        <v>0.4686</v>
      </c>
      <c r="B110" t="n">
        <v>95.3509</v>
      </c>
      <c r="C110" s="8" t="n">
        <v>44.68143174</v>
      </c>
      <c r="D110" s="8" t="n"/>
      <c r="G110" s="8" t="n"/>
    </row>
    <row r="111">
      <c r="A111" t="n">
        <v>0.4685</v>
      </c>
      <c r="B111" t="n">
        <v>97.0938</v>
      </c>
      <c r="C111" s="8" t="n">
        <v>45.4884453</v>
      </c>
      <c r="D111" s="8" t="n"/>
      <c r="G111" s="8" t="n"/>
    </row>
    <row r="112">
      <c r="A112" t="n">
        <v>0.4685</v>
      </c>
      <c r="B112" t="n">
        <v>97.0938</v>
      </c>
      <c r="C112" s="8" t="n">
        <v>45.4884453</v>
      </c>
      <c r="D112" s="8" t="n"/>
      <c r="G112" s="8" t="n"/>
    </row>
    <row r="113">
      <c r="A113" t="n">
        <v>0.471</v>
      </c>
      <c r="B113" t="n">
        <v>98.8907</v>
      </c>
      <c r="C113" s="8" t="n">
        <v>46.5775197</v>
      </c>
      <c r="D113" s="8" t="n"/>
      <c r="G113" s="8" t="n"/>
    </row>
    <row r="114">
      <c r="A114" t="n">
        <v>0.471</v>
      </c>
      <c r="B114" t="n">
        <v>98.8907</v>
      </c>
      <c r="C114" s="8" t="n">
        <v>46.5775197</v>
      </c>
      <c r="D114" s="8" t="n"/>
      <c r="G114" s="8" t="n"/>
    </row>
    <row r="115">
      <c r="A115" t="n">
        <v>0.4691</v>
      </c>
      <c r="B115" t="n">
        <v>100.8028</v>
      </c>
      <c r="C115" s="8" t="n">
        <v>47.28659348</v>
      </c>
      <c r="D115" s="8" t="n"/>
      <c r="G115" s="8" t="n"/>
    </row>
    <row r="116">
      <c r="A116" t="n">
        <v>0.4691</v>
      </c>
      <c r="B116" t="n">
        <v>100.8028</v>
      </c>
      <c r="C116" s="8" t="n">
        <v>47.28659348</v>
      </c>
      <c r="D116" s="8" t="n"/>
      <c r="G116" s="8" t="n"/>
    </row>
    <row r="117">
      <c r="A117" t="n">
        <v>0.4725</v>
      </c>
      <c r="B117" t="n">
        <v>102.6292</v>
      </c>
      <c r="C117" s="8" t="n">
        <v>48.49229699999999</v>
      </c>
      <c r="D117" s="8" t="n"/>
      <c r="G117" s="8" t="n"/>
    </row>
    <row r="118">
      <c r="A118" t="n">
        <v>0.4725</v>
      </c>
      <c r="B118" t="n">
        <v>102.6292</v>
      </c>
      <c r="C118" s="8" t="n">
        <v>48.49229699999999</v>
      </c>
      <c r="D118" s="8" t="n"/>
      <c r="G118" s="8" t="n"/>
    </row>
    <row r="119">
      <c r="A119" t="n">
        <v>0.4746</v>
      </c>
      <c r="B119" t="n">
        <v>104.5136</v>
      </c>
      <c r="C119" s="8" t="n">
        <v>49.60215456</v>
      </c>
      <c r="D119" s="8" t="n"/>
      <c r="G119" s="8" t="n"/>
    </row>
    <row r="120">
      <c r="A120" t="n">
        <v>0.4746</v>
      </c>
      <c r="B120" t="n">
        <v>104.5136</v>
      </c>
      <c r="C120" s="8" t="n">
        <v>49.60215456</v>
      </c>
      <c r="D120" s="8" t="n"/>
      <c r="G120" s="8" t="n"/>
    </row>
    <row r="121">
      <c r="A121" t="n">
        <v>0.4722</v>
      </c>
      <c r="B121" t="n">
        <v>106.3761</v>
      </c>
      <c r="C121" s="8" t="n">
        <v>50.23079442</v>
      </c>
      <c r="D121" s="8" t="n"/>
      <c r="G121" s="8" t="n"/>
    </row>
    <row r="122">
      <c r="A122" t="n">
        <v>0.4722</v>
      </c>
      <c r="B122" t="n">
        <v>106.3761</v>
      </c>
      <c r="C122" s="8" t="n">
        <v>50.23079442</v>
      </c>
      <c r="D122" s="8" t="n"/>
      <c r="G122" s="8" t="n"/>
    </row>
    <row r="123">
      <c r="A123" t="n">
        <v>0.4753</v>
      </c>
      <c r="B123" t="n">
        <v>108.2932</v>
      </c>
      <c r="C123" s="8" t="n">
        <v>51.47175796</v>
      </c>
      <c r="D123" s="8" t="n"/>
      <c r="G123" s="8" t="n"/>
    </row>
    <row r="124">
      <c r="A124" t="n">
        <v>0.4753</v>
      </c>
      <c r="B124" t="n">
        <v>108.2932</v>
      </c>
      <c r="C124" s="8" t="n">
        <v>51.47175796</v>
      </c>
      <c r="D124" s="8" t="n"/>
      <c r="G124" s="8" t="n"/>
    </row>
    <row r="125">
      <c r="A125" t="n">
        <v>0.4776</v>
      </c>
      <c r="B125" t="n">
        <v>110.1898</v>
      </c>
      <c r="C125" s="8" t="n">
        <v>52.62664848000001</v>
      </c>
      <c r="D125" s="8" t="n"/>
      <c r="G125" s="8" t="n"/>
    </row>
    <row r="126">
      <c r="A126" t="n">
        <v>0.4776</v>
      </c>
      <c r="B126" t="n">
        <v>110.1898</v>
      </c>
      <c r="C126" s="8" t="n">
        <v>52.62664848000001</v>
      </c>
      <c r="D126" s="8" t="n"/>
      <c r="G126" s="8" t="n"/>
    </row>
    <row r="127">
      <c r="A127" t="n">
        <v>0.4723</v>
      </c>
      <c r="B127" t="n">
        <v>112.1403</v>
      </c>
      <c r="C127" s="8" t="n">
        <v>52.96386369</v>
      </c>
      <c r="D127" s="8" t="n"/>
      <c r="G127" s="8" t="n"/>
    </row>
    <row r="128">
      <c r="A128" t="n">
        <v>0.4723</v>
      </c>
      <c r="B128" t="n">
        <v>112.1403</v>
      </c>
      <c r="C128" s="8" t="n">
        <v>52.96386369</v>
      </c>
      <c r="D128" s="8" t="n"/>
      <c r="G128" s="8" t="n"/>
    </row>
    <row r="129">
      <c r="A129" t="n">
        <v>0.4703</v>
      </c>
      <c r="B129" t="n">
        <v>114.0221</v>
      </c>
      <c r="C129" s="8" t="n">
        <v>53.62459363</v>
      </c>
      <c r="D129" s="8" t="n"/>
      <c r="G129" s="8" t="n"/>
    </row>
    <row r="130">
      <c r="A130" t="n">
        <v>0.4703</v>
      </c>
      <c r="B130" t="n">
        <v>114.0221</v>
      </c>
      <c r="C130" s="8" t="n">
        <v>53.62459363</v>
      </c>
      <c r="D130" s="8" t="n"/>
      <c r="G130" s="8" t="n"/>
    </row>
    <row r="131">
      <c r="A131" t="n">
        <v>0.4722</v>
      </c>
      <c r="B131" t="n">
        <v>115.9719</v>
      </c>
      <c r="C131" s="8" t="n">
        <v>54.76193118</v>
      </c>
      <c r="D131" s="8" t="n"/>
      <c r="G131" s="8" t="n"/>
    </row>
    <row r="132">
      <c r="A132" t="n">
        <v>0.4722</v>
      </c>
      <c r="B132" t="n">
        <v>115.9719</v>
      </c>
      <c r="C132" s="8" t="n">
        <v>54.76193118</v>
      </c>
      <c r="D132" s="8" t="n"/>
      <c r="G132" s="8" t="n"/>
    </row>
    <row r="133">
      <c r="A133" t="n">
        <v>0.4667</v>
      </c>
      <c r="B133" t="n">
        <v>117.8544</v>
      </c>
      <c r="C133" s="8" t="n">
        <v>55.00264848</v>
      </c>
      <c r="D133" s="8" t="n"/>
      <c r="G133" s="8" t="n"/>
    </row>
    <row r="134">
      <c r="A134" t="n">
        <v>0.4667</v>
      </c>
      <c r="B134" t="n">
        <v>117.8544</v>
      </c>
      <c r="C134" s="8" t="n">
        <v>55.00264848</v>
      </c>
      <c r="D134" s="8" t="n"/>
      <c r="G134" s="8" t="n"/>
    </row>
    <row r="135">
      <c r="A135" t="n">
        <v>0.4691</v>
      </c>
      <c r="B135" t="n">
        <v>119.7876</v>
      </c>
      <c r="C135" s="8" t="n">
        <v>56.19236316</v>
      </c>
      <c r="D135" s="8" t="n"/>
      <c r="G135" s="8" t="n"/>
    </row>
    <row r="136">
      <c r="A136" t="n">
        <v>0.4691</v>
      </c>
      <c r="B136" t="n">
        <v>119.7876</v>
      </c>
      <c r="C136" s="8" t="n">
        <v>56.19236316</v>
      </c>
      <c r="D136" s="8" t="n"/>
      <c r="G136" s="8" t="n"/>
    </row>
    <row r="137">
      <c r="A137" t="n">
        <v>0.4685</v>
      </c>
      <c r="B137" t="n">
        <v>121.7336</v>
      </c>
      <c r="C137" s="8" t="n">
        <v>57.0321916</v>
      </c>
      <c r="D137" s="8" t="n"/>
      <c r="G137" s="8" t="n"/>
    </row>
    <row r="138">
      <c r="A138" t="n">
        <v>0.4685</v>
      </c>
      <c r="B138" t="n">
        <v>121.7336</v>
      </c>
      <c r="C138" s="8" t="n">
        <v>57.0321916</v>
      </c>
      <c r="D138" s="8" t="n"/>
      <c r="G138" s="8" t="n"/>
    </row>
    <row r="139">
      <c r="A139" t="n">
        <v>0.4718</v>
      </c>
      <c r="B139" t="n">
        <v>123.6415</v>
      </c>
      <c r="C139" s="8" t="n">
        <v>58.3340597</v>
      </c>
      <c r="D139" s="8" t="n"/>
      <c r="G139" s="8" t="n"/>
    </row>
    <row r="140">
      <c r="A140" t="n">
        <v>0.4718</v>
      </c>
      <c r="B140" t="n">
        <v>123.6415</v>
      </c>
      <c r="C140" s="8" t="n">
        <v>58.3340597</v>
      </c>
      <c r="D140" s="8" t="n"/>
      <c r="G140" s="8" t="n"/>
    </row>
    <row r="141">
      <c r="A141" t="n">
        <v>0.4684</v>
      </c>
      <c r="B141" t="n">
        <v>125.5993</v>
      </c>
      <c r="C141" s="8" t="n">
        <v>58.83071212</v>
      </c>
      <c r="D141" s="8" t="n"/>
      <c r="G141" s="8" t="n"/>
    </row>
    <row r="142">
      <c r="A142" t="n">
        <v>0.4684</v>
      </c>
      <c r="B142" t="n">
        <v>125.5993</v>
      </c>
      <c r="C142" s="8" t="n">
        <v>58.83071212</v>
      </c>
      <c r="D142" s="8" t="n"/>
      <c r="G142" s="8" t="n"/>
    </row>
    <row r="143">
      <c r="A143" t="n">
        <v>0.4737</v>
      </c>
      <c r="B143" t="n">
        <v>127.5325</v>
      </c>
      <c r="C143" s="8" t="n">
        <v>60.41214525</v>
      </c>
      <c r="D143" s="8" t="n"/>
      <c r="G143" s="8" t="n"/>
    </row>
    <row r="144">
      <c r="A144" t="n">
        <v>0.4737</v>
      </c>
      <c r="B144" t="n">
        <v>127.5325</v>
      </c>
      <c r="C144" s="8" t="n">
        <v>60.41214525</v>
      </c>
      <c r="D144" s="8" t="n"/>
      <c r="G144" s="8" t="n"/>
    </row>
    <row r="145">
      <c r="A145" t="n">
        <v>0.4704</v>
      </c>
      <c r="B145" t="n">
        <v>129.4361</v>
      </c>
      <c r="C145" s="8" t="n">
        <v>60.88674144</v>
      </c>
      <c r="D145" s="8" t="n"/>
      <c r="G145" s="8" t="n"/>
    </row>
    <row r="146">
      <c r="A146" t="n">
        <v>0.4704</v>
      </c>
      <c r="B146" t="n">
        <v>129.4361</v>
      </c>
      <c r="C146" s="8" t="n">
        <v>60.88674144</v>
      </c>
      <c r="D146" s="8" t="n"/>
      <c r="G146" s="8" t="n"/>
    </row>
    <row r="147">
      <c r="A147" t="n">
        <v>0.4686</v>
      </c>
      <c r="B147" t="n">
        <v>131.3622</v>
      </c>
      <c r="C147" s="8" t="n">
        <v>61.55632692</v>
      </c>
      <c r="D147" s="8" t="n"/>
      <c r="G147" s="8" t="n"/>
    </row>
    <row r="148">
      <c r="A148" t="n">
        <v>0.4686</v>
      </c>
      <c r="B148" t="n">
        <v>131.3622</v>
      </c>
      <c r="C148" s="8" t="n">
        <v>61.55632692</v>
      </c>
      <c r="D148" s="8" t="n"/>
      <c r="G148" s="8" t="n"/>
    </row>
    <row r="149">
      <c r="A149" t="n">
        <v>0.4712</v>
      </c>
      <c r="B149" t="n">
        <v>133.2691</v>
      </c>
      <c r="C149" s="8" t="n">
        <v>62.79639992000001</v>
      </c>
      <c r="D149" s="8" t="n"/>
      <c r="G149" s="8" t="n"/>
    </row>
    <row r="150">
      <c r="A150" t="n">
        <v>0.4712</v>
      </c>
      <c r="B150" t="n">
        <v>133.2691</v>
      </c>
      <c r="C150" s="8" t="n">
        <v>62.79639992000001</v>
      </c>
      <c r="D150" s="8" t="n"/>
      <c r="G150" s="8" t="n"/>
    </row>
    <row r="151">
      <c r="A151" t="n">
        <v>0.4657</v>
      </c>
      <c r="B151" t="n">
        <v>135.2518</v>
      </c>
      <c r="C151" s="8" t="n">
        <v>62.98676326</v>
      </c>
      <c r="D151" s="8" t="n"/>
      <c r="G151" s="8" t="n"/>
    </row>
    <row r="152">
      <c r="A152" t="n">
        <v>0.4657</v>
      </c>
      <c r="B152" t="n">
        <v>135.2518</v>
      </c>
      <c r="C152" s="8" t="n">
        <v>62.98676326</v>
      </c>
      <c r="D152" s="8" t="n"/>
      <c r="G152" s="8" t="n"/>
    </row>
    <row r="153">
      <c r="A153" t="n">
        <v>0.4678</v>
      </c>
      <c r="B153" t="n">
        <v>137.2679</v>
      </c>
      <c r="C153" s="8" t="n">
        <v>64.21392362</v>
      </c>
      <c r="D153" s="8" t="n"/>
      <c r="G153" s="8" t="n"/>
    </row>
    <row r="154">
      <c r="A154" t="n">
        <v>0.4678</v>
      </c>
      <c r="B154" t="n">
        <v>137.2679</v>
      </c>
      <c r="C154" s="8" t="n">
        <v>64.21392362</v>
      </c>
      <c r="D154" s="8" t="n"/>
      <c r="G154" s="8" t="n"/>
    </row>
    <row r="155">
      <c r="A155" t="n">
        <v>0.4703</v>
      </c>
      <c r="B155" t="n">
        <v>139.149</v>
      </c>
      <c r="C155" s="8" t="n">
        <v>65.4417747</v>
      </c>
      <c r="D155" s="8" t="n"/>
      <c r="G155" s="8" t="n"/>
    </row>
    <row r="156">
      <c r="A156" t="n">
        <v>0.4703</v>
      </c>
      <c r="B156" t="n">
        <v>139.149</v>
      </c>
      <c r="C156" s="8" t="n">
        <v>65.4417747</v>
      </c>
      <c r="D156" s="8" t="n"/>
      <c r="G156" s="8" t="n"/>
    </row>
    <row r="157">
      <c r="A157" t="n">
        <v>0.468</v>
      </c>
      <c r="B157" t="n">
        <v>141.1393</v>
      </c>
      <c r="C157" s="8" t="n">
        <v>66.0531924</v>
      </c>
      <c r="D157" s="8" t="n"/>
      <c r="G157" s="8" t="n"/>
    </row>
    <row r="158">
      <c r="A158" t="n">
        <v>0.468</v>
      </c>
      <c r="B158" t="n">
        <v>141.1393</v>
      </c>
      <c r="C158" s="8" t="n">
        <v>66.0531924</v>
      </c>
      <c r="D158" s="8" t="n"/>
      <c r="G158" s="8" t="n"/>
    </row>
    <row r="159">
      <c r="A159" t="n">
        <v>0.468</v>
      </c>
      <c r="B159" t="n">
        <v>143.0873</v>
      </c>
      <c r="C159" s="8" t="n">
        <v>66.9648564</v>
      </c>
      <c r="D159" s="8" t="n"/>
      <c r="G159" s="8" t="n"/>
    </row>
    <row r="160">
      <c r="A160" t="n">
        <v>0.468</v>
      </c>
      <c r="B160" t="n">
        <v>143.0873</v>
      </c>
      <c r="C160" s="8" t="n">
        <v>66.9648564</v>
      </c>
      <c r="D160" s="8" t="n"/>
      <c r="G160" s="8" t="n"/>
    </row>
    <row r="161">
      <c r="A161" t="n">
        <v>0.4684</v>
      </c>
      <c r="B161" t="n">
        <v>145.9157</v>
      </c>
      <c r="C161" s="8" t="n">
        <v>68.34691387999999</v>
      </c>
      <c r="D161" s="8" t="n"/>
      <c r="G161" s="8" t="n"/>
    </row>
    <row r="162">
      <c r="A162" t="n">
        <v>0.4684</v>
      </c>
      <c r="B162" t="n">
        <v>145.9157</v>
      </c>
      <c r="C162" s="8" t="n">
        <v>68.34691387999999</v>
      </c>
      <c r="D162" s="8" t="n"/>
      <c r="G162" s="8" t="n"/>
    </row>
    <row r="163">
      <c r="A163" t="n">
        <v>0.4635</v>
      </c>
      <c r="B163" t="n">
        <v>148.7931</v>
      </c>
      <c r="C163" s="8" t="n">
        <v>68.96560185000001</v>
      </c>
      <c r="D163" s="8" t="n"/>
      <c r="G163" s="8" t="n"/>
    </row>
    <row r="164">
      <c r="A164" t="n">
        <v>0.4635</v>
      </c>
      <c r="B164" t="n">
        <v>148.7931</v>
      </c>
      <c r="C164" s="8" t="n">
        <v>68.96560185000001</v>
      </c>
      <c r="D164" s="8" t="n"/>
      <c r="G164" s="8" t="n"/>
    </row>
    <row r="165">
      <c r="A165" t="n">
        <v>0.461</v>
      </c>
      <c r="B165" t="n">
        <v>150.3555</v>
      </c>
      <c r="C165" s="8" t="n">
        <v>69.31388550000001</v>
      </c>
      <c r="D165" s="8" t="n"/>
      <c r="G165" s="8" t="n"/>
    </row>
    <row r="166">
      <c r="A166" t="n">
        <v>0.461</v>
      </c>
      <c r="B166" t="n">
        <v>150.3555</v>
      </c>
      <c r="C166" s="8" t="n">
        <v>69.31388550000001</v>
      </c>
      <c r="D166" s="8" t="n"/>
      <c r="G166" s="8" t="n"/>
    </row>
    <row r="167">
      <c r="A167" t="n">
        <v>0.4613</v>
      </c>
      <c r="B167" t="n">
        <v>151.6691</v>
      </c>
      <c r="C167" s="8" t="n">
        <v>69.96495582999999</v>
      </c>
      <c r="D167" s="8" t="n"/>
      <c r="G167" s="8" t="n"/>
    </row>
    <row r="168">
      <c r="A168" t="n">
        <v>0.4613</v>
      </c>
      <c r="B168" t="n">
        <v>151.6691</v>
      </c>
      <c r="C168" s="8" t="n">
        <v>69.96495582999999</v>
      </c>
      <c r="D168" s="8" t="n"/>
      <c r="G168" s="8" t="n"/>
    </row>
    <row r="169">
      <c r="A169" t="n">
        <v>0.4567</v>
      </c>
      <c r="B169" t="n">
        <v>153.1022</v>
      </c>
      <c r="C169" s="8" t="n">
        <v>69.92177474</v>
      </c>
      <c r="D169" s="8" t="n"/>
      <c r="G169" s="8" t="n"/>
    </row>
    <row r="170">
      <c r="A170" t="n">
        <v>0.4567</v>
      </c>
      <c r="B170" t="n">
        <v>153.1022</v>
      </c>
      <c r="C170" s="8" t="n">
        <v>69.92177474</v>
      </c>
      <c r="D170" s="8" t="n"/>
      <c r="G170" s="8" t="n"/>
    </row>
    <row r="171">
      <c r="A171" t="n">
        <v>0.4498</v>
      </c>
      <c r="B171" t="n">
        <v>154.7302</v>
      </c>
      <c r="C171" s="8" t="n">
        <v>69.59764396</v>
      </c>
      <c r="D171" s="8" t="n"/>
      <c r="G171" s="8" t="n"/>
    </row>
    <row r="172">
      <c r="A172" t="n">
        <v>0.4498</v>
      </c>
      <c r="B172" t="n">
        <v>154.7302</v>
      </c>
      <c r="C172" s="8" t="n">
        <v>69.59764396</v>
      </c>
      <c r="D172" s="8" t="n"/>
      <c r="G172" s="8" t="n"/>
    </row>
    <row r="173">
      <c r="A173" t="n">
        <v>0.454</v>
      </c>
      <c r="B173" t="n">
        <v>156.497</v>
      </c>
      <c r="C173" s="8" t="n">
        <v>71.049638</v>
      </c>
      <c r="D173" s="8" t="n"/>
      <c r="G173" s="8" t="n"/>
    </row>
    <row r="174">
      <c r="A174" t="n">
        <v>0.454</v>
      </c>
      <c r="B174" t="n">
        <v>156.497</v>
      </c>
      <c r="C174" s="8" t="n">
        <v>71.049638</v>
      </c>
      <c r="D174" s="8" t="n"/>
      <c r="G174" s="8" t="n"/>
    </row>
    <row r="175">
      <c r="A175" t="n">
        <v>0.4552</v>
      </c>
      <c r="B175" t="n">
        <v>158.281</v>
      </c>
      <c r="C175" s="8" t="n">
        <v>72.0495112</v>
      </c>
      <c r="D175" s="8" t="n"/>
      <c r="G175" s="8" t="n"/>
    </row>
    <row r="176">
      <c r="A176" t="n">
        <v>0.4552</v>
      </c>
      <c r="B176" t="n">
        <v>158.281</v>
      </c>
      <c r="C176" s="8" t="n">
        <v>72.0495112</v>
      </c>
      <c r="D176" s="8" t="n"/>
      <c r="G176" s="8" t="n"/>
    </row>
    <row r="177">
      <c r="A177" t="n">
        <v>0.4511</v>
      </c>
      <c r="B177" t="n">
        <v>160.2425</v>
      </c>
      <c r="C177" s="8" t="n">
        <v>72.28539175</v>
      </c>
      <c r="D177" s="8" t="n"/>
      <c r="G177" s="8" t="n"/>
    </row>
    <row r="178">
      <c r="A178" t="n">
        <v>0.4511</v>
      </c>
      <c r="B178" t="n">
        <v>160.2425</v>
      </c>
      <c r="C178" s="8" t="n">
        <v>72.28539175</v>
      </c>
      <c r="D178" s="8" t="n"/>
      <c r="G178" s="8" t="n"/>
    </row>
    <row r="179">
      <c r="A179" t="n">
        <v>0.4524</v>
      </c>
      <c r="B179" t="n">
        <v>162.0484</v>
      </c>
      <c r="C179" s="8" t="n">
        <v>73.31069615999999</v>
      </c>
      <c r="D179" s="8" t="n"/>
      <c r="G179" s="8" t="n"/>
    </row>
    <row r="180">
      <c r="A180" t="n">
        <v>0.4524</v>
      </c>
      <c r="B180" t="n">
        <v>162.0484</v>
      </c>
      <c r="C180" s="8" t="n">
        <v>73.31069615999999</v>
      </c>
      <c r="D180" s="8" t="n"/>
      <c r="G180" s="8" t="n"/>
    </row>
    <row r="181">
      <c r="A181" t="n">
        <v>0.4551</v>
      </c>
      <c r="B181" t="n">
        <v>163.9778</v>
      </c>
      <c r="C181" s="8" t="n">
        <v>74.62629678</v>
      </c>
      <c r="D181" s="8" t="n"/>
      <c r="G181" s="8" t="n"/>
    </row>
    <row r="182">
      <c r="A182" t="n">
        <v>0.4551</v>
      </c>
      <c r="B182" t="n">
        <v>163.9778</v>
      </c>
      <c r="C182" s="8" t="n">
        <v>74.62629678</v>
      </c>
      <c r="D182" s="8" t="n"/>
      <c r="G182" s="8" t="n"/>
    </row>
    <row r="183">
      <c r="A183" t="n">
        <v>0.4493</v>
      </c>
      <c r="B183" t="n">
        <v>165.8203</v>
      </c>
      <c r="C183" s="8" t="n">
        <v>74.50306078999999</v>
      </c>
      <c r="D183" s="8" t="n"/>
      <c r="G183" s="8" t="n"/>
    </row>
    <row r="184">
      <c r="A184" t="n">
        <v>0.4493</v>
      </c>
      <c r="B184" t="n">
        <v>165.8203</v>
      </c>
      <c r="C184" s="8" t="n">
        <v>74.50306078999999</v>
      </c>
      <c r="D184" s="8" t="n"/>
      <c r="G184" s="8" t="n"/>
    </row>
    <row r="185">
      <c r="A185" t="n">
        <v>0.4482</v>
      </c>
      <c r="B185" t="n">
        <v>167.7393</v>
      </c>
      <c r="C185" s="8" t="n">
        <v>75.18075425999999</v>
      </c>
      <c r="D185" s="8" t="n"/>
      <c r="G185" s="8" t="n"/>
    </row>
    <row r="186">
      <c r="A186" t="n">
        <v>0.4482</v>
      </c>
      <c r="B186" t="n">
        <v>167.7393</v>
      </c>
      <c r="C186" s="8" t="n">
        <v>75.18075425999999</v>
      </c>
      <c r="D186" s="8" t="n"/>
      <c r="G186" s="8" t="n"/>
    </row>
    <row r="187">
      <c r="A187" t="n">
        <v>0.4501</v>
      </c>
      <c r="B187" t="n">
        <v>169.6674</v>
      </c>
      <c r="C187" s="8" t="n">
        <v>76.36729674</v>
      </c>
      <c r="D187" s="8" t="n"/>
      <c r="G187" s="8" t="n"/>
    </row>
    <row r="188">
      <c r="A188" t="n">
        <v>0.452</v>
      </c>
      <c r="B188" t="n">
        <v>171.5974</v>
      </c>
      <c r="C188" s="8" t="n">
        <v>77.5620248</v>
      </c>
      <c r="D188" s="8" t="n"/>
      <c r="G188" s="8" t="n"/>
    </row>
    <row r="189">
      <c r="A189" t="n">
        <v>0.452</v>
      </c>
      <c r="B189" t="n">
        <v>171.5974</v>
      </c>
      <c r="C189" s="8" t="n">
        <v>77.5620248</v>
      </c>
      <c r="D189" s="8" t="n"/>
      <c r="G189" s="8" t="n"/>
    </row>
    <row r="190">
      <c r="A190" t="n">
        <v>0.4521</v>
      </c>
      <c r="B190" t="n">
        <v>173.3706</v>
      </c>
      <c r="C190" s="8" t="n">
        <v>78.38084825999999</v>
      </c>
      <c r="D190" s="8" t="n"/>
      <c r="G190" s="8" t="n"/>
    </row>
    <row r="191">
      <c r="A191" t="n">
        <v>0.4521</v>
      </c>
      <c r="B191" t="n">
        <v>173.3706</v>
      </c>
      <c r="C191" s="8" t="n">
        <v>78.38084825999999</v>
      </c>
      <c r="D191" s="8" t="n"/>
      <c r="G191" s="8" t="n"/>
    </row>
    <row r="192">
      <c r="A192" t="n">
        <v>0.4491</v>
      </c>
      <c r="B192" t="n">
        <v>175.3686</v>
      </c>
      <c r="C192" s="8" t="n">
        <v>78.75803825999999</v>
      </c>
      <c r="D192" s="8" t="n"/>
      <c r="G192" s="8" t="n"/>
    </row>
    <row r="193">
      <c r="A193" t="n">
        <v>0.4491</v>
      </c>
      <c r="B193" t="n">
        <v>175.3686</v>
      </c>
      <c r="C193" s="8" t="n">
        <v>78.75803825999999</v>
      </c>
      <c r="D193" s="8" t="n"/>
      <c r="G193" s="8" t="n"/>
    </row>
    <row r="194">
      <c r="A194" t="n">
        <v>0.4503</v>
      </c>
      <c r="B194" t="n">
        <v>177.1951</v>
      </c>
      <c r="C194" s="8" t="n">
        <v>79.79095353</v>
      </c>
      <c r="D194" s="8" t="n"/>
      <c r="G194" s="8" t="n"/>
    </row>
    <row r="195">
      <c r="A195" t="n">
        <v>0.4503</v>
      </c>
      <c r="B195" t="n">
        <v>177.1951</v>
      </c>
      <c r="C195" s="8" t="n">
        <v>79.79095353</v>
      </c>
      <c r="D195" s="8" t="n"/>
      <c r="G195" s="8" t="n"/>
    </row>
    <row r="196">
      <c r="A196" t="n">
        <v>0.4504</v>
      </c>
      <c r="B196" t="n">
        <v>179.1168</v>
      </c>
      <c r="C196" s="8" t="n">
        <v>80.67420672000002</v>
      </c>
      <c r="D196" s="8" t="n"/>
      <c r="G196" s="8" t="n"/>
    </row>
    <row r="197">
      <c r="A197" t="n">
        <v>0.4504</v>
      </c>
      <c r="B197" t="n">
        <v>179.1168</v>
      </c>
      <c r="C197" s="8" t="n">
        <v>80.67420672000002</v>
      </c>
      <c r="D197" s="8" t="n"/>
      <c r="G197" s="8" t="n"/>
    </row>
    <row r="198">
      <c r="A198" t="n">
        <v>0.4523</v>
      </c>
      <c r="B198" t="n">
        <v>181.0693</v>
      </c>
      <c r="C198" s="8" t="n">
        <v>81.89764439</v>
      </c>
      <c r="D198" s="8" t="n"/>
      <c r="G198" s="8" t="n"/>
    </row>
    <row r="199">
      <c r="A199" t="n">
        <v>0.4523</v>
      </c>
      <c r="B199" t="n">
        <v>181.0693</v>
      </c>
      <c r="C199" s="8" t="n">
        <v>81.89764439</v>
      </c>
      <c r="D199" s="8" t="n"/>
      <c r="G199" s="8" t="n"/>
    </row>
    <row r="200">
      <c r="A200" t="n">
        <v>0.4526</v>
      </c>
      <c r="B200" t="n">
        <v>182.9805</v>
      </c>
      <c r="C200" s="8" t="n">
        <v>82.8169743</v>
      </c>
      <c r="D200" s="8" t="n"/>
      <c r="G200" s="8" t="n"/>
    </row>
    <row r="201">
      <c r="A201" t="n">
        <v>0.4526</v>
      </c>
      <c r="B201" t="n">
        <v>182.9805</v>
      </c>
      <c r="C201" s="8" t="n">
        <v>82.8169743</v>
      </c>
      <c r="D201" s="8" t="n"/>
      <c r="G201" s="8" t="n"/>
    </row>
    <row r="202">
      <c r="A202" t="n">
        <v>0.4466</v>
      </c>
      <c r="B202" t="n">
        <v>184.9253</v>
      </c>
      <c r="C202" s="8" t="n">
        <v>82.58763897999999</v>
      </c>
      <c r="D202" s="8" t="n"/>
      <c r="G202" s="8" t="n"/>
    </row>
    <row r="203">
      <c r="A203" t="n">
        <v>0.4466</v>
      </c>
      <c r="B203" t="n">
        <v>184.9253</v>
      </c>
      <c r="C203" s="8" t="n">
        <v>82.58763897999999</v>
      </c>
      <c r="D203" s="8" t="n"/>
      <c r="G203" s="8" t="n"/>
    </row>
    <row r="204">
      <c r="A204" t="n">
        <v>0.4462</v>
      </c>
      <c r="B204" t="n">
        <v>186.7981</v>
      </c>
      <c r="C204" s="8" t="n">
        <v>83.34931222</v>
      </c>
      <c r="D204" s="8" t="n"/>
      <c r="G204" s="8" t="n"/>
    </row>
    <row r="205">
      <c r="A205" t="n">
        <v>0.4462</v>
      </c>
      <c r="B205" t="n">
        <v>186.7981</v>
      </c>
      <c r="C205" s="8" t="n">
        <v>83.34931222</v>
      </c>
      <c r="D205" s="8" t="n"/>
      <c r="G205" s="8" t="n"/>
    </row>
    <row r="206">
      <c r="A206" t="n">
        <v>0.4514</v>
      </c>
      <c r="B206" t="n">
        <v>188.7084</v>
      </c>
      <c r="C206" s="8" t="n">
        <v>85.18297176000002</v>
      </c>
      <c r="D206" s="8" t="n"/>
      <c r="G206" s="8" t="n"/>
    </row>
    <row r="207">
      <c r="A207" t="n">
        <v>0.4514</v>
      </c>
      <c r="B207" t="n">
        <v>188.7084</v>
      </c>
      <c r="C207" s="8" t="n">
        <v>85.18297176000002</v>
      </c>
      <c r="D207" s="8" t="n"/>
      <c r="G207" s="8" t="n"/>
    </row>
    <row r="208">
      <c r="A208" t="n">
        <v>0.4431</v>
      </c>
      <c r="B208" t="n">
        <v>190.6728</v>
      </c>
      <c r="C208" s="8" t="n">
        <v>84.48711768</v>
      </c>
      <c r="D208" s="8" t="n"/>
      <c r="G208" s="8" t="n"/>
    </row>
    <row r="209">
      <c r="A209" t="n">
        <v>0.4431</v>
      </c>
      <c r="B209" t="n">
        <v>190.6728</v>
      </c>
      <c r="C209" s="8" t="n">
        <v>84.48711768</v>
      </c>
      <c r="D209" s="8" t="n"/>
      <c r="G209" s="8" t="n"/>
    </row>
    <row r="210">
      <c r="A210" t="n">
        <v>0.4413</v>
      </c>
      <c r="B210" t="n">
        <v>192.6003</v>
      </c>
      <c r="C210" s="8" t="n">
        <v>84.99451239000001</v>
      </c>
      <c r="D210" s="8" t="n"/>
      <c r="G210" s="8" t="n"/>
    </row>
    <row r="211">
      <c r="A211" t="n">
        <v>0.4413</v>
      </c>
      <c r="B211" t="n">
        <v>192.6003</v>
      </c>
      <c r="C211" s="8" t="n">
        <v>84.99451239000001</v>
      </c>
      <c r="D211" s="8" t="n"/>
      <c r="G211" s="8" t="n"/>
    </row>
    <row r="212">
      <c r="A212" t="n">
        <v>0.4335</v>
      </c>
      <c r="B212" t="n">
        <v>194.5096</v>
      </c>
      <c r="C212" s="8" t="n">
        <v>84.3199116</v>
      </c>
      <c r="D212" s="8" t="n"/>
      <c r="G212" s="8" t="n"/>
    </row>
    <row r="213">
      <c r="A213" t="n">
        <v>0.4335</v>
      </c>
      <c r="B213" t="n">
        <v>194.5096</v>
      </c>
      <c r="C213" s="8" t="n">
        <v>84.3199116</v>
      </c>
      <c r="D213" s="8" t="n"/>
      <c r="G213" s="8" t="n"/>
    </row>
    <row r="214">
      <c r="A214" t="n">
        <v>0.4241</v>
      </c>
      <c r="B214" t="n">
        <v>196.43</v>
      </c>
      <c r="C214" s="8" t="n">
        <v>83.30596299999999</v>
      </c>
      <c r="D214" s="8" t="n"/>
      <c r="G214" s="8" t="n"/>
    </row>
    <row r="215">
      <c r="A215" t="n">
        <v>0.4241</v>
      </c>
      <c r="B215" t="n">
        <v>196.43</v>
      </c>
      <c r="C215" s="8" t="n">
        <v>83.30596299999999</v>
      </c>
      <c r="D215" s="8" t="n"/>
      <c r="G215" s="8" t="n"/>
    </row>
    <row r="216">
      <c r="A216" t="n">
        <v>0.4179</v>
      </c>
      <c r="B216" t="n">
        <v>198.3316</v>
      </c>
      <c r="C216" s="8" t="n">
        <v>82.88277564000001</v>
      </c>
      <c r="D216" s="8" t="n"/>
      <c r="G216" s="8" t="n"/>
    </row>
    <row r="217">
      <c r="A217" t="n">
        <v>0.4179</v>
      </c>
      <c r="B217" t="n">
        <v>198.3316</v>
      </c>
      <c r="C217" s="8" t="n">
        <v>82.88277564000001</v>
      </c>
      <c r="D217" s="8" t="n"/>
      <c r="G217" s="8" t="n"/>
    </row>
    <row r="218">
      <c r="A218" t="n">
        <v>0.413</v>
      </c>
      <c r="B218" t="n">
        <v>200.2861</v>
      </c>
      <c r="C218" s="8" t="n">
        <v>82.7181593</v>
      </c>
      <c r="D218" s="8" t="n"/>
      <c r="G218" s="8" t="n"/>
    </row>
    <row r="219">
      <c r="A219" t="n">
        <v>0.413</v>
      </c>
      <c r="B219" t="n">
        <v>200.2861</v>
      </c>
      <c r="C219" s="8" t="n">
        <v>82.7181593</v>
      </c>
      <c r="D219" s="8" t="n"/>
      <c r="G219" s="8" t="n"/>
    </row>
    <row r="220">
      <c r="A220" t="n">
        <v>0.3997</v>
      </c>
      <c r="B220" t="n">
        <v>202.2205</v>
      </c>
      <c r="C220" s="8" t="n">
        <v>80.82753384999999</v>
      </c>
      <c r="D220" s="8" t="n"/>
      <c r="G220" s="8" t="n"/>
    </row>
    <row r="221">
      <c r="A221" t="n">
        <v>0.3997</v>
      </c>
      <c r="B221" t="n">
        <v>202.2205</v>
      </c>
      <c r="C221" s="8" t="n">
        <v>80.82753384999999</v>
      </c>
      <c r="D221" s="8" t="n"/>
      <c r="G221" s="8" t="n"/>
    </row>
    <row r="222">
      <c r="A222" t="n">
        <v>0.391</v>
      </c>
      <c r="B222" t="n">
        <v>204.1383</v>
      </c>
      <c r="C222" s="8" t="n">
        <v>79.8180753</v>
      </c>
      <c r="D222" s="8" t="n"/>
      <c r="G222" s="8" t="n"/>
    </row>
    <row r="223">
      <c r="A223" t="n">
        <v>0.391</v>
      </c>
      <c r="B223" t="n">
        <v>204.1383</v>
      </c>
      <c r="C223" s="8" t="n">
        <v>79.8180753</v>
      </c>
      <c r="D223" s="8" t="n"/>
      <c r="G223" s="8" t="n"/>
    </row>
    <row r="224">
      <c r="A224" t="n">
        <v>0.3758</v>
      </c>
      <c r="B224" t="n">
        <v>206.0766</v>
      </c>
      <c r="C224" s="8" t="n">
        <v>77.44358628000001</v>
      </c>
      <c r="D224" s="8" t="n"/>
      <c r="G224" s="8" t="n"/>
    </row>
    <row r="225">
      <c r="A225" t="n">
        <v>0.3758</v>
      </c>
      <c r="B225" t="n">
        <v>206.0766</v>
      </c>
      <c r="C225" s="8" t="n">
        <v>77.44358628000001</v>
      </c>
      <c r="D225" s="8" t="n"/>
      <c r="G225" s="8" t="n"/>
    </row>
    <row r="226">
      <c r="A226" t="n">
        <v>0.3591</v>
      </c>
      <c r="B226" t="n">
        <v>208.0593</v>
      </c>
      <c r="C226" s="8" t="n">
        <v>74.71409462999999</v>
      </c>
      <c r="D226" s="8" t="n"/>
      <c r="G226" s="8" t="n"/>
    </row>
    <row r="227">
      <c r="A227" t="n">
        <v>0.3591</v>
      </c>
      <c r="B227" t="n">
        <v>208.0593</v>
      </c>
      <c r="C227" s="8" t="n">
        <v>74.71409462999999</v>
      </c>
      <c r="D227" s="8" t="n"/>
      <c r="G227" s="8" t="n"/>
    </row>
    <row r="228">
      <c r="A228" t="n">
        <v>0.2852</v>
      </c>
      <c r="B228" t="n">
        <v>213.6603</v>
      </c>
      <c r="C228" s="8" t="n">
        <v>60.93591756000001</v>
      </c>
      <c r="D228" s="8" t="n"/>
      <c r="G228" s="8" t="n"/>
    </row>
    <row r="229">
      <c r="A229" t="n">
        <v>0.2852</v>
      </c>
      <c r="B229" t="n">
        <v>213.6603</v>
      </c>
      <c r="C229" s="8" t="n">
        <v>60.93591756000001</v>
      </c>
      <c r="D229" s="8" t="n"/>
      <c r="G229" s="8" t="n"/>
    </row>
    <row r="230">
      <c r="A230" t="n">
        <v>0.2212</v>
      </c>
      <c r="B230" t="n">
        <v>216.4756</v>
      </c>
      <c r="C230" s="8" t="n">
        <v>47.88440272</v>
      </c>
      <c r="D230" s="8" t="n"/>
      <c r="G230" s="8" t="n"/>
    </row>
    <row r="231">
      <c r="A231" t="n">
        <v>0.2212</v>
      </c>
      <c r="B231" t="n">
        <v>216.4756</v>
      </c>
      <c r="C231" s="8" t="n">
        <v>47.88440272</v>
      </c>
      <c r="D231" s="8" t="n"/>
      <c r="G231" s="8" t="n"/>
    </row>
    <row r="232">
      <c r="A232" t="n">
        <v>0.1702</v>
      </c>
      <c r="B232" t="n">
        <v>218.7741</v>
      </c>
      <c r="C232" s="8" t="n">
        <v>37.23535182</v>
      </c>
      <c r="D232" s="8" t="n"/>
      <c r="G232" s="8" t="n"/>
    </row>
    <row r="233">
      <c r="A233" t="n">
        <v>0.1702</v>
      </c>
      <c r="B233" t="n">
        <v>218.7741</v>
      </c>
      <c r="C233" s="8" t="n">
        <v>37.23535182</v>
      </c>
      <c r="D233" s="8" t="n"/>
      <c r="G233" s="8" t="n"/>
    </row>
    <row r="234">
      <c r="A234" t="n">
        <v>0.0244</v>
      </c>
      <c r="B234" t="n">
        <v>222.4675</v>
      </c>
      <c r="C234" s="8" t="n">
        <v>5.428207</v>
      </c>
      <c r="D234" s="8" t="n"/>
      <c r="G234" s="8" t="n"/>
    </row>
    <row r="235">
      <c r="A235" t="n">
        <v>0.0244</v>
      </c>
      <c r="B235" t="n">
        <v>222.4675</v>
      </c>
      <c r="C235" s="8" t="n">
        <v>5.428207</v>
      </c>
      <c r="D235" s="8" t="n"/>
      <c r="G235" s="8" t="n"/>
    </row>
    <row r="236">
      <c r="A236" t="n">
        <v>0.0008</v>
      </c>
      <c r="B236" t="n">
        <v>223.1064</v>
      </c>
      <c r="C236" s="8" t="n">
        <v>0.17848512</v>
      </c>
      <c r="D236" s="8" t="n"/>
      <c r="G236" s="8" t="n"/>
    </row>
    <row r="237">
      <c r="A237" t="n">
        <v>0.0008</v>
      </c>
      <c r="B237" t="n">
        <v>223.1064</v>
      </c>
      <c r="C237" s="8" t="n">
        <v>0.17848512</v>
      </c>
      <c r="D237" s="8" t="n"/>
      <c r="G237" s="8" t="n"/>
    </row>
    <row r="238">
      <c r="A238" t="n">
        <v>-0.011</v>
      </c>
      <c r="B238" t="n">
        <v>223.3937</v>
      </c>
      <c r="C238" s="8" t="n">
        <v>-2.4573307</v>
      </c>
      <c r="D238" s="8" t="n"/>
      <c r="G238" s="8" t="n"/>
    </row>
    <row r="239">
      <c r="A239" t="n">
        <v>-0.0114</v>
      </c>
      <c r="B239" t="n">
        <v>223.3758</v>
      </c>
      <c r="C239" s="8" t="n">
        <v>-2.54648412</v>
      </c>
      <c r="D239" s="8" t="n"/>
      <c r="G239" s="8" t="n"/>
    </row>
    <row r="240">
      <c r="A240" t="n">
        <v>-0.0114</v>
      </c>
      <c r="B240" t="n">
        <v>223.3758</v>
      </c>
      <c r="C240" s="8" t="n">
        <v>-2.54648412</v>
      </c>
      <c r="D240" s="8" t="n"/>
      <c r="G240" s="8" t="n"/>
    </row>
    <row r="241">
      <c r="A241" t="n">
        <v>-0.0112</v>
      </c>
      <c r="B241" t="n">
        <v>223.3893</v>
      </c>
      <c r="C241" s="8" t="n">
        <v>-2.50196016</v>
      </c>
      <c r="D241" s="8" t="n"/>
      <c r="G241" s="8" t="n"/>
    </row>
    <row r="242">
      <c r="A242" t="n">
        <v>-0.0112</v>
      </c>
      <c r="B242" t="n">
        <v>223.3893</v>
      </c>
      <c r="C242" s="8" t="n">
        <v>-2.50196016</v>
      </c>
      <c r="D242" s="8" t="n"/>
      <c r="G242" s="8" t="n"/>
    </row>
    <row r="243">
      <c r="A243" t="n">
        <v>-0.008200000000000001</v>
      </c>
      <c r="B243" t="n">
        <v>223.4022</v>
      </c>
      <c r="C243" s="8" t="n">
        <v>-1.83189804</v>
      </c>
      <c r="D243" s="8" t="n"/>
      <c r="G243" s="8" t="n"/>
    </row>
    <row r="244">
      <c r="A244" t="n">
        <v>-0.008200000000000001</v>
      </c>
      <c r="B244" t="n">
        <v>223.4022</v>
      </c>
      <c r="C244" s="8" t="n">
        <v>-1.83189804</v>
      </c>
      <c r="D244" s="8" t="n"/>
      <c r="G244" s="8" t="n"/>
    </row>
    <row r="245">
      <c r="A245" t="n">
        <v>-0.0081</v>
      </c>
      <c r="B245" t="n">
        <v>223.404</v>
      </c>
      <c r="C245" s="8" t="n">
        <v>-1.8095724</v>
      </c>
      <c r="D245" s="8" t="n"/>
      <c r="G245" s="8" t="n"/>
    </row>
    <row r="246">
      <c r="A246" t="n">
        <v>-0.0081</v>
      </c>
      <c r="B246" t="n">
        <v>223.404</v>
      </c>
      <c r="C246" s="8" t="n">
        <v>-1.8095724</v>
      </c>
      <c r="D246" s="8" t="n"/>
      <c r="G246" s="8" t="n"/>
    </row>
    <row r="247">
      <c r="A247" t="n">
        <v>-0.008</v>
      </c>
      <c r="B247" t="n">
        <v>223.3719</v>
      </c>
      <c r="C247" s="8" t="n">
        <v>-1.7869752</v>
      </c>
      <c r="D247" s="8" t="n"/>
      <c r="G247" s="8" t="n"/>
    </row>
    <row r="248">
      <c r="A248" t="n">
        <v>-0.008</v>
      </c>
      <c r="B248" t="n">
        <v>223.3719</v>
      </c>
      <c r="C248" s="8" t="n">
        <v>-1.7869752</v>
      </c>
      <c r="D248" s="8" t="n"/>
      <c r="G248" s="8" t="n"/>
    </row>
    <row r="249">
      <c r="A249" t="n">
        <v>-0.0057</v>
      </c>
      <c r="B249" t="n">
        <v>223.4207</v>
      </c>
      <c r="C249" s="8" t="n">
        <v>-1.27349799</v>
      </c>
      <c r="D249" s="8" t="n"/>
      <c r="G249" s="8" t="n"/>
    </row>
    <row r="250">
      <c r="A250" t="n">
        <v>-0.0057</v>
      </c>
      <c r="B250" t="n">
        <v>223.4207</v>
      </c>
      <c r="C250" s="8" t="n">
        <v>-1.27349799</v>
      </c>
      <c r="D250" s="8" t="n"/>
      <c r="G250" s="8" t="n"/>
    </row>
    <row r="251">
      <c r="A251" t="n">
        <v>-0.0032</v>
      </c>
      <c r="B251" t="n">
        <v>223.4554</v>
      </c>
      <c r="C251" s="8" t="n">
        <v>-0.71505728</v>
      </c>
      <c r="D251" s="8" t="n"/>
      <c r="G251" s="8" t="n"/>
    </row>
    <row r="252">
      <c r="A252" t="n">
        <v>-0.0032</v>
      </c>
      <c r="B252" t="n">
        <v>223.4554</v>
      </c>
      <c r="C252" s="8" t="n">
        <v>-0.71505728</v>
      </c>
      <c r="D252" s="8" t="n"/>
      <c r="G252" s="8" t="n"/>
    </row>
    <row r="253">
      <c r="A253" t="n">
        <v>-0.0078</v>
      </c>
      <c r="B253" t="n">
        <v>223.431</v>
      </c>
      <c r="C253" s="8" t="n">
        <v>-1.7427618</v>
      </c>
      <c r="D253" s="8" t="n"/>
      <c r="G253" s="8" t="n"/>
    </row>
    <row r="254">
      <c r="A254" t="n">
        <v>-0.0078</v>
      </c>
      <c r="B254" t="n">
        <v>223.431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52</v>
      </c>
      <c r="C2" s="1">
        <f>MAX(C5:C254)</f>
        <v/>
      </c>
      <c r="D2" s="1" t="n"/>
      <c r="E2" s="1" t="n"/>
      <c r="F2" s="1" t="n">
        <v>52</v>
      </c>
      <c r="G2" s="1">
        <f>MAX(G5:G105)</f>
        <v/>
      </c>
      <c r="H2" s="1" t="n"/>
      <c r="I2" s="1" t="n">
        <v>91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0.5189</v>
      </c>
      <c r="B5" t="n">
        <v>0.7378</v>
      </c>
      <c r="C5" s="8" t="n">
        <v>0.38284442</v>
      </c>
      <c r="D5" s="8" t="n"/>
      <c r="E5" s="10" t="n">
        <v>0</v>
      </c>
      <c r="F5" s="10" t="n">
        <v>0.4880666434764862</v>
      </c>
      <c r="G5" s="11" t="n">
        <v>0</v>
      </c>
    </row>
    <row r="6">
      <c r="A6" t="n">
        <v>0.5189</v>
      </c>
      <c r="B6" t="n">
        <v>0.7378</v>
      </c>
      <c r="C6" s="8" t="n">
        <v>0.38284442</v>
      </c>
      <c r="D6" s="8" t="n"/>
      <c r="E6" s="10" t="n">
        <v>2.485342025756836</v>
      </c>
      <c r="F6" s="10" t="n">
        <v>0.4880666434764862</v>
      </c>
      <c r="G6" s="11" t="n">
        <v>1.21301254040219</v>
      </c>
    </row>
    <row r="7">
      <c r="A7" t="n">
        <v>0.5227000000000001</v>
      </c>
      <c r="B7" t="n">
        <v>0.7358</v>
      </c>
      <c r="C7" s="8" t="n">
        <v>0.38460266</v>
      </c>
      <c r="D7" s="8" t="n"/>
      <c r="E7" s="10" t="n">
        <v>9.526384353637695</v>
      </c>
      <c r="F7" s="10" t="n">
        <v>0.4880666434764862</v>
      </c>
      <c r="G7" s="11" t="n">
        <v>4.649510435946866</v>
      </c>
    </row>
    <row r="8">
      <c r="A8" t="n">
        <v>0.5227000000000001</v>
      </c>
      <c r="B8" t="n">
        <v>0.7358</v>
      </c>
      <c r="C8" s="8" t="n">
        <v>0.38460266</v>
      </c>
      <c r="D8" s="8" t="n"/>
      <c r="E8" s="10" t="n">
        <v>16.36788368225098</v>
      </c>
      <c r="F8" s="10" t="n">
        <v>0.4880666434764862</v>
      </c>
      <c r="G8" s="11" t="n">
        <v>7.988618049609784</v>
      </c>
    </row>
    <row r="9">
      <c r="A9" t="n">
        <v>0.5208</v>
      </c>
      <c r="B9" t="n">
        <v>0.7577</v>
      </c>
      <c r="C9" s="8" t="n">
        <v>0.39461016</v>
      </c>
      <c r="D9" s="8" t="n"/>
      <c r="E9" s="10" t="n">
        <v>23.20938301086426</v>
      </c>
      <c r="F9" s="10" t="n">
        <v>0.4880666434764862</v>
      </c>
      <c r="G9" s="11" t="n">
        <v>11.3277256632727</v>
      </c>
    </row>
    <row r="10">
      <c r="A10" t="n">
        <v>0.5208</v>
      </c>
      <c r="B10" t="n">
        <v>0.7577</v>
      </c>
      <c r="C10" s="8" t="n">
        <v>0.39461016</v>
      </c>
      <c r="D10" s="8" t="n"/>
      <c r="E10" s="10" t="n">
        <v>30.05088233947754</v>
      </c>
      <c r="F10" s="10" t="n">
        <v>0.4845121800899506</v>
      </c>
      <c r="G10" s="11" t="n">
        <v>14.56001851592686</v>
      </c>
    </row>
    <row r="11">
      <c r="A11" t="n">
        <v>0.5244</v>
      </c>
      <c r="B11" t="n">
        <v>1.025</v>
      </c>
      <c r="C11" s="8" t="n">
        <v>0.5375099999999999</v>
      </c>
      <c r="D11" s="8" t="n"/>
      <c r="E11" s="10" t="n">
        <v>36.89237976074219</v>
      </c>
      <c r="F11" s="10" t="n">
        <v>0.4845121800899506</v>
      </c>
      <c r="G11" s="11" t="n">
        <v>17.87480734658357</v>
      </c>
    </row>
    <row r="12">
      <c r="A12" t="n">
        <v>0.5244</v>
      </c>
      <c r="B12" t="n">
        <v>1.025</v>
      </c>
      <c r="C12" s="8" t="n">
        <v>0.5375099999999999</v>
      </c>
      <c r="D12" s="8" t="n"/>
      <c r="E12" s="10" t="n">
        <v>43.35379791259766</v>
      </c>
      <c r="F12" s="10" t="n">
        <v>0.4845121800899506</v>
      </c>
      <c r="G12" s="11" t="n">
        <v>21.00544314181184</v>
      </c>
    </row>
    <row r="13">
      <c r="A13" t="n">
        <v>0.5247000000000001</v>
      </c>
      <c r="B13" t="n">
        <v>1.9145</v>
      </c>
      <c r="C13" s="8" t="n">
        <v>1.00453815</v>
      </c>
      <c r="D13" s="8" t="n"/>
      <c r="E13" s="10" t="n">
        <v>50.19529724121094</v>
      </c>
      <c r="F13" s="10" t="n">
        <v>0.4845121800899506</v>
      </c>
      <c r="G13" s="11" t="n">
        <v>24.32023289660219</v>
      </c>
    </row>
    <row r="14">
      <c r="A14" t="n">
        <v>0.5247000000000001</v>
      </c>
      <c r="B14" t="n">
        <v>1.9145</v>
      </c>
      <c r="C14" s="8" t="n">
        <v>1.00453815</v>
      </c>
      <c r="D14" s="8" t="n"/>
      <c r="E14" s="10" t="n">
        <v>57.03679656982422</v>
      </c>
      <c r="F14" s="10" t="n">
        <v>0.4845121800899506</v>
      </c>
      <c r="G14" s="11" t="n">
        <v>27.63502265139255</v>
      </c>
    </row>
    <row r="15">
      <c r="A15" t="n">
        <v>0.5249</v>
      </c>
      <c r="B15" t="n">
        <v>3.4593</v>
      </c>
      <c r="C15" s="8" t="n">
        <v>1.81578657</v>
      </c>
      <c r="D15" s="8" t="n"/>
      <c r="E15" s="10" t="n">
        <v>63.8782958984375</v>
      </c>
      <c r="F15" s="10" t="n">
        <v>0.4845121800899506</v>
      </c>
      <c r="G15" s="11" t="n">
        <v>30.9498124061829</v>
      </c>
    </row>
    <row r="16">
      <c r="A16" t="n">
        <v>0.5249</v>
      </c>
      <c r="B16" t="n">
        <v>3.4593</v>
      </c>
      <c r="C16" s="8" t="n">
        <v>1.81578657</v>
      </c>
      <c r="D16" s="8" t="n"/>
      <c r="E16" s="10" t="n">
        <v>70.52975463867188</v>
      </c>
      <c r="F16" s="10" t="n">
        <v>0.4845121800899506</v>
      </c>
      <c r="G16" s="11" t="n">
        <v>34.17252518119221</v>
      </c>
    </row>
    <row r="17">
      <c r="A17" t="n">
        <v>0.5253</v>
      </c>
      <c r="B17" t="n">
        <v>5.1793</v>
      </c>
      <c r="C17" s="8" t="n">
        <v>2.72068629</v>
      </c>
      <c r="D17" s="8" t="n"/>
      <c r="E17" s="10" t="n">
        <v>76.99116516113281</v>
      </c>
      <c r="F17" s="10" t="n">
        <v>0.4845121800899506</v>
      </c>
      <c r="G17" s="11" t="n">
        <v>37.30315727988591</v>
      </c>
    </row>
    <row r="18">
      <c r="A18" t="n">
        <v>0.5253</v>
      </c>
      <c r="B18" t="n">
        <v>5.1793</v>
      </c>
      <c r="C18" s="8" t="n">
        <v>2.72068629</v>
      </c>
      <c r="D18" s="8" t="n"/>
      <c r="E18" s="10" t="n">
        <v>83.64262390136719</v>
      </c>
      <c r="F18" s="10" t="n">
        <v>0.4845121800899506</v>
      </c>
      <c r="G18" s="11" t="n">
        <v>40.52587005489522</v>
      </c>
    </row>
    <row r="19">
      <c r="A19" t="n">
        <v>0.5229</v>
      </c>
      <c r="B19" t="n">
        <v>7.0078</v>
      </c>
      <c r="C19" s="8" t="n">
        <v>3.66437862</v>
      </c>
      <c r="D19" s="8" t="n"/>
      <c r="E19" s="10" t="n">
        <v>90.48412322998047</v>
      </c>
      <c r="F19" s="10" t="n">
        <v>0.4845121800899506</v>
      </c>
      <c r="G19" s="11" t="n">
        <v>43.84065980968558</v>
      </c>
    </row>
    <row r="20">
      <c r="A20" t="n">
        <v>0.5229</v>
      </c>
      <c r="B20" t="n">
        <v>7.0078</v>
      </c>
      <c r="C20" s="8" t="n">
        <v>3.66437862</v>
      </c>
      <c r="D20" s="8" t="n"/>
      <c r="E20" s="10" t="n">
        <v>96.94554138183594</v>
      </c>
      <c r="F20" s="10" t="n">
        <v>0.4809577167034149</v>
      </c>
      <c r="G20" s="11" t="n">
        <v>46.62670622758424</v>
      </c>
    </row>
    <row r="21">
      <c r="A21" t="n">
        <v>0.529</v>
      </c>
      <c r="B21" t="n">
        <v>8.923</v>
      </c>
      <c r="C21" s="8" t="n">
        <v>4.720267000000001</v>
      </c>
      <c r="D21" s="8" t="n"/>
      <c r="E21" s="10" t="n">
        <v>103.7870407104492</v>
      </c>
      <c r="F21" s="10" t="n">
        <v>0.4809577167034149</v>
      </c>
      <c r="G21" s="11" t="n">
        <v>49.91717812350203</v>
      </c>
    </row>
    <row r="22">
      <c r="A22" t="n">
        <v>0.529</v>
      </c>
      <c r="B22" t="n">
        <v>8.923</v>
      </c>
      <c r="C22" s="8" t="n">
        <v>4.720267000000001</v>
      </c>
      <c r="D22" s="8" t="n"/>
      <c r="E22" s="10" t="n">
        <v>110.4384994506836</v>
      </c>
      <c r="F22" s="10" t="n">
        <v>0.4809577167034149</v>
      </c>
      <c r="G22" s="11" t="n">
        <v>53.11624853195212</v>
      </c>
    </row>
    <row r="23">
      <c r="A23" t="n">
        <v>0.5299</v>
      </c>
      <c r="B23" t="n">
        <v>11.6614</v>
      </c>
      <c r="C23" s="8" t="n">
        <v>6.17937586</v>
      </c>
      <c r="D23" s="8" t="n"/>
      <c r="E23" s="10" t="n">
        <v>117.089958190918</v>
      </c>
      <c r="F23" s="10" t="n">
        <v>0.4809577167034149</v>
      </c>
      <c r="G23" s="11" t="n">
        <v>56.31531894040222</v>
      </c>
    </row>
    <row r="24">
      <c r="A24" t="n">
        <v>0.5299</v>
      </c>
      <c r="B24" t="n">
        <v>11.6614</v>
      </c>
      <c r="C24" s="8" t="n">
        <v>6.17937586</v>
      </c>
      <c r="D24" s="8" t="n"/>
      <c r="E24" s="10" t="n">
        <v>123.7414093017578</v>
      </c>
      <c r="F24" s="10" t="n">
        <v>0.4809577167034149</v>
      </c>
      <c r="G24" s="11" t="n">
        <v>59.51438567943615</v>
      </c>
    </row>
    <row r="25">
      <c r="A25" t="n">
        <v>0.5456</v>
      </c>
      <c r="B25" t="n">
        <v>21.1101</v>
      </c>
      <c r="C25" s="8" t="n">
        <v>11.51767056</v>
      </c>
      <c r="D25" s="8" t="n"/>
      <c r="E25" s="10" t="n">
        <v>130.2028350830078</v>
      </c>
      <c r="F25" s="10" t="n">
        <v>0.4809577167034149</v>
      </c>
      <c r="G25" s="11" t="n">
        <v>62.62205826983472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0.5456</v>
      </c>
      <c r="B26" t="n">
        <v>21.1101</v>
      </c>
      <c r="C26" s="8" t="n">
        <v>11.51767056</v>
      </c>
      <c r="D26" s="8" t="n"/>
      <c r="E26" s="10" t="n">
        <v>136.6642456054688</v>
      </c>
      <c r="F26" s="10" t="n">
        <v>0.4774032831192017</v>
      </c>
      <c r="G26" s="11" t="n">
        <v>65.24395953705971</v>
      </c>
      <c r="T26" t="n">
        <v>0</v>
      </c>
      <c r="U26" t="n">
        <v>52</v>
      </c>
      <c r="W26" t="n">
        <v>92</v>
      </c>
      <c r="X26" t="n">
        <v>40</v>
      </c>
    </row>
    <row r="27">
      <c r="A27" t="n">
        <v>0.519</v>
      </c>
      <c r="B27" t="n">
        <v>29.4547</v>
      </c>
      <c r="C27" s="8" t="n">
        <v>15.2869893</v>
      </c>
      <c r="D27" s="8" t="n"/>
      <c r="E27" s="10" t="n">
        <v>143.3157043457031</v>
      </c>
      <c r="F27" s="10" t="n">
        <v>0.4809577167034149</v>
      </c>
      <c r="G27" s="11" t="n">
        <v>68.92879392985105</v>
      </c>
      <c r="T27" t="n">
        <v>10</v>
      </c>
      <c r="U27" t="n">
        <v>52</v>
      </c>
      <c r="W27" t="n">
        <v>92</v>
      </c>
      <c r="X27" t="n">
        <v>57</v>
      </c>
    </row>
    <row r="28">
      <c r="A28" t="n">
        <v>0.519</v>
      </c>
      <c r="B28" t="n">
        <v>29.4547</v>
      </c>
      <c r="C28" s="8" t="n">
        <v>15.2869893</v>
      </c>
      <c r="D28" s="8" t="n"/>
      <c r="E28" s="10" t="n">
        <v>150.1571960449219</v>
      </c>
      <c r="F28" s="10" t="n">
        <v>0.4774032831192017</v>
      </c>
      <c r="G28" s="11" t="n">
        <v>71.68553837581931</v>
      </c>
      <c r="T28" t="n">
        <v>20</v>
      </c>
      <c r="U28" t="n">
        <v>52</v>
      </c>
    </row>
    <row r="29">
      <c r="A29" t="n">
        <v>0.5214</v>
      </c>
      <c r="B29" t="n">
        <v>29.0132</v>
      </c>
      <c r="C29" s="8" t="n">
        <v>15.12748248</v>
      </c>
      <c r="D29" s="8" t="n"/>
      <c r="E29" s="10" t="n">
        <v>156.8086547851562</v>
      </c>
      <c r="F29" s="10" t="n">
        <v>0.4774032831192017</v>
      </c>
      <c r="G29" s="11" t="n">
        <v>74.86096661593911</v>
      </c>
      <c r="T29" t="n">
        <v>30</v>
      </c>
      <c r="U29" t="n">
        <v>52</v>
      </c>
    </row>
    <row r="30">
      <c r="A30" t="n">
        <v>0.5214</v>
      </c>
      <c r="B30" t="n">
        <v>29.0132</v>
      </c>
      <c r="C30" s="8" t="n">
        <v>15.12748248</v>
      </c>
      <c r="D30" s="8" t="n"/>
      <c r="E30" s="10" t="n">
        <v>163.2700805664062</v>
      </c>
      <c r="F30" s="10" t="n">
        <v>0.4774032831192017</v>
      </c>
      <c r="G30" s="11" t="n">
        <v>77.94567249753891</v>
      </c>
      <c r="T30" t="n">
        <v>40</v>
      </c>
      <c r="U30" t="n">
        <v>51</v>
      </c>
    </row>
    <row r="31">
      <c r="A31" t="n">
        <v>0.523</v>
      </c>
      <c r="B31" t="n">
        <v>28.6583</v>
      </c>
      <c r="C31" s="8" t="n">
        <v>14.9882909</v>
      </c>
      <c r="D31" s="8" t="n"/>
      <c r="E31" s="10" t="n">
        <v>169.7314910888672</v>
      </c>
      <c r="F31" s="10" t="n">
        <v>0.4774032831192017</v>
      </c>
      <c r="G31" s="11" t="n">
        <v>81.03037109454272</v>
      </c>
      <c r="T31" t="n">
        <v>50</v>
      </c>
      <c r="U31" t="n">
        <v>52</v>
      </c>
    </row>
    <row r="32">
      <c r="A32" t="n">
        <v>0.523</v>
      </c>
      <c r="B32" t="n">
        <v>28.6583</v>
      </c>
      <c r="C32" s="8" t="n">
        <v>14.9882909</v>
      </c>
      <c r="D32" s="8" t="n"/>
      <c r="E32" s="10" t="n">
        <v>176.1929016113281</v>
      </c>
      <c r="F32" s="10" t="n">
        <v>0.473848819732666</v>
      </c>
      <c r="G32" s="11" t="n">
        <v>83.48879847380158</v>
      </c>
      <c r="T32" t="n">
        <v>60</v>
      </c>
      <c r="U32" t="n">
        <v>51</v>
      </c>
    </row>
    <row r="33">
      <c r="A33" t="n">
        <v>0.5265</v>
      </c>
      <c r="B33" t="n">
        <v>28.4412</v>
      </c>
      <c r="C33" s="8" t="n">
        <v>14.9742918</v>
      </c>
      <c r="D33" s="8" t="n"/>
      <c r="E33" s="10" t="n">
        <v>182.4642791748047</v>
      </c>
      <c r="F33" s="10" t="n">
        <v>0.4702943563461304</v>
      </c>
      <c r="G33" s="11" t="n">
        <v>85.81192073067541</v>
      </c>
      <c r="T33" t="n">
        <v>70</v>
      </c>
      <c r="U33" t="n">
        <v>52</v>
      </c>
    </row>
    <row r="34">
      <c r="A34" t="n">
        <v>0.5265</v>
      </c>
      <c r="B34" t="n">
        <v>28.4412</v>
      </c>
      <c r="C34" s="8" t="n">
        <v>14.9742918</v>
      </c>
      <c r="D34" s="8" t="n"/>
      <c r="E34" s="10" t="n">
        <v>188.7356567382812</v>
      </c>
      <c r="F34" s="10" t="n">
        <v>0.4631854295730591</v>
      </c>
      <c r="G34" s="11" t="n">
        <v>87.41960624207422</v>
      </c>
      <c r="T34" t="n">
        <v>80</v>
      </c>
      <c r="U34" t="n">
        <v>51</v>
      </c>
    </row>
    <row r="35">
      <c r="A35" t="n">
        <v>0.5234</v>
      </c>
      <c r="B35" t="n">
        <v>28.2773</v>
      </c>
      <c r="C35" s="8" t="n">
        <v>14.80033882</v>
      </c>
      <c r="D35" s="8" t="n"/>
      <c r="E35" s="10" t="n">
        <v>194.8169860839844</v>
      </c>
      <c r="F35" s="10" t="n">
        <v>0.4489676058292389</v>
      </c>
      <c r="G35" s="11" t="n">
        <v>87.46651581699462</v>
      </c>
      <c r="T35" t="n">
        <v>90</v>
      </c>
      <c r="U35" t="n">
        <v>52</v>
      </c>
    </row>
    <row r="36">
      <c r="A36" t="n">
        <v>0.5234</v>
      </c>
      <c r="B36" t="n">
        <v>28.2773</v>
      </c>
      <c r="C36" s="8" t="n">
        <v>14.80033882</v>
      </c>
      <c r="D36" s="8" t="n"/>
      <c r="E36" s="10" t="n">
        <v>199.7580718994141</v>
      </c>
      <c r="F36" s="10" t="n">
        <v>0.1575021147727966</v>
      </c>
      <c r="G36" s="11" t="n">
        <v>31.46231876709408</v>
      </c>
      <c r="T36" t="n">
        <v>100</v>
      </c>
      <c r="U36" t="n">
        <v>52</v>
      </c>
    </row>
    <row r="37">
      <c r="A37" t="n">
        <v>0.521</v>
      </c>
      <c r="B37" t="n">
        <v>28.1617</v>
      </c>
      <c r="C37" s="8" t="n">
        <v>14.6722457</v>
      </c>
      <c r="D37" s="8" t="n"/>
      <c r="E37" s="10" t="n">
        <v>201.8485260009766</v>
      </c>
      <c r="F37" s="10" t="n">
        <v>0.1432842910289764</v>
      </c>
      <c r="G37" s="11" t="n">
        <v>28.92172294329384</v>
      </c>
      <c r="T37" t="n">
        <v>110</v>
      </c>
      <c r="U37" t="n">
        <v>50</v>
      </c>
    </row>
    <row r="38">
      <c r="A38" t="n">
        <v>0.521</v>
      </c>
      <c r="B38" t="n">
        <v>28.1617</v>
      </c>
      <c r="C38" s="8" t="n">
        <v>14.6722457</v>
      </c>
      <c r="D38" s="8" t="n"/>
      <c r="E38" s="10" t="n">
        <v>203.5588989257812</v>
      </c>
      <c r="F38" s="10" t="n">
        <v>0.1361753791570663</v>
      </c>
      <c r="G38" s="11" t="n">
        <v>27.71971024201321</v>
      </c>
      <c r="T38" t="n">
        <v>120</v>
      </c>
      <c r="U38" t="n">
        <v>49</v>
      </c>
    </row>
    <row r="39">
      <c r="A39" t="n">
        <v>0.5216</v>
      </c>
      <c r="B39" t="n">
        <v>28.2799</v>
      </c>
      <c r="C39" s="8" t="n">
        <v>14.75079584</v>
      </c>
      <c r="D39" s="8" t="n"/>
      <c r="E39" s="10" t="n">
        <v>205.0792388916016</v>
      </c>
      <c r="F39" s="10" t="n">
        <v>0.1361753791570663</v>
      </c>
      <c r="G39" s="11" t="n">
        <v>27.92674311330643</v>
      </c>
      <c r="T39" t="n">
        <v>130</v>
      </c>
      <c r="U39" t="n">
        <v>49</v>
      </c>
    </row>
    <row r="40">
      <c r="A40" t="n">
        <v>0.5216</v>
      </c>
      <c r="B40" t="n">
        <v>28.2799</v>
      </c>
      <c r="C40" s="8" t="n">
        <v>14.75079584</v>
      </c>
      <c r="D40" s="8" t="n"/>
      <c r="E40" s="10" t="n">
        <v>206.7896118164062</v>
      </c>
      <c r="F40" s="10" t="n">
        <v>0.1290664598345757</v>
      </c>
      <c r="G40" s="11" t="n">
        <v>26.68960312770969</v>
      </c>
      <c r="T40" t="n">
        <v>140</v>
      </c>
      <c r="U40" t="n">
        <v>48</v>
      </c>
    </row>
    <row r="41">
      <c r="A41" t="n">
        <v>0.5259</v>
      </c>
      <c r="B41" t="n">
        <v>31.2118</v>
      </c>
      <c r="C41" s="8" t="n">
        <v>16.41428562</v>
      </c>
      <c r="D41" s="8" t="n"/>
      <c r="E41" s="10" t="n">
        <v>208.1199035644531</v>
      </c>
      <c r="F41" s="10" t="n">
        <v>0.1255120038986206</v>
      </c>
      <c r="G41" s="11" t="n">
        <v>26.12154614756219</v>
      </c>
      <c r="T41" t="n">
        <v>150</v>
      </c>
      <c r="U41" t="n">
        <v>47</v>
      </c>
    </row>
    <row r="42">
      <c r="A42" t="n">
        <v>0.5259</v>
      </c>
      <c r="B42" t="n">
        <v>31.2118</v>
      </c>
      <c r="C42" s="8" t="n">
        <v>16.41428562</v>
      </c>
      <c r="D42" s="8" t="n"/>
      <c r="E42" s="10" t="n">
        <v>209.4501953125</v>
      </c>
      <c r="F42" s="10" t="n">
        <v>0.1219575479626656</v>
      </c>
      <c r="G42" s="11" t="n">
        <v>25.54403224061389</v>
      </c>
      <c r="T42" t="n">
        <v>160</v>
      </c>
      <c r="U42" t="n">
        <v>46</v>
      </c>
    </row>
    <row r="43">
      <c r="A43" t="n">
        <v>0.5171</v>
      </c>
      <c r="B43" t="n">
        <v>35.9375</v>
      </c>
      <c r="C43" s="8" t="n">
        <v>18.58328125</v>
      </c>
      <c r="D43" s="8" t="n"/>
      <c r="E43" s="10" t="n">
        <v>210.7804870605469</v>
      </c>
      <c r="F43" s="10" t="n">
        <v>0.1148486360907555</v>
      </c>
      <c r="G43" s="11" t="n">
        <v>24.20785145344894</v>
      </c>
      <c r="T43" t="n">
        <v>170</v>
      </c>
      <c r="U43" t="n">
        <v>45</v>
      </c>
    </row>
    <row r="44">
      <c r="A44" t="n">
        <v>0.5197000000000001</v>
      </c>
      <c r="B44" t="n">
        <v>35.9625</v>
      </c>
      <c r="C44" s="8" t="n">
        <v>18.68971125</v>
      </c>
      <c r="D44" s="8" t="n"/>
      <c r="E44" s="10" t="n">
        <v>212.1107788085938</v>
      </c>
      <c r="F44" s="10" t="n">
        <v>0.1112941727042198</v>
      </c>
      <c r="G44" s="11" t="n">
        <v>23.6066936491502</v>
      </c>
      <c r="T44" t="n">
        <v>180</v>
      </c>
      <c r="U44" t="n">
        <v>43</v>
      </c>
    </row>
    <row r="45">
      <c r="A45" t="n">
        <v>0.5197000000000001</v>
      </c>
      <c r="B45" t="n">
        <v>35.9625</v>
      </c>
      <c r="C45" s="8" t="n">
        <v>18.68971125</v>
      </c>
      <c r="D45" s="8" t="n"/>
      <c r="E45" s="10" t="n">
        <v>213.0609893798828</v>
      </c>
      <c r="F45" s="10" t="n">
        <v>0.1041852608323097</v>
      </c>
      <c r="G45" s="11" t="n">
        <v>22.19781475173306</v>
      </c>
    </row>
    <row r="46">
      <c r="A46" t="n">
        <v>0.5228</v>
      </c>
      <c r="B46" t="n">
        <v>36.1335</v>
      </c>
      <c r="C46" s="8" t="n">
        <v>18.8905938</v>
      </c>
      <c r="D46" s="8" t="n"/>
      <c r="E46" s="10" t="n">
        <v>214.0111846923828</v>
      </c>
      <c r="F46" s="10" t="n">
        <v>0.1006308048963547</v>
      </c>
      <c r="G46" s="11" t="n">
        <v>21.5361177724169</v>
      </c>
    </row>
    <row r="47">
      <c r="A47" t="n">
        <v>0.5228</v>
      </c>
      <c r="B47" t="n">
        <v>36.1335</v>
      </c>
      <c r="C47" s="8" t="n">
        <v>18.8905938</v>
      </c>
      <c r="D47" s="8" t="n"/>
      <c r="E47" s="10" t="n">
        <v>215.1514434814453</v>
      </c>
      <c r="F47" s="10" t="n">
        <v>0.09352188557386398</v>
      </c>
      <c r="G47" s="11" t="n">
        <v>20.12136867832339</v>
      </c>
    </row>
    <row r="48">
      <c r="A48" t="n">
        <v>0.5227000000000001</v>
      </c>
      <c r="B48" t="n">
        <v>36.7132</v>
      </c>
      <c r="C48" s="8" t="n">
        <v>19.18998964</v>
      </c>
      <c r="D48" s="8" t="n"/>
      <c r="E48" s="10" t="n">
        <v>215.9116058349609</v>
      </c>
      <c r="F48" s="10" t="n">
        <v>0.08641297370195389</v>
      </c>
      <c r="G48" s="11" t="n">
        <v>18.65756391696311</v>
      </c>
    </row>
    <row r="49">
      <c r="A49" t="n">
        <v>0.5227000000000001</v>
      </c>
      <c r="B49" t="n">
        <v>36.7132</v>
      </c>
      <c r="C49" s="8" t="n">
        <v>19.18998964</v>
      </c>
      <c r="D49" s="8" t="n"/>
      <c r="E49" s="10" t="n">
        <v>216.86181640625</v>
      </c>
      <c r="F49" s="10" t="n">
        <v>0.08285851776599884</v>
      </c>
      <c r="G49" s="11" t="n">
        <v>17.96884866746404</v>
      </c>
    </row>
    <row r="50">
      <c r="A50" t="n">
        <v>0.5246</v>
      </c>
      <c r="B50" t="n">
        <v>37.5718</v>
      </c>
      <c r="C50" s="8" t="n">
        <v>19.71016628</v>
      </c>
      <c r="D50" s="8" t="n"/>
      <c r="E50" s="10" t="n">
        <v>217.6219787597656</v>
      </c>
      <c r="F50" s="10" t="n">
        <v>0.07574960216879845</v>
      </c>
      <c r="G50" s="11" t="n">
        <v>16.48477831423895</v>
      </c>
    </row>
    <row r="51">
      <c r="A51" t="n">
        <v>0.5246</v>
      </c>
      <c r="B51" t="n">
        <v>37.5718</v>
      </c>
      <c r="C51" s="8" t="n">
        <v>19.71016628</v>
      </c>
      <c r="D51" s="8" t="n"/>
      <c r="E51" s="10" t="n">
        <v>218.3821563720703</v>
      </c>
      <c r="F51" s="10" t="n">
        <v>0.0721951462328434</v>
      </c>
      <c r="G51" s="11" t="n">
        <v>15.76613171392529</v>
      </c>
    </row>
    <row r="52">
      <c r="A52" t="n">
        <v>0.5363</v>
      </c>
      <c r="B52" t="n">
        <v>40.5172</v>
      </c>
      <c r="C52" s="8" t="n">
        <v>21.72937436</v>
      </c>
      <c r="D52" s="8" t="n"/>
      <c r="E52" s="10" t="n">
        <v>219.1423187255859</v>
      </c>
      <c r="F52" s="10" t="n">
        <v>0.06508623063564301</v>
      </c>
      <c r="G52" s="11" t="n">
        <v>14.26314749860308</v>
      </c>
    </row>
    <row r="53">
      <c r="A53" t="n">
        <v>0.5363</v>
      </c>
      <c r="B53" t="n">
        <v>40.5172</v>
      </c>
      <c r="C53" s="8" t="n">
        <v>21.72937436</v>
      </c>
      <c r="D53" s="8" t="n"/>
      <c r="E53" s="10" t="n">
        <v>219.5223999023438</v>
      </c>
      <c r="F53" s="10" t="n">
        <v>0.06153177469968796</v>
      </c>
      <c r="G53" s="11" t="n">
        <v>13.50760285232582</v>
      </c>
    </row>
    <row r="54">
      <c r="A54" t="n">
        <v>0.5218</v>
      </c>
      <c r="B54" t="n">
        <v>46.944</v>
      </c>
      <c r="C54" s="8" t="n">
        <v>24.4953792</v>
      </c>
      <c r="D54" s="8" t="n"/>
      <c r="E54" s="10" t="n">
        <v>220.092529296875</v>
      </c>
      <c r="F54" s="10" t="n">
        <v>0.05442285910248756</v>
      </c>
      <c r="G54" s="11" t="n">
        <v>11.97806471143394</v>
      </c>
    </row>
    <row r="55">
      <c r="A55" t="n">
        <v>0.5218</v>
      </c>
      <c r="B55" t="n">
        <v>46.944</v>
      </c>
      <c r="C55" s="8" t="n">
        <v>24.4953792</v>
      </c>
      <c r="D55" s="8" t="n"/>
      <c r="E55" s="10" t="n">
        <v>220.4726104736328</v>
      </c>
      <c r="F55" s="10" t="n">
        <v>0.05442285910248756</v>
      </c>
      <c r="G55" s="11" t="n">
        <v>11.99874981576414</v>
      </c>
    </row>
    <row r="56">
      <c r="A56" t="n">
        <v>0.5221</v>
      </c>
      <c r="B56" t="n">
        <v>47.2005</v>
      </c>
      <c r="C56" s="8" t="n">
        <v>24.64338105</v>
      </c>
      <c r="D56" s="8" t="n"/>
      <c r="E56" s="10" t="n">
        <v>220.8526916503906</v>
      </c>
      <c r="F56" s="10" t="n">
        <v>0.05086840316653252</v>
      </c>
      <c r="G56" s="11" t="n">
        <v>11.23442375928596</v>
      </c>
    </row>
    <row r="57">
      <c r="A57" t="n">
        <v>0.5221</v>
      </c>
      <c r="B57" t="n">
        <v>47.2005</v>
      </c>
      <c r="C57" s="8" t="n">
        <v>24.64338105</v>
      </c>
      <c r="D57" s="8" t="n"/>
      <c r="E57" s="10" t="n">
        <v>220.8526916503906</v>
      </c>
      <c r="F57" s="10" t="n">
        <v>0.04375948756933212</v>
      </c>
      <c r="G57" s="11" t="n">
        <v>9.664400614928809</v>
      </c>
    </row>
    <row r="58">
      <c r="A58" t="n">
        <v>0.5203</v>
      </c>
      <c r="B58" t="n">
        <v>47.4524</v>
      </c>
      <c r="C58" s="8" t="n">
        <v>24.68948372</v>
      </c>
      <c r="D58" s="8" t="n"/>
      <c r="E58" s="10" t="n">
        <v>221.2327728271484</v>
      </c>
      <c r="F58" s="10" t="n">
        <v>0.04375948756933212</v>
      </c>
      <c r="G58" s="11" t="n">
        <v>9.681032772458479</v>
      </c>
    </row>
    <row r="59">
      <c r="A59" t="n">
        <v>0.5203</v>
      </c>
      <c r="B59" t="n">
        <v>47.4524</v>
      </c>
      <c r="C59" s="8" t="n">
        <v>24.68948372</v>
      </c>
      <c r="D59" s="8" t="n"/>
      <c r="E59" s="10" t="n">
        <v>221.4228210449219</v>
      </c>
      <c r="F59" s="10" t="n">
        <v>0.04020503163337708</v>
      </c>
      <c r="G59" s="11" t="n">
        <v>8.902311524462675</v>
      </c>
    </row>
    <row r="60">
      <c r="A60" t="n">
        <v>0.5204</v>
      </c>
      <c r="B60" t="n">
        <v>48.1947</v>
      </c>
      <c r="C60" s="8" t="n">
        <v>25.08052188</v>
      </c>
      <c r="D60" s="8" t="n"/>
      <c r="E60" s="10" t="n">
        <v>221.6128540039062</v>
      </c>
      <c r="F60" s="10" t="n">
        <v>0.03665057383477688</v>
      </c>
      <c r="G60" s="11" t="n">
        <v>8.122238268405795</v>
      </c>
    </row>
    <row r="61">
      <c r="A61" t="n">
        <v>0.5204</v>
      </c>
      <c r="B61" t="n">
        <v>48.1947</v>
      </c>
      <c r="C61" s="8" t="n">
        <v>25.08052188</v>
      </c>
      <c r="D61" s="8" t="n"/>
      <c r="E61" s="10" t="n">
        <v>221.9929351806641</v>
      </c>
      <c r="F61" s="10" t="n">
        <v>0.03665057383477688</v>
      </c>
      <c r="G61" s="11" t="n">
        <v>8.136168461637766</v>
      </c>
    </row>
    <row r="62">
      <c r="A62" t="n">
        <v>0.5218</v>
      </c>
      <c r="B62" t="n">
        <v>49.3872</v>
      </c>
      <c r="C62" s="8" t="n">
        <v>25.77024096</v>
      </c>
      <c r="D62" s="8" t="n"/>
      <c r="E62" s="10" t="n">
        <v>221.9929351806641</v>
      </c>
      <c r="F62" s="10" t="n">
        <v>0.03309611603617668</v>
      </c>
      <c r="G62" s="11" t="n">
        <v>7.347103941950706</v>
      </c>
    </row>
    <row r="63">
      <c r="A63" t="n">
        <v>0.5218</v>
      </c>
      <c r="B63" t="n">
        <v>49.3872</v>
      </c>
      <c r="C63" s="8" t="n">
        <v>25.77024096</v>
      </c>
      <c r="D63" s="8" t="n"/>
      <c r="E63" s="10" t="n">
        <v>222.3730316162109</v>
      </c>
      <c r="F63" s="10" t="n">
        <v>0.03309611603617668</v>
      </c>
      <c r="G63" s="11" t="n">
        <v>7.359683657686503</v>
      </c>
    </row>
    <row r="64">
      <c r="A64" t="n">
        <v>0.5212</v>
      </c>
      <c r="B64" t="n">
        <v>50.9055</v>
      </c>
      <c r="C64" s="8" t="n">
        <v>26.5319466</v>
      </c>
      <c r="D64" s="8" t="n"/>
      <c r="E64" s="10" t="n">
        <v>222.3730316162109</v>
      </c>
      <c r="F64" s="10" t="n">
        <v>0.02954165916889906</v>
      </c>
      <c r="G64" s="11" t="n">
        <v>6.569268308360918</v>
      </c>
    </row>
    <row r="65">
      <c r="A65" t="n">
        <v>0.5212</v>
      </c>
      <c r="B65" t="n">
        <v>50.9055</v>
      </c>
      <c r="C65" s="8" t="n">
        <v>26.5319466</v>
      </c>
      <c r="D65" s="8" t="n"/>
      <c r="E65" s="10" t="n">
        <v>222.3730316162109</v>
      </c>
      <c r="F65" s="10" t="n">
        <v>0.02954165916889906</v>
      </c>
      <c r="G65" s="11" t="n">
        <v>6.569268308360918</v>
      </c>
    </row>
    <row r="66">
      <c r="A66" t="n">
        <v>0.5218</v>
      </c>
      <c r="B66" t="n">
        <v>52.6691</v>
      </c>
      <c r="C66" s="8" t="n">
        <v>27.48273638</v>
      </c>
      <c r="D66" s="8" t="n"/>
      <c r="E66" s="10" t="n">
        <v>222.7531127929688</v>
      </c>
      <c r="F66" s="10" t="n">
        <v>0.02954165916889906</v>
      </c>
      <c r="G66" s="11" t="n">
        <v>6.580496536941212</v>
      </c>
    </row>
    <row r="67">
      <c r="A67" t="n">
        <v>0.5218</v>
      </c>
      <c r="B67" t="n">
        <v>52.6691</v>
      </c>
      <c r="C67" s="8" t="n">
        <v>27.48273638</v>
      </c>
      <c r="D67" s="8" t="n"/>
      <c r="E67" s="10" t="n">
        <v>222.7531127929688</v>
      </c>
      <c r="F67" s="10" t="n">
        <v>0.02954165916889906</v>
      </c>
      <c r="G67" s="11" t="n">
        <v>6.580496536941212</v>
      </c>
    </row>
    <row r="68">
      <c r="A68" t="n">
        <v>0.523</v>
      </c>
      <c r="B68" t="n">
        <v>54.5984</v>
      </c>
      <c r="C68" s="8" t="n">
        <v>28.5549632</v>
      </c>
      <c r="D68" s="8" t="n"/>
      <c r="E68" s="10" t="n">
        <v>222.7531127929688</v>
      </c>
      <c r="F68" s="10" t="n">
        <v>0.02954165916889906</v>
      </c>
      <c r="G68" s="11" t="n">
        <v>6.580496536941212</v>
      </c>
    </row>
    <row r="69">
      <c r="A69" t="n">
        <v>0.523</v>
      </c>
      <c r="B69" t="n">
        <v>54.5984</v>
      </c>
      <c r="C69" s="8" t="n">
        <v>28.5549632</v>
      </c>
      <c r="D69" s="8" t="n"/>
      <c r="E69" s="10" t="n">
        <v>222.5630645751953</v>
      </c>
      <c r="F69" s="10" t="n">
        <v>0.02598720230162144</v>
      </c>
      <c r="G69" s="11" t="n">
        <v>5.783791383984436</v>
      </c>
    </row>
    <row r="70">
      <c r="A70" t="n">
        <v>0.5244</v>
      </c>
      <c r="B70" t="n">
        <v>56.2469</v>
      </c>
      <c r="C70" s="8" t="n">
        <v>29.49587436</v>
      </c>
      <c r="D70" s="8" t="n"/>
      <c r="E70" s="10" t="n">
        <v>222.3730316162109</v>
      </c>
      <c r="F70" s="10" t="n">
        <v>0.02598720230162144</v>
      </c>
      <c r="G70" s="11" t="n">
        <v>5.778852959035333</v>
      </c>
    </row>
    <row r="71">
      <c r="A71" t="n">
        <v>0.5244</v>
      </c>
      <c r="B71" t="n">
        <v>56.2469</v>
      </c>
      <c r="C71" s="8" t="n">
        <v>29.49587436</v>
      </c>
      <c r="D71" s="8" t="n"/>
      <c r="E71" s="10" t="n">
        <v>222.7531127929688</v>
      </c>
      <c r="F71" s="10" t="n">
        <v>0.02598720230162144</v>
      </c>
      <c r="G71" s="11" t="n">
        <v>5.788730205466777</v>
      </c>
    </row>
    <row r="72">
      <c r="A72" t="n">
        <v>0.5249</v>
      </c>
      <c r="B72" t="n">
        <v>62.7977</v>
      </c>
      <c r="C72" s="8" t="n">
        <v>32.96251273</v>
      </c>
      <c r="D72" s="8" t="n"/>
      <c r="E72" s="10" t="n">
        <v>222.7531127929688</v>
      </c>
      <c r="F72" s="10" t="n">
        <v>0.02598720230162144</v>
      </c>
      <c r="G72" s="11" t="n">
        <v>5.788730205466777</v>
      </c>
    </row>
    <row r="73">
      <c r="A73" t="n">
        <v>0.5249</v>
      </c>
      <c r="B73" t="n">
        <v>62.7977</v>
      </c>
      <c r="C73" s="8" t="n">
        <v>32.96251273</v>
      </c>
      <c r="D73" s="8" t="n"/>
      <c r="E73" s="10" t="n">
        <v>222.7531127929688</v>
      </c>
      <c r="F73" s="10" t="n">
        <v>0.02598720230162144</v>
      </c>
      <c r="G73" s="11" t="n">
        <v>5.788730205466777</v>
      </c>
    </row>
    <row r="74">
      <c r="A74" t="n">
        <v>0.5178</v>
      </c>
      <c r="B74" t="n">
        <v>64.5754</v>
      </c>
      <c r="C74" s="8" t="n">
        <v>33.43714212</v>
      </c>
      <c r="D74" s="8" t="n"/>
      <c r="E74" s="10" t="n">
        <v>222.7531127929688</v>
      </c>
      <c r="F74" s="10" t="n">
        <v>0.02598720230162144</v>
      </c>
      <c r="G74" s="11" t="n">
        <v>5.788730205466777</v>
      </c>
    </row>
    <row r="75">
      <c r="A75" t="n">
        <v>0.5178</v>
      </c>
      <c r="B75" t="n">
        <v>64.5754</v>
      </c>
      <c r="C75" s="8" t="n">
        <v>33.43714212</v>
      </c>
      <c r="D75" s="8" t="n"/>
      <c r="E75" s="10" t="n">
        <v>222.7531127929688</v>
      </c>
      <c r="F75" s="10" t="n">
        <v>0.02598720230162144</v>
      </c>
      <c r="G75" s="11" t="n">
        <v>5.788730205466777</v>
      </c>
    </row>
    <row r="76">
      <c r="A76" t="n">
        <v>0.5181</v>
      </c>
      <c r="B76" t="n">
        <v>64.8466</v>
      </c>
      <c r="C76" s="8" t="n">
        <v>33.59702346</v>
      </c>
      <c r="D76" s="8" t="n"/>
      <c r="E76" s="10" t="n">
        <v>223.1331939697266</v>
      </c>
      <c r="F76" s="10" t="n">
        <v>0.02598720230162144</v>
      </c>
      <c r="G76" s="11" t="n">
        <v>5.798607451898221</v>
      </c>
    </row>
    <row r="77">
      <c r="A77" t="n">
        <v>0.5181</v>
      </c>
      <c r="B77" t="n">
        <v>64.8466</v>
      </c>
      <c r="C77" s="8" t="n">
        <v>33.59702346</v>
      </c>
      <c r="D77" s="8" t="n"/>
      <c r="E77" s="10" t="n">
        <v>223.1331939697266</v>
      </c>
      <c r="F77" s="10" t="n">
        <v>0.02243274450302124</v>
      </c>
      <c r="G77" s="11" t="n">
        <v>5.005489930465956</v>
      </c>
    </row>
    <row r="78">
      <c r="A78" t="n">
        <v>0.5228</v>
      </c>
      <c r="B78" t="n">
        <v>65.58839999999999</v>
      </c>
      <c r="C78" s="8" t="n">
        <v>34.28961552</v>
      </c>
      <c r="D78" s="8" t="n"/>
      <c r="E78" s="10" t="n">
        <v>222.9431457519531</v>
      </c>
      <c r="F78" s="10" t="n">
        <v>0.02243274450302124</v>
      </c>
      <c r="G78" s="11" t="n">
        <v>5.00122662735339</v>
      </c>
    </row>
    <row r="79">
      <c r="A79" t="n">
        <v>0.5228</v>
      </c>
      <c r="B79" t="n">
        <v>65.58839999999999</v>
      </c>
      <c r="C79" s="8" t="n">
        <v>34.28961552</v>
      </c>
      <c r="D79" s="8" t="n"/>
      <c r="E79" s="10" t="n">
        <v>222.9431457519531</v>
      </c>
      <c r="F79" s="10" t="n">
        <v>0.02243274450302124</v>
      </c>
      <c r="G79" s="11" t="n">
        <v>5.00122662735339</v>
      </c>
    </row>
    <row r="80">
      <c r="A80" t="n">
        <v>0.5239</v>
      </c>
      <c r="B80" t="n">
        <v>66.7881</v>
      </c>
      <c r="C80" s="8" t="n">
        <v>34.99028559</v>
      </c>
      <c r="D80" s="8" t="n"/>
      <c r="E80" s="10" t="n">
        <v>223.1331939697266</v>
      </c>
      <c r="F80" s="10" t="n">
        <v>0.02243274450302124</v>
      </c>
      <c r="G80" s="11" t="n">
        <v>5.005489930465956</v>
      </c>
    </row>
    <row r="81">
      <c r="A81" t="n">
        <v>0.5239</v>
      </c>
      <c r="B81" t="n">
        <v>66.7881</v>
      </c>
      <c r="C81" s="8" t="n">
        <v>34.99028559</v>
      </c>
      <c r="D81" s="8" t="n"/>
      <c r="E81" s="10" t="n">
        <v>222.7531127929688</v>
      </c>
      <c r="F81" s="10" t="n">
        <v>0.02243274450302124</v>
      </c>
      <c r="G81" s="11" t="n">
        <v>4.99696366653734</v>
      </c>
    </row>
    <row r="82">
      <c r="A82" t="n">
        <v>0.5209</v>
      </c>
      <c r="B82" t="n">
        <v>68.39870000000001</v>
      </c>
      <c r="C82" s="8" t="n">
        <v>35.62888283</v>
      </c>
      <c r="D82" s="8" t="n"/>
      <c r="E82" s="10" t="n">
        <v>222.7531127929688</v>
      </c>
      <c r="F82" s="10" t="n">
        <v>0.02243274450302124</v>
      </c>
      <c r="G82" s="11" t="n">
        <v>4.99696366653734</v>
      </c>
    </row>
    <row r="83">
      <c r="A83" t="n">
        <v>0.5209</v>
      </c>
      <c r="B83" t="n">
        <v>68.39870000000001</v>
      </c>
      <c r="C83" s="8" t="n">
        <v>35.62888283</v>
      </c>
      <c r="D83" s="8" t="n"/>
      <c r="E83" s="10" t="n">
        <v>222.7531127929688</v>
      </c>
      <c r="F83" s="10" t="n">
        <v>0.02243274450302124</v>
      </c>
      <c r="G83" s="11" t="n">
        <v>4.99696366653734</v>
      </c>
    </row>
    <row r="84">
      <c r="A84" t="n">
        <v>0.5164</v>
      </c>
      <c r="B84" t="n">
        <v>70.0253</v>
      </c>
      <c r="C84" s="8" t="n">
        <v>36.16106492</v>
      </c>
      <c r="D84" s="8" t="n"/>
      <c r="E84" s="10" t="n">
        <v>222.7531127929688</v>
      </c>
      <c r="F84" s="10" t="n">
        <v>0.02243274450302124</v>
      </c>
      <c r="G84" s="11" t="n">
        <v>4.99696366653734</v>
      </c>
    </row>
    <row r="85">
      <c r="A85" t="n">
        <v>0.5164</v>
      </c>
      <c r="B85" t="n">
        <v>70.0253</v>
      </c>
      <c r="C85" s="8" t="n">
        <v>36.16106492</v>
      </c>
      <c r="D85" s="8" t="n"/>
      <c r="E85" s="10" t="n">
        <v>222.7531127929688</v>
      </c>
      <c r="F85" s="10" t="n">
        <v>0.02243274450302124</v>
      </c>
      <c r="G85" s="11" t="n">
        <v>4.99696366653734</v>
      </c>
    </row>
    <row r="86">
      <c r="A86" t="n">
        <v>0.5195</v>
      </c>
      <c r="B86" t="n">
        <v>71.803</v>
      </c>
      <c r="C86" s="8" t="n">
        <v>37.30165849999999</v>
      </c>
      <c r="D86" s="8" t="n"/>
      <c r="E86" s="10" t="n">
        <v>222.7531127929688</v>
      </c>
      <c r="F86" s="10" t="n">
        <v>0.02243274450302124</v>
      </c>
      <c r="G86" s="11" t="n">
        <v>4.99696366653734</v>
      </c>
    </row>
    <row r="87">
      <c r="A87" t="n">
        <v>0.5195</v>
      </c>
      <c r="B87" t="n">
        <v>71.803</v>
      </c>
      <c r="C87" s="8" t="n">
        <v>37.30165849999999</v>
      </c>
      <c r="D87" s="8" t="n"/>
      <c r="E87" s="10" t="n">
        <v>222.9431457519531</v>
      </c>
      <c r="F87" s="10" t="n">
        <v>0.02243274450302124</v>
      </c>
      <c r="G87" s="11" t="n">
        <v>5.00122662735339</v>
      </c>
    </row>
    <row r="88">
      <c r="A88" t="n">
        <v>0.5198</v>
      </c>
      <c r="B88" t="n">
        <v>73.7015</v>
      </c>
      <c r="C88" s="8" t="n">
        <v>38.3100397</v>
      </c>
      <c r="D88" s="8" t="n"/>
      <c r="E88" s="10" t="n">
        <v>223.1331939697266</v>
      </c>
      <c r="F88" s="10" t="n">
        <v>0.02243274450302124</v>
      </c>
      <c r="G88" s="11" t="n">
        <v>5.005489930465956</v>
      </c>
    </row>
    <row r="89">
      <c r="A89" t="n">
        <v>0.5198</v>
      </c>
      <c r="B89" t="n">
        <v>73.7015</v>
      </c>
      <c r="C89" s="8" t="n">
        <v>38.3100397</v>
      </c>
      <c r="D89" s="8" t="n"/>
      <c r="E89" s="10" t="n">
        <v>223.1331939697266</v>
      </c>
      <c r="F89" s="10" t="n">
        <v>0.02243274450302124</v>
      </c>
      <c r="G89" s="11" t="n">
        <v>5.005489930465956</v>
      </c>
    </row>
    <row r="90">
      <c r="A90" t="n">
        <v>0.5191</v>
      </c>
      <c r="B90" t="n">
        <v>75.6006</v>
      </c>
      <c r="C90" s="8" t="n">
        <v>39.24427146</v>
      </c>
      <c r="D90" s="8" t="n"/>
      <c r="E90" s="10" t="n">
        <v>223.1331939697266</v>
      </c>
      <c r="F90" s="10" t="n">
        <v>0.02243274450302124</v>
      </c>
      <c r="G90" s="11" t="n">
        <v>5.005489930465956</v>
      </c>
    </row>
    <row r="91">
      <c r="A91" t="n">
        <v>0.5191</v>
      </c>
      <c r="B91" t="n">
        <v>75.6006</v>
      </c>
      <c r="C91" s="8" t="n">
        <v>39.24427146</v>
      </c>
      <c r="D91" s="8" t="n"/>
      <c r="E91" s="10" t="n">
        <v>223.1331939697266</v>
      </c>
      <c r="F91" s="10" t="n">
        <v>0.02243274450302124</v>
      </c>
      <c r="G91" s="11" t="n">
        <v>5.005489930465956</v>
      </c>
    </row>
    <row r="92">
      <c r="A92" t="n">
        <v>0.5158</v>
      </c>
      <c r="B92" t="n">
        <v>77.48690000000001</v>
      </c>
      <c r="C92" s="8" t="n">
        <v>39.96774302000001</v>
      </c>
      <c r="D92" s="8" t="n"/>
      <c r="E92" s="10" t="n">
        <v>223.1331939697266</v>
      </c>
      <c r="F92" s="10" t="n">
        <v>0.02243274450302124</v>
      </c>
      <c r="G92" s="11" t="n">
        <v>5.005489930465956</v>
      </c>
    </row>
    <row r="93">
      <c r="A93" t="n">
        <v>0.5179</v>
      </c>
      <c r="B93" t="n">
        <v>79.44280000000001</v>
      </c>
      <c r="C93" s="8" t="n">
        <v>41.14342612000001</v>
      </c>
      <c r="D93" s="8" t="n"/>
      <c r="E93" s="10" t="n">
        <v>223.1331939697266</v>
      </c>
      <c r="F93" s="10" t="n">
        <v>0.02243274450302124</v>
      </c>
      <c r="G93" s="11" t="n">
        <v>5.005489930465956</v>
      </c>
    </row>
    <row r="94">
      <c r="A94" t="n">
        <v>0.5179</v>
      </c>
      <c r="B94" t="n">
        <v>79.44280000000001</v>
      </c>
      <c r="C94" s="8" t="n">
        <v>41.14342612000001</v>
      </c>
      <c r="D94" s="8" t="n"/>
      <c r="E94" s="10" t="n">
        <v>222.9431457519531</v>
      </c>
      <c r="F94" s="10" t="n">
        <v>0.02243274450302124</v>
      </c>
      <c r="G94" s="11" t="n">
        <v>5.00122662735339</v>
      </c>
    </row>
    <row r="95">
      <c r="A95" t="n">
        <v>0.5154</v>
      </c>
      <c r="B95" t="n">
        <v>81.4419</v>
      </c>
      <c r="C95" s="8" t="n">
        <v>41.97515526</v>
      </c>
      <c r="D95" s="8" t="n"/>
      <c r="E95" s="10" t="n">
        <v>222.7531127929688</v>
      </c>
      <c r="F95" s="10" t="n">
        <v>0.02243274450302124</v>
      </c>
      <c r="G95" s="11" t="n">
        <v>4.99696366653734</v>
      </c>
    </row>
    <row r="96">
      <c r="A96" t="n">
        <v>0.5154</v>
      </c>
      <c r="B96" t="n">
        <v>81.4419</v>
      </c>
      <c r="C96" s="8" t="n">
        <v>41.97515526</v>
      </c>
      <c r="D96" s="8" t="n"/>
      <c r="E96" s="10" t="n">
        <v>222.7531127929688</v>
      </c>
      <c r="F96" s="10" t="n">
        <v>0.02243274450302124</v>
      </c>
      <c r="G96" s="11" t="n">
        <v>4.99696366653734</v>
      </c>
    </row>
    <row r="97">
      <c r="A97" t="n">
        <v>0.5202</v>
      </c>
      <c r="B97" t="n">
        <v>83.3751</v>
      </c>
      <c r="C97" s="8" t="n">
        <v>43.37172702</v>
      </c>
      <c r="D97" s="8" t="n"/>
      <c r="E97" s="10" t="n">
        <v>222.7531127929688</v>
      </c>
      <c r="F97" s="10" t="n">
        <v>0.02243274450302124</v>
      </c>
      <c r="G97" s="11" t="n">
        <v>4.99696366653734</v>
      </c>
    </row>
    <row r="98">
      <c r="A98" t="n">
        <v>0.5202</v>
      </c>
      <c r="B98" t="n">
        <v>83.3751</v>
      </c>
      <c r="C98" s="8" t="n">
        <v>43.37172702</v>
      </c>
      <c r="D98" s="8" t="n"/>
      <c r="E98" s="10" t="n">
        <v>222.9431457519531</v>
      </c>
      <c r="F98" s="10" t="n">
        <v>0.02243274450302124</v>
      </c>
      <c r="G98" s="11" t="n">
        <v>5.00122662735339</v>
      </c>
    </row>
    <row r="99">
      <c r="A99" t="n">
        <v>0.5155</v>
      </c>
      <c r="B99" t="n">
        <v>85.298</v>
      </c>
      <c r="C99" s="8" t="n">
        <v>43.97111899999999</v>
      </c>
      <c r="D99" s="8" t="n"/>
      <c r="E99" s="10" t="n">
        <v>222.7531127929688</v>
      </c>
      <c r="F99" s="10" t="n">
        <v>0.02243274450302124</v>
      </c>
      <c r="G99" s="11" t="n">
        <v>4.99696366653734</v>
      </c>
    </row>
    <row r="100">
      <c r="A100" t="n">
        <v>0.5155</v>
      </c>
      <c r="B100" t="n">
        <v>85.298</v>
      </c>
      <c r="C100" s="8" t="n">
        <v>43.97111899999999</v>
      </c>
      <c r="D100" s="8" t="n"/>
      <c r="E100" s="10" t="n">
        <v>222.9431457519531</v>
      </c>
      <c r="F100" s="10" t="n">
        <v>0.02243274450302124</v>
      </c>
      <c r="G100" s="11" t="n">
        <v>5.00122662735339</v>
      </c>
    </row>
    <row r="101">
      <c r="A101" t="n">
        <v>0.5239</v>
      </c>
      <c r="B101" t="n">
        <v>88.4658</v>
      </c>
      <c r="C101" s="8" t="n">
        <v>46.34723262000001</v>
      </c>
      <c r="D101" s="8" t="n"/>
      <c r="E101" s="10" t="n">
        <v>223.1331939697266</v>
      </c>
      <c r="F101" s="10" t="n">
        <v>0.02243274450302124</v>
      </c>
      <c r="G101" s="11" t="n">
        <v>5.005489930465956</v>
      </c>
    </row>
    <row r="102">
      <c r="A102" t="n">
        <v>0.5239</v>
      </c>
      <c r="B102" t="n">
        <v>88.4658</v>
      </c>
      <c r="C102" s="8" t="n">
        <v>46.34723262000001</v>
      </c>
      <c r="D102" s="8" t="n"/>
      <c r="E102" s="10" t="n">
        <v>223.1331939697266</v>
      </c>
      <c r="F102" s="10" t="n">
        <v>0.02243274450302124</v>
      </c>
      <c r="G102" s="11" t="n">
        <v>5.005489930465956</v>
      </c>
    </row>
    <row r="103">
      <c r="A103" t="n">
        <v>0.5169</v>
      </c>
      <c r="B103" t="n">
        <v>92.7319</v>
      </c>
      <c r="C103" s="8" t="n">
        <v>47.93311911</v>
      </c>
      <c r="D103" s="8" t="n"/>
      <c r="E103" s="10" t="n">
        <v>223.1331939697266</v>
      </c>
      <c r="F103" s="10" t="n">
        <v>0.02243274450302124</v>
      </c>
      <c r="G103" s="11" t="n">
        <v>5.005489930465956</v>
      </c>
    </row>
    <row r="104">
      <c r="A104" t="n">
        <v>0.5169</v>
      </c>
      <c r="B104" t="n">
        <v>92.7319</v>
      </c>
      <c r="C104" s="8" t="n">
        <v>47.93311911</v>
      </c>
      <c r="D104" s="8" t="n"/>
      <c r="E104" s="10" t="n">
        <v>223.1331939697266</v>
      </c>
      <c r="F104" s="10" t="n">
        <v>0.02243274450302124</v>
      </c>
      <c r="G104" s="11" t="n">
        <v>5.005489930465956</v>
      </c>
    </row>
    <row r="105">
      <c r="A105" t="n">
        <v>0.5151</v>
      </c>
      <c r="B105" t="n">
        <v>93.8553</v>
      </c>
      <c r="C105" s="8" t="n">
        <v>48.34486503</v>
      </c>
      <c r="D105" s="8" t="n"/>
      <c r="E105" s="10" t="n">
        <v>222.9431457519531</v>
      </c>
      <c r="F105" s="10" t="n">
        <v>0</v>
      </c>
      <c r="G105" s="11" t="n">
        <v>0</v>
      </c>
    </row>
    <row r="106">
      <c r="A106" t="n">
        <v>0.5151</v>
      </c>
      <c r="B106" t="n">
        <v>93.8553</v>
      </c>
      <c r="C106" s="8" t="n">
        <v>48.34486503</v>
      </c>
      <c r="D106" s="8" t="n"/>
      <c r="G106" s="8" t="n"/>
    </row>
    <row r="107">
      <c r="A107" t="n">
        <v>0.517</v>
      </c>
      <c r="B107" t="n">
        <v>94.6412</v>
      </c>
      <c r="C107" s="8" t="n">
        <v>48.9295004</v>
      </c>
      <c r="D107" s="8" t="n"/>
      <c r="G107" s="8" t="n"/>
    </row>
    <row r="108">
      <c r="A108" t="n">
        <v>0.517</v>
      </c>
      <c r="B108" t="n">
        <v>94.6412</v>
      </c>
      <c r="C108" s="8" t="n">
        <v>48.9295004</v>
      </c>
      <c r="D108" s="8" t="n"/>
      <c r="G108" s="8" t="n"/>
    </row>
    <row r="109">
      <c r="A109" t="n">
        <v>0.5214</v>
      </c>
      <c r="B109" t="n">
        <v>95.76860000000001</v>
      </c>
      <c r="C109" s="8" t="n">
        <v>49.93374804</v>
      </c>
      <c r="D109" s="8" t="n"/>
      <c r="G109" s="8" t="n"/>
    </row>
    <row r="110">
      <c r="A110" t="n">
        <v>0.5214</v>
      </c>
      <c r="B110" t="n">
        <v>95.76860000000001</v>
      </c>
      <c r="C110" s="8" t="n">
        <v>49.93374804</v>
      </c>
      <c r="D110" s="8" t="n"/>
      <c r="G110" s="8" t="n"/>
    </row>
    <row r="111">
      <c r="A111" t="n">
        <v>0.5198</v>
      </c>
      <c r="B111" t="n">
        <v>97.2513</v>
      </c>
      <c r="C111" s="8" t="n">
        <v>50.55122574000001</v>
      </c>
      <c r="D111" s="8" t="n"/>
      <c r="G111" s="8" t="n"/>
    </row>
    <row r="112">
      <c r="A112" t="n">
        <v>0.5198</v>
      </c>
      <c r="B112" t="n">
        <v>97.2513</v>
      </c>
      <c r="C112" s="8" t="n">
        <v>50.55122574000001</v>
      </c>
      <c r="D112" s="8" t="n"/>
      <c r="G112" s="8" t="n"/>
    </row>
    <row r="113">
      <c r="A113" t="n">
        <v>0.523</v>
      </c>
      <c r="B113" t="n">
        <v>98.9421</v>
      </c>
      <c r="C113" s="8" t="n">
        <v>51.7467183</v>
      </c>
      <c r="D113" s="8" t="n"/>
      <c r="G113" s="8" t="n"/>
    </row>
    <row r="114">
      <c r="A114" t="n">
        <v>0.523</v>
      </c>
      <c r="B114" t="n">
        <v>98.9421</v>
      </c>
      <c r="C114" s="8" t="n">
        <v>51.7467183</v>
      </c>
      <c r="D114" s="8" t="n"/>
      <c r="G114" s="8" t="n"/>
    </row>
    <row r="115">
      <c r="A115" t="n">
        <v>0.523</v>
      </c>
      <c r="B115" t="n">
        <v>100.7243</v>
      </c>
      <c r="C115" s="8" t="n">
        <v>52.6788089</v>
      </c>
      <c r="D115" s="8" t="n"/>
      <c r="G115" s="8" t="n"/>
    </row>
    <row r="116">
      <c r="A116" t="n">
        <v>0.523</v>
      </c>
      <c r="B116" t="n">
        <v>100.7243</v>
      </c>
      <c r="C116" s="8" t="n">
        <v>52.6788089</v>
      </c>
      <c r="D116" s="8" t="n"/>
      <c r="G116" s="8" t="n"/>
    </row>
    <row r="117">
      <c r="A117" t="n">
        <v>0.524</v>
      </c>
      <c r="B117" t="n">
        <v>102.5778</v>
      </c>
      <c r="C117" s="8" t="n">
        <v>53.7507672</v>
      </c>
      <c r="D117" s="8" t="n"/>
      <c r="G117" s="8" t="n"/>
    </row>
    <row r="118">
      <c r="A118" t="n">
        <v>0.524</v>
      </c>
      <c r="B118" t="n">
        <v>102.5778</v>
      </c>
      <c r="C118" s="8" t="n">
        <v>53.7507672</v>
      </c>
      <c r="D118" s="8" t="n"/>
      <c r="G118" s="8" t="n"/>
    </row>
    <row r="119">
      <c r="A119" t="n">
        <v>0.5218</v>
      </c>
      <c r="B119" t="n">
        <v>104.4262</v>
      </c>
      <c r="C119" s="8" t="n">
        <v>54.48959116</v>
      </c>
      <c r="D119" s="8" t="n"/>
      <c r="G119" s="8" t="n"/>
    </row>
    <row r="120">
      <c r="A120" t="n">
        <v>0.5218</v>
      </c>
      <c r="B120" t="n">
        <v>104.4262</v>
      </c>
      <c r="C120" s="8" t="n">
        <v>54.48959116</v>
      </c>
      <c r="D120" s="8" t="n"/>
      <c r="G120" s="8" t="n"/>
    </row>
    <row r="121">
      <c r="A121" t="n">
        <v>0.5237000000000001</v>
      </c>
      <c r="B121" t="n">
        <v>106.3092</v>
      </c>
      <c r="C121" s="8" t="n">
        <v>55.67412804000001</v>
      </c>
      <c r="D121" s="8" t="n"/>
      <c r="G121" s="8" t="n"/>
    </row>
    <row r="122">
      <c r="A122" t="n">
        <v>0.5237000000000001</v>
      </c>
      <c r="B122" t="n">
        <v>106.3092</v>
      </c>
      <c r="C122" s="8" t="n">
        <v>55.67412804000001</v>
      </c>
      <c r="D122" s="8" t="n"/>
      <c r="G122" s="8" t="n"/>
    </row>
    <row r="123">
      <c r="A123" t="n">
        <v>0.5252</v>
      </c>
      <c r="B123" t="n">
        <v>108.1959</v>
      </c>
      <c r="C123" s="8" t="n">
        <v>56.82448668</v>
      </c>
      <c r="D123" s="8" t="n"/>
      <c r="G123" s="8" t="n"/>
    </row>
    <row r="124">
      <c r="A124" t="n">
        <v>0.5252</v>
      </c>
      <c r="B124" t="n">
        <v>108.1959</v>
      </c>
      <c r="C124" s="8" t="n">
        <v>56.82448668</v>
      </c>
      <c r="D124" s="8" t="n"/>
      <c r="G124" s="8" t="n"/>
    </row>
    <row r="125">
      <c r="A125" t="n">
        <v>0.5233</v>
      </c>
      <c r="B125" t="n">
        <v>110.0985</v>
      </c>
      <c r="C125" s="8" t="n">
        <v>57.61454505</v>
      </c>
      <c r="D125" s="8" t="n"/>
      <c r="G125" s="8" t="n"/>
    </row>
    <row r="126">
      <c r="A126" t="n">
        <v>0.5233</v>
      </c>
      <c r="B126" t="n">
        <v>110.0985</v>
      </c>
      <c r="C126" s="8" t="n">
        <v>57.61454505</v>
      </c>
      <c r="D126" s="8" t="n"/>
      <c r="G126" s="8" t="n"/>
    </row>
    <row r="127">
      <c r="A127" t="n">
        <v>0.5185</v>
      </c>
      <c r="B127" t="n">
        <v>111.9924</v>
      </c>
      <c r="C127" s="8" t="n">
        <v>58.0680594</v>
      </c>
      <c r="D127" s="8" t="n"/>
      <c r="G127" s="8" t="n"/>
    </row>
    <row r="128">
      <c r="A128" t="n">
        <v>0.5185</v>
      </c>
      <c r="B128" t="n">
        <v>111.9924</v>
      </c>
      <c r="C128" s="8" t="n">
        <v>58.0680594</v>
      </c>
      <c r="D128" s="8" t="n"/>
      <c r="G128" s="8" t="n"/>
    </row>
    <row r="129">
      <c r="A129" t="n">
        <v>0.5165</v>
      </c>
      <c r="B129" t="n">
        <v>113.9083</v>
      </c>
      <c r="C129" s="8" t="n">
        <v>58.83363694999999</v>
      </c>
      <c r="D129" s="8" t="n"/>
      <c r="G129" s="8" t="n"/>
    </row>
    <row r="130">
      <c r="A130" t="n">
        <v>0.5165</v>
      </c>
      <c r="B130" t="n">
        <v>113.9083</v>
      </c>
      <c r="C130" s="8" t="n">
        <v>58.83363694999999</v>
      </c>
      <c r="D130" s="8" t="n"/>
      <c r="G130" s="8" t="n"/>
    </row>
    <row r="131">
      <c r="A131" t="n">
        <v>0.5172</v>
      </c>
      <c r="B131" t="n">
        <v>115.8338</v>
      </c>
      <c r="C131" s="8" t="n">
        <v>59.90924136</v>
      </c>
      <c r="D131" s="8" t="n"/>
      <c r="G131" s="8" t="n"/>
    </row>
    <row r="132">
      <c r="A132" t="n">
        <v>0.5172</v>
      </c>
      <c r="B132" t="n">
        <v>115.8338</v>
      </c>
      <c r="C132" s="8" t="n">
        <v>59.90924136</v>
      </c>
      <c r="D132" s="8" t="n"/>
      <c r="G132" s="8" t="n"/>
    </row>
    <row r="133">
      <c r="A133" t="n">
        <v>0.5185999999999999</v>
      </c>
      <c r="B133" t="n">
        <v>117.7265</v>
      </c>
      <c r="C133" s="8" t="n">
        <v>61.0529629</v>
      </c>
      <c r="D133" s="8" t="n"/>
      <c r="G133" s="8" t="n"/>
    </row>
    <row r="134">
      <c r="A134" t="n">
        <v>0.5185999999999999</v>
      </c>
      <c r="B134" t="n">
        <v>117.7265</v>
      </c>
      <c r="C134" s="8" t="n">
        <v>61.0529629</v>
      </c>
      <c r="D134" s="8" t="n"/>
      <c r="G134" s="8" t="n"/>
    </row>
    <row r="135">
      <c r="A135" t="n">
        <v>0.5184</v>
      </c>
      <c r="B135" t="n">
        <v>119.6545</v>
      </c>
      <c r="C135" s="8" t="n">
        <v>62.02889279999999</v>
      </c>
      <c r="D135" s="8" t="n"/>
      <c r="G135" s="8" t="n"/>
    </row>
    <row r="136">
      <c r="A136" t="n">
        <v>0.5184</v>
      </c>
      <c r="B136" t="n">
        <v>119.6545</v>
      </c>
      <c r="C136" s="8" t="n">
        <v>62.02889279999999</v>
      </c>
      <c r="D136" s="8" t="n"/>
      <c r="G136" s="8" t="n"/>
    </row>
    <row r="137">
      <c r="A137" t="n">
        <v>0.5227000000000001</v>
      </c>
      <c r="B137" t="n">
        <v>121.5267</v>
      </c>
      <c r="C137" s="8" t="n">
        <v>63.52200609000001</v>
      </c>
      <c r="D137" s="8" t="n"/>
      <c r="G137" s="8" t="n"/>
    </row>
    <row r="138">
      <c r="A138" t="n">
        <v>0.5227000000000001</v>
      </c>
      <c r="B138" t="n">
        <v>121.5267</v>
      </c>
      <c r="C138" s="8" t="n">
        <v>63.52200609000001</v>
      </c>
      <c r="D138" s="8" t="n"/>
      <c r="G138" s="8" t="n"/>
    </row>
    <row r="139">
      <c r="A139" t="n">
        <v>0.5181</v>
      </c>
      <c r="B139" t="n">
        <v>123.4661</v>
      </c>
      <c r="C139" s="8" t="n">
        <v>63.96778641</v>
      </c>
      <c r="D139" s="8" t="n"/>
      <c r="G139" s="8" t="n"/>
    </row>
    <row r="140">
      <c r="A140" t="n">
        <v>0.5181</v>
      </c>
      <c r="B140" t="n">
        <v>123.4661</v>
      </c>
      <c r="C140" s="8" t="n">
        <v>63.96778641</v>
      </c>
      <c r="D140" s="8" t="n"/>
      <c r="G140" s="8" t="n"/>
    </row>
    <row r="141">
      <c r="A141" t="n">
        <v>0.5199</v>
      </c>
      <c r="B141" t="n">
        <v>125.4348</v>
      </c>
      <c r="C141" s="8" t="n">
        <v>65.21355252000001</v>
      </c>
      <c r="D141" s="8" t="n"/>
      <c r="G141" s="8" t="n"/>
    </row>
    <row r="142">
      <c r="A142" t="n">
        <v>0.5199</v>
      </c>
      <c r="B142" t="n">
        <v>125.4348</v>
      </c>
      <c r="C142" s="8" t="n">
        <v>65.21355252000001</v>
      </c>
      <c r="D142" s="8" t="n"/>
      <c r="G142" s="8" t="n"/>
    </row>
    <row r="143">
      <c r="A143" t="n">
        <v>0.5199</v>
      </c>
      <c r="B143" t="n">
        <v>127.3545</v>
      </c>
      <c r="C143" s="8" t="n">
        <v>66.21160455</v>
      </c>
      <c r="D143" s="8" t="n"/>
      <c r="G143" s="8" t="n"/>
    </row>
    <row r="144">
      <c r="A144" t="n">
        <v>0.5199</v>
      </c>
      <c r="B144" t="n">
        <v>127.3545</v>
      </c>
      <c r="C144" s="8" t="n">
        <v>66.21160455</v>
      </c>
      <c r="D144" s="8" t="n"/>
      <c r="G144" s="8" t="n"/>
    </row>
    <row r="145">
      <c r="A145" t="n">
        <v>0.5194</v>
      </c>
      <c r="B145" t="n">
        <v>129.2832</v>
      </c>
      <c r="C145" s="8" t="n">
        <v>67.14969407999999</v>
      </c>
      <c r="D145" s="8" t="n"/>
      <c r="G145" s="8" t="n"/>
    </row>
    <row r="146">
      <c r="A146" t="n">
        <v>0.5194</v>
      </c>
      <c r="B146" t="n">
        <v>129.2832</v>
      </c>
      <c r="C146" s="8" t="n">
        <v>67.14969407999999</v>
      </c>
      <c r="D146" s="8" t="n"/>
      <c r="G146" s="8" t="n"/>
    </row>
    <row r="147">
      <c r="A147" t="n">
        <v>0.5211</v>
      </c>
      <c r="B147" t="n">
        <v>131.174</v>
      </c>
      <c r="C147" s="8" t="n">
        <v>68.3547714</v>
      </c>
      <c r="D147" s="8" t="n"/>
      <c r="G147" s="8" t="n"/>
    </row>
    <row r="148">
      <c r="A148" t="n">
        <v>0.5211</v>
      </c>
      <c r="B148" t="n">
        <v>131.174</v>
      </c>
      <c r="C148" s="8" t="n">
        <v>68.3547714</v>
      </c>
      <c r="D148" s="8" t="n"/>
      <c r="G148" s="8" t="n"/>
    </row>
    <row r="149">
      <c r="A149" t="n">
        <v>0.5223</v>
      </c>
      <c r="B149" t="n">
        <v>133.0879</v>
      </c>
      <c r="C149" s="8" t="n">
        <v>69.51181016999999</v>
      </c>
      <c r="D149" s="8" t="n"/>
      <c r="G149" s="8" t="n"/>
    </row>
    <row r="150">
      <c r="A150" t="n">
        <v>0.5223</v>
      </c>
      <c r="B150" t="n">
        <v>133.0879</v>
      </c>
      <c r="C150" s="8" t="n">
        <v>69.51181016999999</v>
      </c>
      <c r="D150" s="8" t="n"/>
      <c r="G150" s="8" t="n"/>
    </row>
    <row r="151">
      <c r="A151" t="n">
        <v>0.5196</v>
      </c>
      <c r="B151" t="n">
        <v>135.0088</v>
      </c>
      <c r="C151" s="8" t="n">
        <v>70.15057247999999</v>
      </c>
      <c r="D151" s="8" t="n"/>
      <c r="G151" s="8" t="n"/>
    </row>
    <row r="152">
      <c r="A152" t="n">
        <v>0.5196</v>
      </c>
      <c r="B152" t="n">
        <v>135.0088</v>
      </c>
      <c r="C152" s="8" t="n">
        <v>70.15057247999999</v>
      </c>
      <c r="D152" s="8" t="n"/>
      <c r="G152" s="8" t="n"/>
    </row>
    <row r="153">
      <c r="A153" t="n">
        <v>0.5211</v>
      </c>
      <c r="B153" t="n">
        <v>137.0166</v>
      </c>
      <c r="C153" s="8" t="n">
        <v>71.39935026000001</v>
      </c>
      <c r="D153" s="8" t="n"/>
      <c r="G153" s="8" t="n"/>
    </row>
    <row r="154">
      <c r="A154" t="n">
        <v>0.5211</v>
      </c>
      <c r="B154" t="n">
        <v>137.0166</v>
      </c>
      <c r="C154" s="8" t="n">
        <v>71.39935026000001</v>
      </c>
      <c r="D154" s="8" t="n"/>
      <c r="G154" s="8" t="n"/>
    </row>
    <row r="155">
      <c r="A155" t="n">
        <v>0.5209</v>
      </c>
      <c r="B155" t="n">
        <v>138.9227</v>
      </c>
      <c r="C155" s="8" t="n">
        <v>72.36483443</v>
      </c>
      <c r="D155" s="8" t="n"/>
      <c r="G155" s="8" t="n"/>
    </row>
    <row r="156">
      <c r="A156" t="n">
        <v>0.5209</v>
      </c>
      <c r="B156" t="n">
        <v>138.9227</v>
      </c>
      <c r="C156" s="8" t="n">
        <v>72.36483443</v>
      </c>
      <c r="D156" s="8" t="n"/>
      <c r="G156" s="8" t="n"/>
    </row>
    <row r="157">
      <c r="A157" t="n">
        <v>0.5239</v>
      </c>
      <c r="B157" t="n">
        <v>140.7923</v>
      </c>
      <c r="C157" s="8" t="n">
        <v>73.76108597000001</v>
      </c>
      <c r="D157" s="8" t="n"/>
      <c r="G157" s="8" t="n"/>
    </row>
    <row r="158">
      <c r="A158" t="n">
        <v>0.5239</v>
      </c>
      <c r="B158" t="n">
        <v>140.7923</v>
      </c>
      <c r="C158" s="8" t="n">
        <v>73.76108597000001</v>
      </c>
      <c r="D158" s="8" t="n"/>
      <c r="G158" s="8" t="n"/>
    </row>
    <row r="159">
      <c r="A159" t="n">
        <v>0.5181</v>
      </c>
      <c r="B159" t="n">
        <v>142.7795</v>
      </c>
      <c r="C159" s="8" t="n">
        <v>73.97405895000001</v>
      </c>
      <c r="D159" s="8" t="n"/>
      <c r="G159" s="8" t="n"/>
    </row>
    <row r="160">
      <c r="A160" t="n">
        <v>0.5181</v>
      </c>
      <c r="B160" t="n">
        <v>142.7795</v>
      </c>
      <c r="C160" s="8" t="n">
        <v>73.97405895000001</v>
      </c>
      <c r="D160" s="8" t="n"/>
      <c r="G160" s="8" t="n"/>
    </row>
    <row r="161">
      <c r="A161" t="n">
        <v>0.5165999999999999</v>
      </c>
      <c r="B161" t="n">
        <v>144.6818</v>
      </c>
      <c r="C161" s="8" t="n">
        <v>74.74261788</v>
      </c>
      <c r="D161" s="8" t="n"/>
      <c r="G161" s="8" t="n"/>
    </row>
    <row r="162">
      <c r="A162" t="n">
        <v>0.5165999999999999</v>
      </c>
      <c r="B162" t="n">
        <v>144.6818</v>
      </c>
      <c r="C162" s="8" t="n">
        <v>74.74261788</v>
      </c>
      <c r="D162" s="8" t="n"/>
      <c r="G162" s="8" t="n"/>
    </row>
    <row r="163">
      <c r="A163" t="n">
        <v>0.5142</v>
      </c>
      <c r="B163" t="n">
        <v>146.6633</v>
      </c>
      <c r="C163" s="8" t="n">
        <v>75.41426885999999</v>
      </c>
      <c r="D163" s="8" t="n"/>
      <c r="G163" s="8" t="n"/>
    </row>
    <row r="164">
      <c r="A164" t="n">
        <v>0.5142</v>
      </c>
      <c r="B164" t="n">
        <v>146.6633</v>
      </c>
      <c r="C164" s="8" t="n">
        <v>75.41426885999999</v>
      </c>
      <c r="D164" s="8" t="n"/>
      <c r="G164" s="8" t="n"/>
    </row>
    <row r="165">
      <c r="A165" t="n">
        <v>0.5139</v>
      </c>
      <c r="B165" t="n">
        <v>148.6504</v>
      </c>
      <c r="C165" s="8" t="n">
        <v>76.39144055999999</v>
      </c>
      <c r="D165" s="8" t="n"/>
      <c r="G165" s="8" t="n"/>
    </row>
    <row r="166">
      <c r="A166" t="n">
        <v>0.5139</v>
      </c>
      <c r="B166" t="n">
        <v>148.6504</v>
      </c>
      <c r="C166" s="8" t="n">
        <v>76.39144055999999</v>
      </c>
      <c r="D166" s="8" t="n"/>
      <c r="G166" s="8" t="n"/>
    </row>
    <row r="167">
      <c r="A167" t="n">
        <v>0.5144</v>
      </c>
      <c r="B167" t="n">
        <v>150.5952</v>
      </c>
      <c r="C167" s="8" t="n">
        <v>77.46617087999999</v>
      </c>
      <c r="D167" s="8" t="n"/>
      <c r="G167" s="8" t="n"/>
    </row>
    <row r="168">
      <c r="A168" t="n">
        <v>0.5144</v>
      </c>
      <c r="B168" t="n">
        <v>150.5952</v>
      </c>
      <c r="C168" s="8" t="n">
        <v>77.46617087999999</v>
      </c>
      <c r="D168" s="8" t="n"/>
      <c r="G168" s="8" t="n"/>
    </row>
    <row r="169">
      <c r="A169" t="n">
        <v>0.5164</v>
      </c>
      <c r="B169" t="n">
        <v>152.6132</v>
      </c>
      <c r="C169" s="8" t="n">
        <v>78.80945647999999</v>
      </c>
      <c r="D169" s="8" t="n"/>
      <c r="G169" s="8" t="n"/>
    </row>
    <row r="170">
      <c r="A170" t="n">
        <v>0.5164</v>
      </c>
      <c r="B170" t="n">
        <v>152.6132</v>
      </c>
      <c r="C170" s="8" t="n">
        <v>78.80945647999999</v>
      </c>
      <c r="D170" s="8" t="n"/>
      <c r="G170" s="8" t="n"/>
    </row>
    <row r="171">
      <c r="A171" t="n">
        <v>0.5197000000000001</v>
      </c>
      <c r="B171" t="n">
        <v>154.7983</v>
      </c>
      <c r="C171" s="8" t="n">
        <v>80.44867651000001</v>
      </c>
      <c r="D171" s="8" t="n"/>
      <c r="G171" s="8" t="n"/>
    </row>
    <row r="172">
      <c r="A172" t="n">
        <v>0.5197000000000001</v>
      </c>
      <c r="B172" t="n">
        <v>154.7983</v>
      </c>
      <c r="C172" s="8" t="n">
        <v>80.44867651000001</v>
      </c>
      <c r="D172" s="8" t="n"/>
      <c r="G172" s="8" t="n"/>
    </row>
    <row r="173">
      <c r="A173" t="n">
        <v>0.5154</v>
      </c>
      <c r="B173" t="n">
        <v>157.5856</v>
      </c>
      <c r="C173" s="8" t="n">
        <v>81.21961823999999</v>
      </c>
      <c r="D173" s="8" t="n"/>
      <c r="G173" s="8" t="n"/>
    </row>
    <row r="174">
      <c r="A174" t="n">
        <v>0.5145</v>
      </c>
      <c r="B174" t="n">
        <v>159.7155</v>
      </c>
      <c r="C174" s="8" t="n">
        <v>82.17362474999999</v>
      </c>
      <c r="D174" s="8" t="n"/>
      <c r="G174" s="8" t="n"/>
    </row>
    <row r="175">
      <c r="A175" t="n">
        <v>0.5145</v>
      </c>
      <c r="B175" t="n">
        <v>159.7155</v>
      </c>
      <c r="C175" s="8" t="n">
        <v>82.17362474999999</v>
      </c>
      <c r="D175" s="8" t="n"/>
      <c r="G175" s="8" t="n"/>
    </row>
    <row r="176">
      <c r="A176" t="n">
        <v>0.5091</v>
      </c>
      <c r="B176" t="n">
        <v>161.1371</v>
      </c>
      <c r="C176" s="8" t="n">
        <v>82.03489761</v>
      </c>
      <c r="D176" s="8" t="n"/>
      <c r="G176" s="8" t="n"/>
    </row>
    <row r="177">
      <c r="A177" t="n">
        <v>0.5091</v>
      </c>
      <c r="B177" t="n">
        <v>161.1371</v>
      </c>
      <c r="C177" s="8" t="n">
        <v>82.03489761</v>
      </c>
      <c r="D177" s="8" t="n"/>
      <c r="G177" s="8" t="n"/>
    </row>
    <row r="178">
      <c r="A178" t="n">
        <v>0.5111</v>
      </c>
      <c r="B178" t="n">
        <v>162.7026</v>
      </c>
      <c r="C178" s="8" t="n">
        <v>83.15729886</v>
      </c>
      <c r="D178" s="8" t="n"/>
      <c r="G178" s="8" t="n"/>
    </row>
    <row r="179">
      <c r="A179" t="n">
        <v>0.5111</v>
      </c>
      <c r="B179" t="n">
        <v>162.7026</v>
      </c>
      <c r="C179" s="8" t="n">
        <v>83.15729886</v>
      </c>
      <c r="D179" s="8" t="n"/>
      <c r="G179" s="8" t="n"/>
    </row>
    <row r="180">
      <c r="A180" t="n">
        <v>0.5106000000000001</v>
      </c>
      <c r="B180" t="n">
        <v>164.3633</v>
      </c>
      <c r="C180" s="8" t="n">
        <v>83.92390098000001</v>
      </c>
      <c r="D180" s="8" t="n"/>
      <c r="G180" s="8" t="n"/>
    </row>
    <row r="181">
      <c r="A181" t="n">
        <v>0.5106000000000001</v>
      </c>
      <c r="B181" t="n">
        <v>164.3633</v>
      </c>
      <c r="C181" s="8" t="n">
        <v>83.92390098000001</v>
      </c>
      <c r="D181" s="8" t="n"/>
      <c r="G181" s="8" t="n"/>
    </row>
    <row r="182">
      <c r="A182" t="n">
        <v>0.5114</v>
      </c>
      <c r="B182" t="n">
        <v>166.0626</v>
      </c>
      <c r="C182" s="8" t="n">
        <v>84.92441364</v>
      </c>
      <c r="D182" s="8" t="n"/>
      <c r="G182" s="8" t="n"/>
    </row>
    <row r="183">
      <c r="A183" t="n">
        <v>0.5114</v>
      </c>
      <c r="B183" t="n">
        <v>166.0626</v>
      </c>
      <c r="C183" s="8" t="n">
        <v>84.92441364</v>
      </c>
      <c r="D183" s="8" t="n"/>
      <c r="G183" s="8" t="n"/>
    </row>
    <row r="184">
      <c r="A184" t="n">
        <v>0.5089</v>
      </c>
      <c r="B184" t="n">
        <v>167.8982</v>
      </c>
      <c r="C184" s="8" t="n">
        <v>85.44339398000001</v>
      </c>
      <c r="D184" s="8" t="n"/>
      <c r="G184" s="8" t="n"/>
    </row>
    <row r="185">
      <c r="A185" t="n">
        <v>0.5089</v>
      </c>
      <c r="B185" t="n">
        <v>167.8982</v>
      </c>
      <c r="C185" s="8" t="n">
        <v>85.44339398000001</v>
      </c>
      <c r="D185" s="8" t="n"/>
      <c r="G185" s="8" t="n"/>
    </row>
    <row r="186">
      <c r="A186" t="n">
        <v>0.5087</v>
      </c>
      <c r="B186" t="n">
        <v>169.6807</v>
      </c>
      <c r="C186" s="8" t="n">
        <v>86.31657209000001</v>
      </c>
      <c r="D186" s="8" t="n"/>
      <c r="G186" s="8" t="n"/>
    </row>
    <row r="187">
      <c r="A187" t="n">
        <v>0.5087</v>
      </c>
      <c r="B187" t="n">
        <v>169.6807</v>
      </c>
      <c r="C187" s="8" t="n">
        <v>86.31657209000001</v>
      </c>
      <c r="D187" s="8" t="n"/>
      <c r="G187" s="8" t="n"/>
    </row>
    <row r="188">
      <c r="A188" t="n">
        <v>0.5097</v>
      </c>
      <c r="B188" t="n">
        <v>171.6282</v>
      </c>
      <c r="C188" s="8" t="n">
        <v>87.47889354</v>
      </c>
      <c r="D188" s="8" t="n"/>
      <c r="G188" s="8" t="n"/>
    </row>
    <row r="189">
      <c r="A189" t="n">
        <v>0.5097</v>
      </c>
      <c r="B189" t="n">
        <v>171.6282</v>
      </c>
      <c r="C189" s="8" t="n">
        <v>87.47889354</v>
      </c>
      <c r="D189" s="8" t="n"/>
      <c r="G189" s="8" t="n"/>
    </row>
    <row r="190">
      <c r="A190" t="n">
        <v>0.5053</v>
      </c>
      <c r="B190" t="n">
        <v>173.4386</v>
      </c>
      <c r="C190" s="8" t="n">
        <v>87.63852458</v>
      </c>
      <c r="D190" s="8" t="n"/>
      <c r="G190" s="8" t="n"/>
    </row>
    <row r="191">
      <c r="A191" t="n">
        <v>0.5053</v>
      </c>
      <c r="B191" t="n">
        <v>173.4386</v>
      </c>
      <c r="C191" s="8" t="n">
        <v>87.63852458</v>
      </c>
      <c r="D191" s="8" t="n"/>
      <c r="G191" s="8" t="n"/>
    </row>
    <row r="192">
      <c r="A192" t="n">
        <v>0.5053</v>
      </c>
      <c r="B192" t="n">
        <v>175.3448</v>
      </c>
      <c r="C192" s="8" t="n">
        <v>88.60172743999999</v>
      </c>
      <c r="D192" s="8" t="n"/>
      <c r="G192" s="8" t="n"/>
    </row>
    <row r="193">
      <c r="A193" t="n">
        <v>0.5053</v>
      </c>
      <c r="B193" t="n">
        <v>175.3448</v>
      </c>
      <c r="C193" s="8" t="n">
        <v>88.60172743999999</v>
      </c>
      <c r="D193" s="8" t="n"/>
      <c r="G193" s="8" t="n"/>
    </row>
    <row r="194">
      <c r="A194" t="n">
        <v>0.5069</v>
      </c>
      <c r="B194" t="n">
        <v>177.2671</v>
      </c>
      <c r="C194" s="8" t="n">
        <v>89.85669299</v>
      </c>
      <c r="D194" s="8" t="n"/>
      <c r="G194" s="8" t="n"/>
    </row>
    <row r="195">
      <c r="A195" t="n">
        <v>0.5069</v>
      </c>
      <c r="B195" t="n">
        <v>177.2671</v>
      </c>
      <c r="C195" s="8" t="n">
        <v>89.85669299</v>
      </c>
      <c r="D195" s="8" t="n"/>
      <c r="G195" s="8" t="n"/>
    </row>
    <row r="196">
      <c r="A196" t="n">
        <v>0.4993</v>
      </c>
      <c r="B196" t="n">
        <v>179.1437</v>
      </c>
      <c r="C196" s="8" t="n">
        <v>89.44644941</v>
      </c>
      <c r="D196" s="8" t="n"/>
      <c r="G196" s="8" t="n"/>
    </row>
    <row r="197">
      <c r="A197" t="n">
        <v>0.4993</v>
      </c>
      <c r="B197" t="n">
        <v>179.1437</v>
      </c>
      <c r="C197" s="8" t="n">
        <v>89.44644941</v>
      </c>
      <c r="D197" s="8" t="n"/>
      <c r="G197" s="8" t="n"/>
    </row>
    <row r="198">
      <c r="A198" t="n">
        <v>0.5014</v>
      </c>
      <c r="B198" t="n">
        <v>181.0512</v>
      </c>
      <c r="C198" s="8" t="n">
        <v>90.77907167999999</v>
      </c>
      <c r="D198" s="8" t="n"/>
      <c r="G198" s="8" t="n"/>
    </row>
    <row r="199">
      <c r="A199" t="n">
        <v>0.5014</v>
      </c>
      <c r="B199" t="n">
        <v>181.0512</v>
      </c>
      <c r="C199" s="8" t="n">
        <v>90.77907167999999</v>
      </c>
      <c r="D199" s="8" t="n"/>
      <c r="G199" s="8" t="n"/>
    </row>
    <row r="200">
      <c r="A200" t="n">
        <v>0.4981</v>
      </c>
      <c r="B200" t="n">
        <v>182.9799</v>
      </c>
      <c r="C200" s="8" t="n">
        <v>91.14228818999999</v>
      </c>
      <c r="D200" s="8" t="n"/>
      <c r="G200" s="8" t="n"/>
    </row>
    <row r="201">
      <c r="A201" t="n">
        <v>0.4981</v>
      </c>
      <c r="B201" t="n">
        <v>182.9799</v>
      </c>
      <c r="C201" s="8" t="n">
        <v>91.14228818999999</v>
      </c>
      <c r="D201" s="8" t="n"/>
      <c r="G201" s="8" t="n"/>
    </row>
    <row r="202">
      <c r="A202" t="n">
        <v>0.4955</v>
      </c>
      <c r="B202" t="n">
        <v>184.8643</v>
      </c>
      <c r="C202" s="8" t="n">
        <v>91.60026065</v>
      </c>
      <c r="D202" s="8" t="n"/>
      <c r="G202" s="8" t="n"/>
    </row>
    <row r="203">
      <c r="A203" t="n">
        <v>0.4955</v>
      </c>
      <c r="B203" t="n">
        <v>184.8643</v>
      </c>
      <c r="C203" s="8" t="n">
        <v>91.60026065</v>
      </c>
      <c r="D203" s="8" t="n"/>
      <c r="G203" s="8" t="n"/>
    </row>
    <row r="204">
      <c r="A204" t="n">
        <v>0.4924</v>
      </c>
      <c r="B204" t="n">
        <v>186.7601</v>
      </c>
      <c r="C204" s="8" t="n">
        <v>91.96067323999999</v>
      </c>
      <c r="D204" s="8" t="n"/>
      <c r="G204" s="8" t="n"/>
    </row>
    <row r="205">
      <c r="A205" t="n">
        <v>0.4924</v>
      </c>
      <c r="B205" t="n">
        <v>186.7601</v>
      </c>
      <c r="C205" s="8" t="n">
        <v>91.96067323999999</v>
      </c>
      <c r="D205" s="8" t="n"/>
      <c r="G205" s="8" t="n"/>
    </row>
    <row r="206">
      <c r="A206" t="n">
        <v>0.4899</v>
      </c>
      <c r="B206" t="n">
        <v>188.6727</v>
      </c>
      <c r="C206" s="8" t="n">
        <v>92.43075573</v>
      </c>
      <c r="D206" s="8" t="n"/>
      <c r="G206" s="8" t="n"/>
    </row>
    <row r="207">
      <c r="A207" t="n">
        <v>0.4899</v>
      </c>
      <c r="B207" t="n">
        <v>188.6727</v>
      </c>
      <c r="C207" s="8" t="n">
        <v>92.43075573</v>
      </c>
      <c r="D207" s="8" t="n"/>
      <c r="G207" s="8" t="n"/>
    </row>
    <row r="208">
      <c r="A208" t="n">
        <v>0.4868</v>
      </c>
      <c r="B208" t="n">
        <v>190.6118</v>
      </c>
      <c r="C208" s="8" t="n">
        <v>92.78982424</v>
      </c>
      <c r="D208" s="8" t="n"/>
      <c r="G208" s="8" t="n"/>
    </row>
    <row r="209">
      <c r="A209" t="n">
        <v>0.4868</v>
      </c>
      <c r="B209" t="n">
        <v>190.6118</v>
      </c>
      <c r="C209" s="8" t="n">
        <v>92.78982424</v>
      </c>
      <c r="D209" s="8" t="n"/>
      <c r="G209" s="8" t="n"/>
    </row>
    <row r="210">
      <c r="A210" t="n">
        <v>0.4865</v>
      </c>
      <c r="B210" t="n">
        <v>192.5051</v>
      </c>
      <c r="C210" s="8" t="n">
        <v>93.65373115</v>
      </c>
      <c r="D210" s="8" t="n"/>
      <c r="G210" s="8" t="n"/>
    </row>
    <row r="211">
      <c r="A211" t="n">
        <v>0.4865</v>
      </c>
      <c r="B211" t="n">
        <v>192.5051</v>
      </c>
      <c r="C211" s="8" t="n">
        <v>93.65373115</v>
      </c>
      <c r="D211" s="8" t="n"/>
      <c r="G211" s="8" t="n"/>
    </row>
    <row r="212">
      <c r="A212" t="n">
        <v>0.4811</v>
      </c>
      <c r="B212" t="n">
        <v>194.4435</v>
      </c>
      <c r="C212" s="8" t="n">
        <v>93.54676785000001</v>
      </c>
      <c r="D212" s="8" t="n"/>
      <c r="G212" s="8" t="n"/>
    </row>
    <row r="213">
      <c r="A213" t="n">
        <v>0.4811</v>
      </c>
      <c r="B213" t="n">
        <v>194.4435</v>
      </c>
      <c r="C213" s="8" t="n">
        <v>93.54676785000001</v>
      </c>
      <c r="D213" s="8" t="n"/>
      <c r="G213" s="8" t="n"/>
    </row>
    <row r="214">
      <c r="A214" t="n">
        <v>0.4767</v>
      </c>
      <c r="B214" t="n">
        <v>196.3561</v>
      </c>
      <c r="C214" s="8" t="n">
        <v>93.60295287</v>
      </c>
      <c r="D214" s="8" t="n"/>
      <c r="G214" s="8" t="n"/>
    </row>
    <row r="215">
      <c r="A215" t="n">
        <v>0.4767</v>
      </c>
      <c r="B215" t="n">
        <v>196.3561</v>
      </c>
      <c r="C215" s="8" t="n">
        <v>93.60295287</v>
      </c>
      <c r="D215" s="8" t="n"/>
      <c r="G215" s="8" t="n"/>
    </row>
    <row r="216">
      <c r="A216" t="n">
        <v>0.4682</v>
      </c>
      <c r="B216" t="n">
        <v>198.2758</v>
      </c>
      <c r="C216" s="8" t="n">
        <v>92.83272956</v>
      </c>
      <c r="D216" s="8" t="n"/>
      <c r="G216" s="8" t="n"/>
    </row>
    <row r="217">
      <c r="A217" t="n">
        <v>0.4682</v>
      </c>
      <c r="B217" t="n">
        <v>198.2758</v>
      </c>
      <c r="C217" s="8" t="n">
        <v>92.83272956</v>
      </c>
      <c r="D217" s="8" t="n"/>
      <c r="G217" s="8" t="n"/>
    </row>
    <row r="218">
      <c r="A218" t="n">
        <v>0.4527</v>
      </c>
      <c r="B218" t="n">
        <v>200.1511</v>
      </c>
      <c r="C218" s="8" t="n">
        <v>90.60840297</v>
      </c>
      <c r="D218" s="8" t="n"/>
      <c r="G218" s="8" t="n"/>
    </row>
    <row r="219">
      <c r="A219" t="n">
        <v>0.4527</v>
      </c>
      <c r="B219" t="n">
        <v>200.1511</v>
      </c>
      <c r="C219" s="8" t="n">
        <v>90.60840297</v>
      </c>
      <c r="D219" s="8" t="n"/>
      <c r="G219" s="8" t="n"/>
    </row>
    <row r="220">
      <c r="A220" t="n">
        <v>0.4419</v>
      </c>
      <c r="B220" t="n">
        <v>202.1132</v>
      </c>
      <c r="C220" s="8" t="n">
        <v>89.31382308000001</v>
      </c>
      <c r="D220" s="8" t="n"/>
      <c r="G220" s="8" t="n"/>
    </row>
    <row r="221">
      <c r="A221" t="n">
        <v>0.4321</v>
      </c>
      <c r="B221" t="n">
        <v>204.0072</v>
      </c>
      <c r="C221" s="8" t="n">
        <v>88.15151112</v>
      </c>
      <c r="D221" s="8" t="n"/>
      <c r="G221" s="8" t="n"/>
    </row>
    <row r="222">
      <c r="A222" t="n">
        <v>0.4321</v>
      </c>
      <c r="B222" t="n">
        <v>204.0072</v>
      </c>
      <c r="C222" s="8" t="n">
        <v>88.15151112</v>
      </c>
      <c r="D222" s="8" t="n"/>
      <c r="G222" s="8" t="n"/>
    </row>
    <row r="223">
      <c r="A223" t="n">
        <v>0.4125</v>
      </c>
      <c r="B223" t="n">
        <v>205.9925</v>
      </c>
      <c r="C223" s="8" t="n">
        <v>84.97190625</v>
      </c>
      <c r="D223" s="8" t="n"/>
      <c r="G223" s="8" t="n"/>
    </row>
    <row r="224">
      <c r="A224" t="n">
        <v>0.4125</v>
      </c>
      <c r="B224" t="n">
        <v>205.9925</v>
      </c>
      <c r="C224" s="8" t="n">
        <v>84.97190625</v>
      </c>
      <c r="D224" s="8" t="n"/>
      <c r="G224" s="8" t="n"/>
    </row>
    <row r="225">
      <c r="A225" t="n">
        <v>0.3936</v>
      </c>
      <c r="B225" t="n">
        <v>207.9141</v>
      </c>
      <c r="C225" s="8" t="n">
        <v>81.83498976</v>
      </c>
      <c r="D225" s="8" t="n"/>
      <c r="G225" s="8" t="n"/>
    </row>
    <row r="226">
      <c r="A226" t="n">
        <v>0.3936</v>
      </c>
      <c r="B226" t="n">
        <v>207.9141</v>
      </c>
      <c r="C226" s="8" t="n">
        <v>81.83498976</v>
      </c>
      <c r="D226" s="8" t="n"/>
      <c r="G226" s="8" t="n"/>
    </row>
    <row r="227">
      <c r="A227" t="n">
        <v>0.3392</v>
      </c>
      <c r="B227" t="n">
        <v>212.2631</v>
      </c>
      <c r="C227" s="8" t="n">
        <v>71.99964352000001</v>
      </c>
      <c r="D227" s="8" t="n"/>
      <c r="G227" s="8" t="n"/>
    </row>
    <row r="228">
      <c r="A228" t="n">
        <v>0.3392</v>
      </c>
      <c r="B228" t="n">
        <v>212.2631</v>
      </c>
      <c r="C228" s="8" t="n">
        <v>71.99964352000001</v>
      </c>
      <c r="D228" s="8" t="n"/>
      <c r="G228" s="8" t="n"/>
    </row>
    <row r="229">
      <c r="A229" t="n">
        <v>0.2412</v>
      </c>
      <c r="B229" t="n">
        <v>216.8762</v>
      </c>
      <c r="C229" s="8" t="n">
        <v>52.31053944</v>
      </c>
      <c r="D229" s="8" t="n"/>
      <c r="G229" s="8" t="n"/>
    </row>
    <row r="230">
      <c r="A230" t="n">
        <v>0.2412</v>
      </c>
      <c r="B230" t="n">
        <v>216.8762</v>
      </c>
      <c r="C230" s="8" t="n">
        <v>52.31053944</v>
      </c>
      <c r="D230" s="8" t="n"/>
      <c r="G230" s="8" t="n"/>
    </row>
    <row r="231">
      <c r="A231" t="n">
        <v>0.2039</v>
      </c>
      <c r="B231" t="n">
        <v>218.4597</v>
      </c>
      <c r="C231" s="8" t="n">
        <v>44.54393283</v>
      </c>
      <c r="D231" s="8" t="n"/>
      <c r="G231" s="8" t="n"/>
    </row>
    <row r="232">
      <c r="A232" t="n">
        <v>0.2039</v>
      </c>
      <c r="B232" t="n">
        <v>218.4597</v>
      </c>
      <c r="C232" s="8" t="n">
        <v>44.54393283</v>
      </c>
      <c r="D232" s="8" t="n"/>
      <c r="G232" s="8" t="n"/>
    </row>
    <row r="233">
      <c r="A233" t="n">
        <v>0.0409</v>
      </c>
      <c r="B233" t="n">
        <v>222.5345</v>
      </c>
      <c r="C233" s="8" t="n">
        <v>9.101661050000001</v>
      </c>
      <c r="D233" s="8" t="n"/>
      <c r="G233" s="8" t="n"/>
    </row>
    <row r="234">
      <c r="A234" t="n">
        <v>0.0409</v>
      </c>
      <c r="B234" t="n">
        <v>222.5345</v>
      </c>
      <c r="C234" s="8" t="n">
        <v>9.101661050000001</v>
      </c>
      <c r="D234" s="8" t="n"/>
      <c r="G234" s="8" t="n"/>
    </row>
    <row r="235">
      <c r="A235" t="n">
        <v>0.0129</v>
      </c>
      <c r="B235" t="n">
        <v>223.2176</v>
      </c>
      <c r="C235" s="8" t="n">
        <v>2.87950704</v>
      </c>
      <c r="D235" s="8" t="n"/>
      <c r="G235" s="8" t="n"/>
    </row>
    <row r="236">
      <c r="A236" t="n">
        <v>0.0129</v>
      </c>
      <c r="B236" t="n">
        <v>223.2176</v>
      </c>
      <c r="C236" s="8" t="n">
        <v>2.87950704</v>
      </c>
      <c r="D236" s="8" t="n"/>
      <c r="G236" s="8" t="n"/>
    </row>
    <row r="237">
      <c r="A237" t="n">
        <v>0.0061</v>
      </c>
      <c r="B237" t="n">
        <v>223.5788</v>
      </c>
      <c r="C237" s="8" t="n">
        <v>1.36383068</v>
      </c>
      <c r="D237" s="8" t="n"/>
      <c r="G237" s="8" t="n"/>
    </row>
    <row r="238">
      <c r="A238" t="n">
        <v>0.0061</v>
      </c>
      <c r="B238" t="n">
        <v>223.5788</v>
      </c>
      <c r="C238" s="8" t="n">
        <v>1.36383068</v>
      </c>
      <c r="D238" s="8" t="n"/>
      <c r="G238" s="8" t="n"/>
    </row>
    <row r="239">
      <c r="A239" t="n">
        <v>0.004</v>
      </c>
      <c r="B239" t="n">
        <v>223.5917</v>
      </c>
      <c r="C239" s="8" t="n">
        <v>0.8943668</v>
      </c>
      <c r="D239" s="8" t="n"/>
      <c r="G239" s="8" t="n"/>
    </row>
    <row r="240">
      <c r="A240" t="n">
        <v>0.004</v>
      </c>
      <c r="B240" t="n">
        <v>223.5917</v>
      </c>
      <c r="C240" s="8" t="n">
        <v>0.8943668</v>
      </c>
      <c r="D240" s="8" t="n"/>
      <c r="G240" s="8" t="n"/>
    </row>
    <row r="241">
      <c r="A241" t="n">
        <v>0.0061</v>
      </c>
      <c r="B241" t="n">
        <v>223.5679</v>
      </c>
      <c r="C241" s="8" t="n">
        <v>1.36376419</v>
      </c>
      <c r="D241" s="8" t="n"/>
      <c r="G241" s="8" t="n"/>
    </row>
    <row r="242">
      <c r="A242" t="n">
        <v>0.0061</v>
      </c>
      <c r="B242" t="n">
        <v>223.5679</v>
      </c>
      <c r="C242" s="8" t="n">
        <v>1.36376419</v>
      </c>
      <c r="D242" s="8" t="n"/>
      <c r="G242" s="8" t="n"/>
    </row>
    <row r="243">
      <c r="A243" t="n">
        <v>0.0058</v>
      </c>
      <c r="B243" t="n">
        <v>223.6006</v>
      </c>
      <c r="C243" s="8" t="n">
        <v>1.29688348</v>
      </c>
      <c r="D243" s="8" t="n"/>
      <c r="G243" s="8" t="n"/>
    </row>
    <row r="244">
      <c r="A244" t="n">
        <v>0.0058</v>
      </c>
      <c r="B244" t="n">
        <v>223.6006</v>
      </c>
      <c r="C244" s="8" t="n">
        <v>1.29688348</v>
      </c>
      <c r="D244" s="8" t="n"/>
      <c r="G244" s="8" t="n"/>
    </row>
    <row r="245">
      <c r="A245" t="n">
        <v>0.0037</v>
      </c>
      <c r="B245" t="n">
        <v>223.5827</v>
      </c>
      <c r="C245" s="8" t="n">
        <v>0.8272559899999999</v>
      </c>
      <c r="D245" s="8" t="n"/>
      <c r="G245" s="8" t="n"/>
    </row>
    <row r="246">
      <c r="A246" t="n">
        <v>0.0037</v>
      </c>
      <c r="B246" t="n">
        <v>223.5827</v>
      </c>
      <c r="C246" s="8" t="n">
        <v>0.8272559899999999</v>
      </c>
      <c r="D246" s="8" t="n"/>
      <c r="G246" s="8" t="n"/>
    </row>
    <row r="247">
      <c r="A247" t="n">
        <v>-0.0005</v>
      </c>
      <c r="B247" t="n">
        <v>223.5772</v>
      </c>
      <c r="C247" s="8" t="n">
        <v>-0.1117886</v>
      </c>
      <c r="D247" s="8" t="n"/>
      <c r="G247" s="8" t="n"/>
    </row>
    <row r="248">
      <c r="A248" t="n">
        <v>-0.0005</v>
      </c>
      <c r="B248" t="n">
        <v>223.5772</v>
      </c>
      <c r="C248" s="8" t="n">
        <v>-0.1117886</v>
      </c>
      <c r="D248" s="8" t="n"/>
      <c r="G248" s="8" t="n"/>
    </row>
    <row r="249">
      <c r="A249" t="n">
        <v>0.0033</v>
      </c>
      <c r="B249" t="n">
        <v>223.5853</v>
      </c>
      <c r="C249" s="8" t="n">
        <v>0.7378314899999999</v>
      </c>
      <c r="D249" s="8" t="n"/>
      <c r="G249" s="8" t="n"/>
    </row>
    <row r="250">
      <c r="A250" t="n">
        <v>0.0033</v>
      </c>
      <c r="B250" t="n">
        <v>223.5853</v>
      </c>
      <c r="C250" s="8" t="n">
        <v>0.7378314899999999</v>
      </c>
      <c r="D250" s="8" t="n"/>
      <c r="G250" s="8" t="n"/>
    </row>
    <row r="251">
      <c r="A251" t="n">
        <v>0.0065</v>
      </c>
      <c r="B251" t="n">
        <v>223.6232</v>
      </c>
      <c r="C251" s="8" t="n">
        <v>1.4535508</v>
      </c>
      <c r="D251" s="8" t="n"/>
      <c r="G251" s="8" t="n"/>
    </row>
    <row r="252">
      <c r="A252" t="n">
        <v>0.0065</v>
      </c>
      <c r="B252" t="n">
        <v>223.6232</v>
      </c>
      <c r="C252" s="8" t="n">
        <v>1.4535508</v>
      </c>
      <c r="D252" s="8" t="n"/>
      <c r="G252" s="8" t="n"/>
    </row>
    <row r="253">
      <c r="A253" t="n">
        <v>0.0074</v>
      </c>
      <c r="B253" t="n">
        <v>223.6116</v>
      </c>
      <c r="C253" s="8" t="n">
        <v>1.65472584</v>
      </c>
      <c r="D253" s="8" t="n"/>
      <c r="G253" s="8" t="n"/>
    </row>
    <row r="254">
      <c r="A254" t="n">
        <v>0.0074</v>
      </c>
      <c r="B254" t="n">
        <v>223.6116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32</v>
      </c>
      <c r="C2" s="1">
        <f>MAX(C5:C254)</f>
        <v/>
      </c>
      <c r="D2" s="1" t="n"/>
      <c r="E2" s="1" t="n"/>
      <c r="F2" s="1" t="n">
        <v>29</v>
      </c>
      <c r="G2" s="1">
        <f>MAX(G5:G105)</f>
        <v/>
      </c>
      <c r="H2" s="1" t="n"/>
      <c r="I2" s="1" t="n">
        <v>88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0.3046</v>
      </c>
      <c r="B5" t="n">
        <v>0.7487</v>
      </c>
      <c r="C5" s="8" t="n">
        <v>0.22805402</v>
      </c>
      <c r="D5" s="8" t="n"/>
      <c r="E5" s="10" t="n">
        <v>0</v>
      </c>
      <c r="F5" s="10" t="n">
        <v>0.3308779288982523</v>
      </c>
      <c r="G5" s="11" t="n">
        <v>0</v>
      </c>
    </row>
    <row r="6">
      <c r="A6" t="n">
        <v>0.3045</v>
      </c>
      <c r="B6" t="n">
        <v>0.723</v>
      </c>
      <c r="C6" s="8" t="n">
        <v>0.2201535</v>
      </c>
      <c r="D6" s="8" t="n"/>
      <c r="E6" s="10" t="n">
        <v>2.31430459022522</v>
      </c>
      <c r="F6" s="10" t="n">
        <v>0.3308779288982523</v>
      </c>
      <c r="G6" s="11" t="n">
        <v>0.7657523096534392</v>
      </c>
    </row>
    <row r="7">
      <c r="A7" t="n">
        <v>0.3045</v>
      </c>
      <c r="B7" t="n">
        <v>0.723</v>
      </c>
      <c r="C7" s="8" t="n">
        <v>0.2201535</v>
      </c>
      <c r="D7" s="8" t="n"/>
      <c r="E7" s="10" t="n">
        <v>9.14630126953125</v>
      </c>
      <c r="F7" s="10" t="n">
        <v>0.3308779288982523</v>
      </c>
      <c r="G7" s="11" t="n">
        <v>3.026309221141956</v>
      </c>
    </row>
    <row r="8">
      <c r="A8" t="n">
        <v>0.3052</v>
      </c>
      <c r="B8" t="n">
        <v>0.7685999999999999</v>
      </c>
      <c r="C8" s="8" t="n">
        <v>0.23457672</v>
      </c>
      <c r="D8" s="8" t="n"/>
      <c r="E8" s="10" t="n">
        <v>15.98780059814453</v>
      </c>
      <c r="F8" s="10" t="n">
        <v>0.3269557952880859</v>
      </c>
      <c r="G8" s="11" t="n">
        <v>5.227304059473681</v>
      </c>
    </row>
    <row r="9">
      <c r="A9" t="n">
        <v>0.3052</v>
      </c>
      <c r="B9" t="n">
        <v>0.7685999999999999</v>
      </c>
      <c r="C9" s="8" t="n">
        <v>0.23457672</v>
      </c>
      <c r="D9" s="8" t="n"/>
      <c r="E9" s="10" t="n">
        <v>22.44921684265137</v>
      </c>
      <c r="F9" s="10" t="n">
        <v>0.3269557952880859</v>
      </c>
      <c r="G9" s="11" t="n">
        <v>7.339901546383771</v>
      </c>
    </row>
    <row r="10">
      <c r="A10" t="n">
        <v>0.3029</v>
      </c>
      <c r="B10" t="n">
        <v>0.9441000000000001</v>
      </c>
      <c r="C10" s="8" t="n">
        <v>0.28596789</v>
      </c>
      <c r="D10" s="8" t="n"/>
      <c r="E10" s="10" t="n">
        <v>29.10067367553711</v>
      </c>
      <c r="F10" s="10" t="n">
        <v>0.3269557952880859</v>
      </c>
      <c r="G10" s="11" t="n">
        <v>9.514633905004303</v>
      </c>
    </row>
    <row r="11">
      <c r="A11" t="n">
        <v>0.3029</v>
      </c>
      <c r="B11" t="n">
        <v>0.9441000000000001</v>
      </c>
      <c r="C11" s="8" t="n">
        <v>0.28596789</v>
      </c>
      <c r="D11" s="8" t="n"/>
      <c r="E11" s="10" t="n">
        <v>35.37204742431641</v>
      </c>
      <c r="F11" s="10" t="n">
        <v>0.3269557952880859</v>
      </c>
      <c r="G11" s="11" t="n">
        <v>11.56509589658526</v>
      </c>
    </row>
    <row r="12">
      <c r="A12" t="n">
        <v>0.3016</v>
      </c>
      <c r="B12" t="n">
        <v>1.3734</v>
      </c>
      <c r="C12" s="8" t="n">
        <v>0.4142174399999999</v>
      </c>
      <c r="D12" s="8" t="n"/>
      <c r="E12" s="10" t="n">
        <v>42.02350616455078</v>
      </c>
      <c r="F12" s="10" t="n">
        <v>0.3269557952880859</v>
      </c>
      <c r="G12" s="11" t="n">
        <v>13.73982887882448</v>
      </c>
    </row>
    <row r="13">
      <c r="A13" t="n">
        <v>0.3002</v>
      </c>
      <c r="B13" t="n">
        <v>2.5084</v>
      </c>
      <c r="C13" s="8" t="n">
        <v>0.75302168</v>
      </c>
      <c r="D13" s="8" t="n"/>
      <c r="E13" s="10" t="n">
        <v>48.48492050170898</v>
      </c>
      <c r="F13" s="10" t="n">
        <v>0.3269557952880859</v>
      </c>
      <c r="G13" s="11" t="n">
        <v>15.85242574211588</v>
      </c>
    </row>
    <row r="14">
      <c r="A14" t="n">
        <v>0.3002</v>
      </c>
      <c r="B14" t="n">
        <v>2.5084</v>
      </c>
      <c r="C14" s="8" t="n">
        <v>0.75302168</v>
      </c>
      <c r="D14" s="8" t="n"/>
      <c r="E14" s="10" t="n">
        <v>55.13637924194336</v>
      </c>
      <c r="F14" s="10" t="n">
        <v>0.3269557952880859</v>
      </c>
      <c r="G14" s="11" t="n">
        <v>18.0271587243551</v>
      </c>
    </row>
    <row r="15">
      <c r="A15" t="n">
        <v>0.2973</v>
      </c>
      <c r="B15" t="n">
        <v>4.0167</v>
      </c>
      <c r="C15" s="8" t="n">
        <v>1.19416491</v>
      </c>
      <c r="D15" s="8" t="n"/>
      <c r="E15" s="10" t="n">
        <v>61.40775299072266</v>
      </c>
      <c r="F15" s="10" t="n">
        <v>0.3269557952880859</v>
      </c>
      <c r="G15" s="11" t="n">
        <v>20.07762071593606</v>
      </c>
    </row>
    <row r="16">
      <c r="A16" t="n">
        <v>0.2973</v>
      </c>
      <c r="B16" t="n">
        <v>4.0167</v>
      </c>
      <c r="C16" s="8" t="n">
        <v>1.19416491</v>
      </c>
      <c r="D16" s="8" t="n"/>
      <c r="E16" s="10" t="n">
        <v>68.05921173095703</v>
      </c>
      <c r="F16" s="10" t="n">
        <v>0.3269557952880859</v>
      </c>
      <c r="G16" s="11" t="n">
        <v>22.25235369817528</v>
      </c>
    </row>
    <row r="17">
      <c r="A17" t="n">
        <v>0.3039</v>
      </c>
      <c r="B17" t="n">
        <v>6.3058</v>
      </c>
      <c r="C17" s="8" t="n">
        <v>1.91633262</v>
      </c>
      <c r="D17" s="8" t="n"/>
      <c r="E17" s="10" t="n">
        <v>74.71067047119141</v>
      </c>
      <c r="F17" s="10" t="n">
        <v>0.3269557952880859</v>
      </c>
      <c r="G17" s="11" t="n">
        <v>24.4270866804145</v>
      </c>
    </row>
    <row r="18">
      <c r="A18" t="n">
        <v>0.3039</v>
      </c>
      <c r="B18" t="n">
        <v>6.3058</v>
      </c>
      <c r="C18" s="8" t="n">
        <v>1.91633262</v>
      </c>
      <c r="D18" s="8" t="n"/>
      <c r="E18" s="10" t="n">
        <v>80.98204040527344</v>
      </c>
      <c r="F18" s="10" t="n">
        <v>0.3269557952880859</v>
      </c>
      <c r="G18" s="11" t="n">
        <v>26.47754742475809</v>
      </c>
    </row>
    <row r="19">
      <c r="A19" t="n">
        <v>0.3155</v>
      </c>
      <c r="B19" t="n">
        <v>20.9906</v>
      </c>
      <c r="C19" s="8" t="n">
        <v>6.6225343</v>
      </c>
      <c r="D19" s="8" t="n"/>
      <c r="E19" s="10" t="n">
        <v>87.44345855712891</v>
      </c>
      <c r="F19" s="10" t="n">
        <v>0.3230336287925983</v>
      </c>
      <c r="G19" s="11" t="n">
        <v>28.24717773188453</v>
      </c>
    </row>
    <row r="20">
      <c r="A20" t="n">
        <v>0.3155</v>
      </c>
      <c r="B20" t="n">
        <v>20.9906</v>
      </c>
      <c r="C20" s="8" t="n">
        <v>6.6225343</v>
      </c>
      <c r="D20" s="8" t="n"/>
      <c r="E20" s="10" t="n">
        <v>94.09491729736328</v>
      </c>
      <c r="F20" s="10" t="n">
        <v>0.3230336287925983</v>
      </c>
      <c r="G20" s="11" t="n">
        <v>30.39582258550669</v>
      </c>
    </row>
    <row r="21">
      <c r="A21" t="n">
        <v>0.2911</v>
      </c>
      <c r="B21" t="n">
        <v>24.5742</v>
      </c>
      <c r="C21" s="8" t="n">
        <v>7.153549620000001</v>
      </c>
      <c r="D21" s="8" t="n"/>
      <c r="E21" s="10" t="n">
        <v>100.1762466430664</v>
      </c>
      <c r="F21" s="10" t="n">
        <v>0.3230336287925983</v>
      </c>
      <c r="G21" s="11" t="n">
        <v>32.36029647193209</v>
      </c>
    </row>
    <row r="22">
      <c r="A22" t="n">
        <v>0.2911</v>
      </c>
      <c r="B22" t="n">
        <v>24.5742</v>
      </c>
      <c r="C22" s="8" t="n">
        <v>7.153549620000001</v>
      </c>
      <c r="D22" s="8" t="n"/>
      <c r="E22" s="10" t="n">
        <v>106.6376647949219</v>
      </c>
      <c r="F22" s="10" t="n">
        <v>0.3230336287925983</v>
      </c>
      <c r="G22" s="11" t="n">
        <v>34.44755182467232</v>
      </c>
    </row>
    <row r="23">
      <c r="A23" t="n">
        <v>0.2897</v>
      </c>
      <c r="B23" t="n">
        <v>24.2053</v>
      </c>
      <c r="C23" s="8" t="n">
        <v>7.012275410000001</v>
      </c>
      <c r="D23" s="8" t="n"/>
      <c r="E23" s="10" t="n">
        <v>113.2891235351562</v>
      </c>
      <c r="F23" s="10" t="n">
        <v>0.3230336287925983</v>
      </c>
      <c r="G23" s="11" t="n">
        <v>36.59619667829448</v>
      </c>
    </row>
    <row r="24">
      <c r="A24" t="n">
        <v>0.2897</v>
      </c>
      <c r="B24" t="n">
        <v>24.2053</v>
      </c>
      <c r="C24" s="8" t="n">
        <v>7.012275410000001</v>
      </c>
      <c r="D24" s="8" t="n"/>
      <c r="E24" s="10" t="n">
        <v>119.5604934692383</v>
      </c>
      <c r="F24" s="10" t="n">
        <v>0.3230336287925983</v>
      </c>
      <c r="G24" s="11" t="n">
        <v>38.62206006560179</v>
      </c>
    </row>
    <row r="25">
      <c r="A25" t="n">
        <v>0.2907</v>
      </c>
      <c r="B25" t="n">
        <v>23.9521</v>
      </c>
      <c r="C25" s="8" t="n">
        <v>6.962875470000001</v>
      </c>
      <c r="D25" s="8" t="n"/>
      <c r="E25" s="10" t="n">
        <v>125.8318710327148</v>
      </c>
      <c r="F25" s="10" t="n">
        <v>0.3230336287925983</v>
      </c>
      <c r="G25" s="11" t="n">
        <v>40.64792591746011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0.2907</v>
      </c>
      <c r="B26" t="n">
        <v>23.9521</v>
      </c>
      <c r="C26" s="8" t="n">
        <v>6.962875470000001</v>
      </c>
      <c r="D26" s="8" t="n"/>
      <c r="E26" s="10" t="n">
        <v>132.4833221435547</v>
      </c>
      <c r="F26" s="10" t="n">
        <v>0.3230336287925983</v>
      </c>
      <c r="G26" s="11" t="n">
        <v>42.79656830653127</v>
      </c>
      <c r="T26" t="n">
        <v>0</v>
      </c>
      <c r="U26" t="n">
        <v>32</v>
      </c>
      <c r="W26" t="n">
        <v>88</v>
      </c>
      <c r="X26" t="n">
        <v>23</v>
      </c>
    </row>
    <row r="27">
      <c r="A27" t="n">
        <v>0.2918</v>
      </c>
      <c r="B27" t="n">
        <v>23.7548</v>
      </c>
      <c r="C27" s="8" t="n">
        <v>6.93165064</v>
      </c>
      <c r="D27" s="8" t="n"/>
      <c r="E27" s="10" t="n">
        <v>138.3746185302734</v>
      </c>
      <c r="F27" s="10" t="n">
        <v>0.3191114622971107</v>
      </c>
      <c r="G27" s="11" t="n">
        <v>44.15692686400043</v>
      </c>
      <c r="T27" t="n">
        <v>10</v>
      </c>
      <c r="U27" t="n">
        <v>31</v>
      </c>
      <c r="W27" t="n">
        <v>88</v>
      </c>
      <c r="X27" t="n">
        <v>37</v>
      </c>
    </row>
    <row r="28">
      <c r="A28" t="n">
        <v>0.2918</v>
      </c>
      <c r="B28" t="n">
        <v>23.7548</v>
      </c>
      <c r="C28" s="8" t="n">
        <v>6.93165064</v>
      </c>
      <c r="D28" s="8" t="n"/>
      <c r="E28" s="10" t="n">
        <v>145.0260772705078</v>
      </c>
      <c r="F28" s="10" t="n">
        <v>0.3191114622971107</v>
      </c>
      <c r="G28" s="11" t="n">
        <v>46.27948358900552</v>
      </c>
      <c r="T28" t="n">
        <v>20</v>
      </c>
      <c r="U28" t="n">
        <v>30</v>
      </c>
    </row>
    <row r="29">
      <c r="A29" t="n">
        <v>0.294</v>
      </c>
      <c r="B29" t="n">
        <v>23.5819</v>
      </c>
      <c r="C29" s="8" t="n">
        <v>6.9330786</v>
      </c>
      <c r="D29" s="8" t="n"/>
      <c r="E29" s="10" t="n">
        <v>151.1074066162109</v>
      </c>
      <c r="F29" s="10" t="n">
        <v>0.3191114622971107</v>
      </c>
      <c r="G29" s="11" t="n">
        <v>48.22010548922318</v>
      </c>
      <c r="T29" t="n">
        <v>30</v>
      </c>
      <c r="U29" t="n">
        <v>30</v>
      </c>
    </row>
    <row r="30">
      <c r="A30" t="n">
        <v>0.294</v>
      </c>
      <c r="B30" t="n">
        <v>23.5819</v>
      </c>
      <c r="C30" s="8" t="n">
        <v>6.9330786</v>
      </c>
      <c r="D30" s="8" t="n"/>
      <c r="E30" s="10" t="n">
        <v>157.3787841796875</v>
      </c>
      <c r="F30" s="10" t="n">
        <v>0.3191114622971107</v>
      </c>
      <c r="G30" s="11" t="n">
        <v>50.22137395412147</v>
      </c>
      <c r="T30" t="n">
        <v>40</v>
      </c>
      <c r="U30" t="n">
        <v>30</v>
      </c>
    </row>
    <row r="31">
      <c r="A31" t="n">
        <v>0.2922</v>
      </c>
      <c r="B31" t="n">
        <v>23.4759</v>
      </c>
      <c r="C31" s="8" t="n">
        <v>6.859657980000001</v>
      </c>
      <c r="D31" s="8" t="n"/>
      <c r="E31" s="10" t="n">
        <v>163.6501617431641</v>
      </c>
      <c r="F31" s="10" t="n">
        <v>0.3191114622971107</v>
      </c>
      <c r="G31" s="11" t="n">
        <v>52.22264241901977</v>
      </c>
      <c r="T31" t="n">
        <v>50</v>
      </c>
      <c r="U31" t="n">
        <v>29</v>
      </c>
    </row>
    <row r="32">
      <c r="A32" t="n">
        <v>0.2922</v>
      </c>
      <c r="B32" t="n">
        <v>23.4759</v>
      </c>
      <c r="C32" s="8" t="n">
        <v>6.859657980000001</v>
      </c>
      <c r="D32" s="8" t="n"/>
      <c r="E32" s="10" t="n">
        <v>169.7314910888672</v>
      </c>
      <c r="F32" s="10" t="n">
        <v>0.3151892958016231</v>
      </c>
      <c r="G32" s="11" t="n">
        <v>53.49754915165952</v>
      </c>
      <c r="T32" t="n">
        <v>60</v>
      </c>
      <c r="U32" t="n">
        <v>29</v>
      </c>
    </row>
    <row r="33">
      <c r="A33" t="n">
        <v>0.2946</v>
      </c>
      <c r="B33" t="n">
        <v>23.4681</v>
      </c>
      <c r="C33" s="8" t="n">
        <v>6.913702259999999</v>
      </c>
      <c r="D33" s="8" t="n"/>
      <c r="E33" s="10" t="n">
        <v>176.1929016113281</v>
      </c>
      <c r="F33" s="10" t="n">
        <v>0.3151892958016231</v>
      </c>
      <c r="G33" s="11" t="n">
        <v>55.53411658411918</v>
      </c>
      <c r="T33" t="n">
        <v>70</v>
      </c>
      <c r="U33" t="n">
        <v>29</v>
      </c>
    </row>
    <row r="34">
      <c r="A34" t="n">
        <v>0.2946</v>
      </c>
      <c r="B34" t="n">
        <v>23.4681</v>
      </c>
      <c r="C34" s="8" t="n">
        <v>6.913702259999999</v>
      </c>
      <c r="D34" s="8" t="n"/>
      <c r="E34" s="10" t="n">
        <v>182.0841979980469</v>
      </c>
      <c r="F34" s="10" t="n">
        <v>0.3112671293061355</v>
      </c>
      <c r="G34" s="11" t="n">
        <v>56.67682560286203</v>
      </c>
      <c r="T34" t="n">
        <v>80</v>
      </c>
      <c r="U34" t="n">
        <v>29</v>
      </c>
    </row>
    <row r="35">
      <c r="A35" t="n">
        <v>0.3039</v>
      </c>
      <c r="B35" t="n">
        <v>28.028</v>
      </c>
      <c r="C35" s="8" t="n">
        <v>8.517709200000001</v>
      </c>
      <c r="D35" s="8" t="n"/>
      <c r="E35" s="10" t="n">
        <v>187.4053649902344</v>
      </c>
      <c r="F35" s="10" t="n">
        <v>0.1465364324635473</v>
      </c>
      <c r="G35" s="11" t="n">
        <v>27.46171361019791</v>
      </c>
      <c r="T35" t="n">
        <v>90</v>
      </c>
      <c r="U35" t="n">
        <v>29</v>
      </c>
    </row>
    <row r="36">
      <c r="A36" t="n">
        <v>0.3039</v>
      </c>
      <c r="B36" t="n">
        <v>28.028</v>
      </c>
      <c r="C36" s="8" t="n">
        <v>8.517709200000001</v>
      </c>
      <c r="D36" s="8" t="n"/>
      <c r="E36" s="10" t="n">
        <v>189.3057861328125</v>
      </c>
      <c r="F36" s="10" t="n">
        <v>0.09554835845684183</v>
      </c>
      <c r="G36" s="11" t="n">
        <v>18.08785711137221</v>
      </c>
      <c r="T36" t="n">
        <v>100</v>
      </c>
      <c r="U36" t="n">
        <v>29</v>
      </c>
    </row>
    <row r="37">
      <c r="A37" t="n">
        <v>0.2928</v>
      </c>
      <c r="B37" t="n">
        <v>29.4599</v>
      </c>
      <c r="C37" s="8" t="n">
        <v>8.62585872</v>
      </c>
      <c r="D37" s="8" t="n"/>
      <c r="E37" s="10" t="n">
        <v>191.0161590576172</v>
      </c>
      <c r="F37" s="10" t="n">
        <v>0.09162620018268454</v>
      </c>
      <c r="G37" s="11" t="n">
        <v>17.50208482794074</v>
      </c>
      <c r="T37" t="n">
        <v>110</v>
      </c>
      <c r="U37" t="n">
        <v>29</v>
      </c>
    </row>
    <row r="38">
      <c r="A38" t="n">
        <v>0.2928</v>
      </c>
      <c r="B38" t="n">
        <v>29.4599</v>
      </c>
      <c r="C38" s="8" t="n">
        <v>8.62585872</v>
      </c>
      <c r="D38" s="8" t="n"/>
      <c r="E38" s="10" t="n">
        <v>192.5364837646484</v>
      </c>
      <c r="F38" s="10" t="n">
        <v>0.09162620018268454</v>
      </c>
      <c r="G38" s="11" t="n">
        <v>17.64138640388987</v>
      </c>
      <c r="T38" t="n">
        <v>120</v>
      </c>
      <c r="U38" t="n">
        <v>29</v>
      </c>
    </row>
    <row r="39">
      <c r="A39" t="n">
        <v>0.2935</v>
      </c>
      <c r="B39" t="n">
        <v>29.4528</v>
      </c>
      <c r="C39" s="8" t="n">
        <v>8.644396799999999</v>
      </c>
      <c r="D39" s="8" t="n"/>
      <c r="E39" s="10" t="n">
        <v>193.6767425537109</v>
      </c>
      <c r="F39" s="10" t="n">
        <v>0.08770404190852724</v>
      </c>
      <c r="G39" s="11" t="n">
        <v>16.9862331456377</v>
      </c>
      <c r="T39" t="n">
        <v>130</v>
      </c>
      <c r="U39" t="n">
        <v>29</v>
      </c>
    </row>
    <row r="40">
      <c r="A40" t="n">
        <v>0.2935</v>
      </c>
      <c r="B40" t="n">
        <v>29.4528</v>
      </c>
      <c r="C40" s="8" t="n">
        <v>8.644396799999999</v>
      </c>
      <c r="D40" s="8" t="n"/>
      <c r="E40" s="10" t="n">
        <v>195.3871154785156</v>
      </c>
      <c r="F40" s="10" t="n">
        <v>0.08770404190852724</v>
      </c>
      <c r="G40" s="11" t="n">
        <v>17.13623976431398</v>
      </c>
      <c r="T40" t="n">
        <v>140</v>
      </c>
      <c r="U40" t="n">
        <v>29</v>
      </c>
    </row>
    <row r="41">
      <c r="A41" t="n">
        <v>0.2929</v>
      </c>
      <c r="B41" t="n">
        <v>29.5402</v>
      </c>
      <c r="C41" s="8" t="n">
        <v>8.65232458</v>
      </c>
      <c r="D41" s="8" t="n"/>
      <c r="E41" s="10" t="n">
        <v>196.5273590087891</v>
      </c>
      <c r="F41" s="10" t="n">
        <v>0.08378188363436995</v>
      </c>
      <c r="G41" s="11" t="n">
        <v>16.46543232344441</v>
      </c>
      <c r="T41" t="n">
        <v>150</v>
      </c>
      <c r="U41" t="n">
        <v>29</v>
      </c>
    </row>
    <row r="42">
      <c r="A42" t="n">
        <v>0.2929</v>
      </c>
      <c r="B42" t="n">
        <v>29.5402</v>
      </c>
      <c r="C42" s="8" t="n">
        <v>8.65232458</v>
      </c>
      <c r="D42" s="8" t="n"/>
      <c r="E42" s="10" t="n">
        <v>198.0476989746094</v>
      </c>
      <c r="F42" s="10" t="n">
        <v>0.08378188363436995</v>
      </c>
      <c r="G42" s="11" t="n">
        <v>16.59280926954545</v>
      </c>
      <c r="T42" t="n">
        <v>160</v>
      </c>
      <c r="U42" t="n">
        <v>28</v>
      </c>
    </row>
    <row r="43">
      <c r="A43" t="n">
        <v>0.3034</v>
      </c>
      <c r="B43" t="n">
        <v>30.7105</v>
      </c>
      <c r="C43" s="8" t="n">
        <v>9.317565699999999</v>
      </c>
      <c r="D43" s="8" t="n"/>
      <c r="E43" s="10" t="n">
        <v>199.1879425048828</v>
      </c>
      <c r="F43" s="10" t="n">
        <v>0.08378188363436995</v>
      </c>
      <c r="G43" s="11" t="n">
        <v>16.68834102031366</v>
      </c>
      <c r="T43" t="n">
        <v>170</v>
      </c>
      <c r="U43" t="n">
        <v>28</v>
      </c>
    </row>
    <row r="44">
      <c r="A44" t="n">
        <v>0.3034</v>
      </c>
      <c r="B44" t="n">
        <v>30.7105</v>
      </c>
      <c r="C44" s="8" t="n">
        <v>9.317565699999999</v>
      </c>
      <c r="D44" s="8" t="n"/>
      <c r="E44" s="10" t="n">
        <v>200.7082824707031</v>
      </c>
      <c r="F44" s="10" t="n">
        <v>0.07985972536021266</v>
      </c>
      <c r="G44" s="11" t="n">
        <v>16.02850831563034</v>
      </c>
      <c r="T44" t="n">
        <v>180</v>
      </c>
      <c r="U44" t="n">
        <v>28</v>
      </c>
    </row>
    <row r="45">
      <c r="A45" t="n">
        <v>0.2959</v>
      </c>
      <c r="B45" t="n">
        <v>37.5191</v>
      </c>
      <c r="C45" s="8" t="n">
        <v>11.10190169</v>
      </c>
      <c r="D45" s="8" t="n"/>
      <c r="E45" s="10" t="n">
        <v>201.8485260009766</v>
      </c>
      <c r="F45" s="10" t="n">
        <v>0.07985972536021266</v>
      </c>
      <c r="G45" s="11" t="n">
        <v>16.11956785080173</v>
      </c>
    </row>
    <row r="46">
      <c r="A46" t="n">
        <v>0.2959</v>
      </c>
      <c r="B46" t="n">
        <v>37.5191</v>
      </c>
      <c r="C46" s="8" t="n">
        <v>11.10190169</v>
      </c>
      <c r="D46" s="8" t="n"/>
      <c r="E46" s="10" t="n">
        <v>203.3688659667969</v>
      </c>
      <c r="F46" s="10" t="n">
        <v>0.0759375629753902</v>
      </c>
      <c r="G46" s="11" t="n">
        <v>15.44333606658733</v>
      </c>
    </row>
    <row r="47">
      <c r="A47" t="n">
        <v>0.2923</v>
      </c>
      <c r="B47" t="n">
        <v>38.0024</v>
      </c>
      <c r="C47" s="8" t="n">
        <v>11.10810152</v>
      </c>
      <c r="D47" s="8" t="n"/>
      <c r="E47" s="10" t="n">
        <v>204.3190612792969</v>
      </c>
      <c r="F47" s="10" t="n">
        <v>0.07201540470123291</v>
      </c>
      <c r="G47" s="11" t="n">
        <v>14.71411988620457</v>
      </c>
    </row>
    <row r="48">
      <c r="A48" t="n">
        <v>0.2923</v>
      </c>
      <c r="B48" t="n">
        <v>38.0024</v>
      </c>
      <c r="C48" s="8" t="n">
        <v>11.10810152</v>
      </c>
      <c r="D48" s="8" t="n"/>
      <c r="E48" s="10" t="n">
        <v>205.2692718505859</v>
      </c>
      <c r="F48" s="10" t="n">
        <v>0.07201540470123291</v>
      </c>
      <c r="G48" s="11" t="n">
        <v>14.78254968504734</v>
      </c>
    </row>
    <row r="49">
      <c r="A49" t="n">
        <v>0.2941</v>
      </c>
      <c r="B49" t="n">
        <v>38.1618</v>
      </c>
      <c r="C49" s="8" t="n">
        <v>11.22338538</v>
      </c>
      <c r="D49" s="8" t="n"/>
      <c r="E49" s="10" t="n">
        <v>206.4095306396484</v>
      </c>
      <c r="F49" s="10" t="n">
        <v>0.06809324642707562</v>
      </c>
      <c r="G49" s="11" t="n">
        <v>14.0550950347426</v>
      </c>
    </row>
    <row r="50">
      <c r="A50" t="n">
        <v>0.2941</v>
      </c>
      <c r="B50" t="n">
        <v>38.1618</v>
      </c>
      <c r="C50" s="8" t="n">
        <v>11.22338538</v>
      </c>
      <c r="D50" s="8" t="n"/>
      <c r="E50" s="10" t="n">
        <v>207.3597412109375</v>
      </c>
      <c r="F50" s="10" t="n">
        <v>0.06809324642707562</v>
      </c>
      <c r="G50" s="11" t="n">
        <v>14.119797957331</v>
      </c>
    </row>
    <row r="51">
      <c r="A51" t="n">
        <v>0.2969</v>
      </c>
      <c r="B51" t="n">
        <v>38.6091</v>
      </c>
      <c r="C51" s="8" t="n">
        <v>11.46304179</v>
      </c>
      <c r="D51" s="8" t="n"/>
      <c r="E51" s="10" t="n">
        <v>208.4999847412109</v>
      </c>
      <c r="F51" s="10" t="n">
        <v>0.06024892576809587</v>
      </c>
      <c r="G51" s="11" t="n">
        <v>12.56190010332234</v>
      </c>
    </row>
    <row r="52">
      <c r="A52" t="n">
        <v>0.2969</v>
      </c>
      <c r="B52" t="n">
        <v>38.6091</v>
      </c>
      <c r="C52" s="8" t="n">
        <v>11.46304179</v>
      </c>
      <c r="D52" s="8" t="n"/>
      <c r="E52" s="10" t="n">
        <v>209.2601470947266</v>
      </c>
      <c r="F52" s="10" t="n">
        <v>0.06024892576809587</v>
      </c>
      <c r="G52" s="11" t="n">
        <v>12.607699068531</v>
      </c>
    </row>
    <row r="53">
      <c r="A53" t="n">
        <v>0.3</v>
      </c>
      <c r="B53" t="n">
        <v>39.2897</v>
      </c>
      <c r="C53" s="8" t="n">
        <v>11.78691</v>
      </c>
      <c r="D53" s="8" t="n"/>
      <c r="E53" s="10" t="n">
        <v>210.4004058837891</v>
      </c>
      <c r="F53" s="10" t="n">
        <v>0.05632676749393858</v>
      </c>
      <c r="G53" s="11" t="n">
        <v>11.85117474284649</v>
      </c>
    </row>
    <row r="54">
      <c r="A54" t="n">
        <v>0.3</v>
      </c>
      <c r="B54" t="n">
        <v>39.2897</v>
      </c>
      <c r="C54" s="8" t="n">
        <v>11.78691</v>
      </c>
      <c r="D54" s="8" t="n"/>
      <c r="E54" s="10" t="n">
        <v>210.7804870605469</v>
      </c>
      <c r="F54" s="10" t="n">
        <v>0.05240460510911613</v>
      </c>
      <c r="G54" s="11" t="n">
        <v>11.04586818911512</v>
      </c>
    </row>
    <row r="55">
      <c r="A55" t="n">
        <v>0.3029</v>
      </c>
      <c r="B55" t="n">
        <v>41.8521</v>
      </c>
      <c r="C55" s="8" t="n">
        <v>12.67700109</v>
      </c>
      <c r="D55" s="8" t="n"/>
      <c r="E55" s="10" t="n">
        <v>211.9207305908203</v>
      </c>
      <c r="F55" s="10" t="n">
        <v>0.04848244683495883</v>
      </c>
      <c r="G55" s="11" t="n">
        <v>10.27443555409508</v>
      </c>
    </row>
    <row r="56">
      <c r="A56" t="n">
        <v>0.3029</v>
      </c>
      <c r="B56" t="n">
        <v>41.8521</v>
      </c>
      <c r="C56" s="8" t="n">
        <v>12.67700109</v>
      </c>
      <c r="D56" s="8" t="n"/>
      <c r="E56" s="10" t="n">
        <v>212.3008117675781</v>
      </c>
      <c r="F56" s="10" t="n">
        <v>0.04848244683495883</v>
      </c>
      <c r="G56" s="11" t="n">
        <v>10.29286281954021</v>
      </c>
    </row>
    <row r="57">
      <c r="A57" t="n">
        <v>0.3029</v>
      </c>
      <c r="B57" t="n">
        <v>41.1487</v>
      </c>
      <c r="C57" s="8" t="n">
        <v>12.46394123</v>
      </c>
      <c r="D57" s="8" t="n"/>
      <c r="E57" s="10" t="n">
        <v>213.0609893798828</v>
      </c>
      <c r="F57" s="10" t="n">
        <v>0.04456028445013638</v>
      </c>
      <c r="G57" s="11" t="n">
        <v>9.494058291995064</v>
      </c>
    </row>
    <row r="58">
      <c r="A58" t="n">
        <v>0.3029</v>
      </c>
      <c r="B58" t="n">
        <v>41.1487</v>
      </c>
      <c r="C58" s="8" t="n">
        <v>12.46394123</v>
      </c>
      <c r="D58" s="8" t="n"/>
      <c r="E58" s="10" t="n">
        <v>213.4410705566406</v>
      </c>
      <c r="F58" s="10" t="n">
        <v>0.04063812617597909</v>
      </c>
      <c r="G58" s="11" t="n">
        <v>8.673845156416817</v>
      </c>
    </row>
    <row r="59">
      <c r="A59" t="n">
        <v>0.3027</v>
      </c>
      <c r="B59" t="n">
        <v>49.525</v>
      </c>
      <c r="C59" s="8" t="n">
        <v>14.9912175</v>
      </c>
      <c r="D59" s="8" t="n"/>
      <c r="E59" s="10" t="n">
        <v>213.8211517333984</v>
      </c>
      <c r="F59" s="10" t="n">
        <v>0.04063812617597909</v>
      </c>
      <c r="G59" s="11" t="n">
        <v>8.689290943235015</v>
      </c>
    </row>
    <row r="60">
      <c r="A60" t="n">
        <v>0.3027</v>
      </c>
      <c r="B60" t="n">
        <v>49.525</v>
      </c>
      <c r="C60" s="8" t="n">
        <v>14.9912175</v>
      </c>
      <c r="D60" s="8" t="n"/>
      <c r="E60" s="10" t="n">
        <v>214.5813140869141</v>
      </c>
      <c r="F60" s="10" t="n">
        <v>0.03671596790182179</v>
      </c>
      <c r="G60" s="11" t="n">
        <v>7.878560640345877</v>
      </c>
    </row>
    <row r="61">
      <c r="A61" t="n">
        <v>0.2935</v>
      </c>
      <c r="B61" t="n">
        <v>50.8927</v>
      </c>
      <c r="C61" s="8" t="n">
        <v>14.93700745</v>
      </c>
      <c r="D61" s="8" t="n"/>
      <c r="E61" s="10" t="n">
        <v>214.5813140869141</v>
      </c>
      <c r="F61" s="10" t="n">
        <v>0.03671596790182179</v>
      </c>
      <c r="G61" s="11" t="n">
        <v>7.878560640345877</v>
      </c>
    </row>
    <row r="62">
      <c r="A62" t="n">
        <v>0.2935</v>
      </c>
      <c r="B62" t="n">
        <v>50.8927</v>
      </c>
      <c r="C62" s="8" t="n">
        <v>14.93700745</v>
      </c>
      <c r="D62" s="8" t="n"/>
      <c r="E62" s="10" t="n">
        <v>215.1514434814453</v>
      </c>
      <c r="F62" s="10" t="n">
        <v>0.03279380757233192</v>
      </c>
      <c r="G62" s="11" t="n">
        <v>7.055635036439964</v>
      </c>
    </row>
    <row r="63">
      <c r="A63" t="n">
        <v>0.2953</v>
      </c>
      <c r="B63" t="n">
        <v>51.1453</v>
      </c>
      <c r="C63" s="8" t="n">
        <v>15.10320709</v>
      </c>
      <c r="D63" s="8" t="n"/>
      <c r="E63" s="10" t="n">
        <v>215.1514434814453</v>
      </c>
      <c r="F63" s="10" t="n">
        <v>0.03279380757233192</v>
      </c>
      <c r="G63" s="11" t="n">
        <v>7.055635036439964</v>
      </c>
    </row>
    <row r="64">
      <c r="A64" t="n">
        <v>0.2953</v>
      </c>
      <c r="B64" t="n">
        <v>51.1453</v>
      </c>
      <c r="C64" s="8" t="n">
        <v>15.10320709</v>
      </c>
      <c r="D64" s="8" t="n"/>
      <c r="E64" s="10" t="n">
        <v>215.7215728759766</v>
      </c>
      <c r="F64" s="10" t="n">
        <v>0.02887164724284205</v>
      </c>
      <c r="G64" s="11" t="n">
        <v>6.228237154746239</v>
      </c>
    </row>
    <row r="65">
      <c r="A65" t="n">
        <v>0.2995</v>
      </c>
      <c r="B65" t="n">
        <v>51.7513</v>
      </c>
      <c r="C65" s="8" t="n">
        <v>15.49951435</v>
      </c>
      <c r="D65" s="8" t="n"/>
      <c r="E65" s="10" t="n">
        <v>215.7215728759766</v>
      </c>
      <c r="F65" s="10" t="n">
        <v>0.02887164724284205</v>
      </c>
      <c r="G65" s="11" t="n">
        <v>6.228237154746239</v>
      </c>
    </row>
    <row r="66">
      <c r="A66" t="n">
        <v>0.2995</v>
      </c>
      <c r="B66" t="n">
        <v>51.7513</v>
      </c>
      <c r="C66" s="8" t="n">
        <v>15.49951435</v>
      </c>
      <c r="D66" s="8" t="n"/>
      <c r="E66" s="10" t="n">
        <v>216.2916870117188</v>
      </c>
      <c r="F66" s="10" t="n">
        <v>0.02494948794101847</v>
      </c>
      <c r="G66" s="11" t="n">
        <v>5.396366836841418</v>
      </c>
    </row>
    <row r="67">
      <c r="A67" t="n">
        <v>0.2994</v>
      </c>
      <c r="B67" t="n">
        <v>52.7867</v>
      </c>
      <c r="C67" s="8" t="n">
        <v>15.80433798</v>
      </c>
      <c r="D67" s="8" t="n"/>
      <c r="E67" s="10" t="n">
        <v>216.1016540527344</v>
      </c>
      <c r="F67" s="10" t="n">
        <v>0.02494948794101847</v>
      </c>
      <c r="G67" s="11" t="n">
        <v>5.391625611822841</v>
      </c>
    </row>
    <row r="68">
      <c r="A68" t="n">
        <v>0.2994</v>
      </c>
      <c r="B68" t="n">
        <v>52.7867</v>
      </c>
      <c r="C68" s="8" t="n">
        <v>15.80433798</v>
      </c>
      <c r="D68" s="8" t="n"/>
      <c r="E68" s="10" t="n">
        <v>216.4817352294922</v>
      </c>
      <c r="F68" s="10" t="n">
        <v>0.02102732863919488</v>
      </c>
      <c r="G68" s="11" t="n">
        <v>4.552032591053705</v>
      </c>
    </row>
    <row r="69">
      <c r="A69" t="n">
        <v>0.297</v>
      </c>
      <c r="B69" t="n">
        <v>54.3304</v>
      </c>
      <c r="C69" s="8" t="n">
        <v>16.1361288</v>
      </c>
      <c r="D69" s="8" t="n"/>
      <c r="E69" s="10" t="n">
        <v>216.2916870117188</v>
      </c>
      <c r="F69" s="10" t="n">
        <v>0.02494948794101847</v>
      </c>
      <c r="G69" s="11" t="n">
        <v>5.396366836841418</v>
      </c>
    </row>
    <row r="70">
      <c r="A70" t="n">
        <v>0.297</v>
      </c>
      <c r="B70" t="n">
        <v>54.3304</v>
      </c>
      <c r="C70" s="8" t="n">
        <v>16.1361288</v>
      </c>
      <c r="D70" s="8" t="n"/>
      <c r="E70" s="10" t="n">
        <v>216.6717681884766</v>
      </c>
      <c r="F70" s="10" t="n">
        <v>0.02102732863919488</v>
      </c>
      <c r="G70" s="11" t="n">
        <v>4.556028476534548</v>
      </c>
    </row>
    <row r="71">
      <c r="A71" t="n">
        <v>0.301</v>
      </c>
      <c r="B71" t="n">
        <v>55.743</v>
      </c>
      <c r="C71" s="8" t="n">
        <v>16.778643</v>
      </c>
      <c r="D71" s="8" t="n"/>
      <c r="E71" s="10" t="n">
        <v>216.6717681884766</v>
      </c>
      <c r="F71" s="10" t="n">
        <v>0.02102732863919488</v>
      </c>
      <c r="G71" s="11" t="n">
        <v>4.556028476534548</v>
      </c>
    </row>
    <row r="72">
      <c r="A72" t="n">
        <v>0.301</v>
      </c>
      <c r="B72" t="n">
        <v>55.743</v>
      </c>
      <c r="C72" s="8" t="n">
        <v>16.778643</v>
      </c>
      <c r="D72" s="8" t="n"/>
      <c r="E72" s="10" t="n">
        <v>216.86181640625</v>
      </c>
      <c r="F72" s="10" t="n">
        <v>0.02102732863919488</v>
      </c>
      <c r="G72" s="11" t="n">
        <v>4.560024682866963</v>
      </c>
    </row>
    <row r="73">
      <c r="A73" t="n">
        <v>0.2989</v>
      </c>
      <c r="B73" t="n">
        <v>57.6299</v>
      </c>
      <c r="C73" s="8" t="n">
        <v>17.22557711</v>
      </c>
      <c r="D73" s="8" t="n"/>
      <c r="E73" s="10" t="n">
        <v>216.86181640625</v>
      </c>
      <c r="F73" s="10" t="n">
        <v>0.02102732863919488</v>
      </c>
      <c r="G73" s="11" t="n">
        <v>4.560024682866963</v>
      </c>
    </row>
    <row r="74">
      <c r="A74" t="n">
        <v>0.2989</v>
      </c>
      <c r="B74" t="n">
        <v>57.6299</v>
      </c>
      <c r="C74" s="8" t="n">
        <v>17.22557711</v>
      </c>
      <c r="D74" s="8" t="n"/>
      <c r="E74" s="10" t="n">
        <v>216.86181640625</v>
      </c>
      <c r="F74" s="10" t="n">
        <v>0.02102732863919488</v>
      </c>
      <c r="G74" s="11" t="n">
        <v>4.560024682866963</v>
      </c>
    </row>
    <row r="75">
      <c r="A75" t="n">
        <v>0.3018</v>
      </c>
      <c r="B75" t="n">
        <v>59.7668</v>
      </c>
      <c r="C75" s="8" t="n">
        <v>18.03762024</v>
      </c>
      <c r="D75" s="8" t="n"/>
      <c r="E75" s="10" t="n">
        <v>217.0518646240234</v>
      </c>
      <c r="F75" s="10" t="n">
        <v>0.01710516830970501</v>
      </c>
      <c r="G75" s="11" t="n">
        <v>3.712708676329228</v>
      </c>
    </row>
    <row r="76">
      <c r="A76" t="n">
        <v>0.3018</v>
      </c>
      <c r="B76" t="n">
        <v>59.7668</v>
      </c>
      <c r="C76" s="8" t="n">
        <v>18.03762024</v>
      </c>
      <c r="D76" s="8" t="n"/>
      <c r="E76" s="10" t="n">
        <v>217.0518646240234</v>
      </c>
      <c r="F76" s="10" t="n">
        <v>0.02102732863919488</v>
      </c>
      <c r="G76" s="11" t="n">
        <v>4.564020889199378</v>
      </c>
    </row>
    <row r="77">
      <c r="A77" t="n">
        <v>0.2977</v>
      </c>
      <c r="B77" t="n">
        <v>61.0664</v>
      </c>
      <c r="C77" s="8" t="n">
        <v>18.17946728</v>
      </c>
      <c r="D77" s="8" t="n"/>
      <c r="E77" s="10" t="n">
        <v>217.2418975830078</v>
      </c>
      <c r="F77" s="10" t="n">
        <v>0.01710516830970501</v>
      </c>
      <c r="G77" s="11" t="n">
        <v>3.715959222077047</v>
      </c>
    </row>
    <row r="78">
      <c r="A78" t="n">
        <v>0.2977</v>
      </c>
      <c r="B78" t="n">
        <v>61.0664</v>
      </c>
      <c r="C78" s="8" t="n">
        <v>18.17946728</v>
      </c>
      <c r="D78" s="8" t="n"/>
      <c r="E78" s="10" t="n">
        <v>217.0518646240234</v>
      </c>
      <c r="F78" s="10" t="n">
        <v>0.01710516830970501</v>
      </c>
      <c r="G78" s="11" t="n">
        <v>3.712708676329228</v>
      </c>
    </row>
    <row r="79">
      <c r="A79" t="n">
        <v>0.291</v>
      </c>
      <c r="B79" t="n">
        <v>63.067</v>
      </c>
      <c r="C79" s="8" t="n">
        <v>18.352497</v>
      </c>
      <c r="D79" s="8" t="n"/>
      <c r="E79" s="10" t="n">
        <v>217.4319458007812</v>
      </c>
      <c r="F79" s="10" t="n">
        <v>0.01710516830970501</v>
      </c>
      <c r="G79" s="11" t="n">
        <v>3.719210028829021</v>
      </c>
    </row>
    <row r="80">
      <c r="A80" t="n">
        <v>0.291</v>
      </c>
      <c r="B80" t="n">
        <v>63.067</v>
      </c>
      <c r="C80" s="8" t="n">
        <v>18.352497</v>
      </c>
      <c r="D80" s="8" t="n"/>
      <c r="E80" s="10" t="n">
        <v>217.0518646240234</v>
      </c>
      <c r="F80" s="10" t="n">
        <v>0.01710516830970501</v>
      </c>
      <c r="G80" s="11" t="n">
        <v>3.712708676329228</v>
      </c>
    </row>
    <row r="81">
      <c r="A81" t="n">
        <v>0.3063</v>
      </c>
      <c r="B81" t="n">
        <v>67.47969999999999</v>
      </c>
      <c r="C81" s="8" t="n">
        <v>20.66903211</v>
      </c>
      <c r="D81" s="8" t="n"/>
      <c r="E81" s="10" t="n">
        <v>217.4319458007812</v>
      </c>
      <c r="F81" s="10" t="n">
        <v>0.01710516830970501</v>
      </c>
      <c r="G81" s="11" t="n">
        <v>3.719210028829021</v>
      </c>
    </row>
    <row r="82">
      <c r="A82" t="n">
        <v>0.3063</v>
      </c>
      <c r="B82" t="n">
        <v>67.47969999999999</v>
      </c>
      <c r="C82" s="8" t="n">
        <v>20.66903211</v>
      </c>
      <c r="D82" s="8" t="n"/>
      <c r="E82" s="10" t="n">
        <v>217.0518646240234</v>
      </c>
      <c r="F82" s="10" t="n">
        <v>0.01710516830970501</v>
      </c>
      <c r="G82" s="11" t="n">
        <v>3.712708676329228</v>
      </c>
    </row>
    <row r="83">
      <c r="A83" t="n">
        <v>0.2965</v>
      </c>
      <c r="B83" t="n">
        <v>71.2709</v>
      </c>
      <c r="C83" s="8" t="n">
        <v>21.13182185</v>
      </c>
      <c r="D83" s="8" t="n"/>
      <c r="E83" s="10" t="n">
        <v>217.4319458007812</v>
      </c>
      <c r="F83" s="10" t="n">
        <v>0.01710516830970501</v>
      </c>
      <c r="G83" s="11" t="n">
        <v>3.719210028829021</v>
      </c>
    </row>
    <row r="84">
      <c r="A84" t="n">
        <v>0.2965</v>
      </c>
      <c r="B84" t="n">
        <v>71.2709</v>
      </c>
      <c r="C84" s="8" t="n">
        <v>21.13182185</v>
      </c>
      <c r="D84" s="8" t="n"/>
      <c r="E84" s="10" t="n">
        <v>217.0518646240234</v>
      </c>
      <c r="F84" s="10" t="n">
        <v>0.01710516830970501</v>
      </c>
      <c r="G84" s="11" t="n">
        <v>3.712708676329228</v>
      </c>
    </row>
    <row r="85">
      <c r="A85" t="n">
        <v>0.2933</v>
      </c>
      <c r="B85" t="n">
        <v>71.828</v>
      </c>
      <c r="C85" s="8" t="n">
        <v>21.0671524</v>
      </c>
      <c r="D85" s="8" t="n"/>
      <c r="E85" s="10" t="n">
        <v>217.4319458007812</v>
      </c>
      <c r="F85" s="10" t="n">
        <v>0.01710516830970501</v>
      </c>
      <c r="G85" s="11" t="n">
        <v>3.719210028829021</v>
      </c>
    </row>
    <row r="86">
      <c r="A86" t="n">
        <v>0.2933</v>
      </c>
      <c r="B86" t="n">
        <v>71.828</v>
      </c>
      <c r="C86" s="8" t="n">
        <v>21.0671524</v>
      </c>
      <c r="D86" s="8" t="n"/>
      <c r="E86" s="10" t="n">
        <v>217.0518646240234</v>
      </c>
      <c r="F86" s="10" t="n">
        <v>0.01710516830970501</v>
      </c>
      <c r="G86" s="11" t="n">
        <v>3.712708676329228</v>
      </c>
    </row>
    <row r="87">
      <c r="A87" t="n">
        <v>0.289</v>
      </c>
      <c r="B87" t="n">
        <v>72.4984</v>
      </c>
      <c r="C87" s="8" t="n">
        <v>20.9520376</v>
      </c>
      <c r="D87" s="8" t="n"/>
      <c r="E87" s="10" t="n">
        <v>217.4319458007812</v>
      </c>
      <c r="F87" s="10" t="n">
        <v>0.01710516830970501</v>
      </c>
      <c r="G87" s="11" t="n">
        <v>3.719210028829021</v>
      </c>
    </row>
    <row r="88">
      <c r="A88" t="n">
        <v>0.289</v>
      </c>
      <c r="B88" t="n">
        <v>72.4984</v>
      </c>
      <c r="C88" s="8" t="n">
        <v>20.9520376</v>
      </c>
      <c r="D88" s="8" t="n"/>
      <c r="E88" s="10" t="n">
        <v>217.4319458007812</v>
      </c>
      <c r="F88" s="10" t="n">
        <v>0.01710516830970501</v>
      </c>
      <c r="G88" s="11" t="n">
        <v>3.719210028829021</v>
      </c>
    </row>
    <row r="89">
      <c r="A89" t="n">
        <v>0.2943</v>
      </c>
      <c r="B89" t="n">
        <v>73.6751</v>
      </c>
      <c r="C89" s="8" t="n">
        <v>21.68258193</v>
      </c>
      <c r="D89" s="8" t="n"/>
      <c r="E89" s="10" t="n">
        <v>217.2418975830078</v>
      </c>
      <c r="F89" s="10" t="n">
        <v>0.01710516830970501</v>
      </c>
      <c r="G89" s="11" t="n">
        <v>3.715959222077047</v>
      </c>
    </row>
    <row r="90">
      <c r="A90" t="n">
        <v>0.2943</v>
      </c>
      <c r="B90" t="n">
        <v>73.6751</v>
      </c>
      <c r="C90" s="8" t="n">
        <v>21.68258193</v>
      </c>
      <c r="D90" s="8" t="n"/>
      <c r="E90" s="10" t="n">
        <v>217.4319458007812</v>
      </c>
      <c r="F90" s="10" t="n">
        <v>0.01710516830970501</v>
      </c>
      <c r="G90" s="11" t="n">
        <v>3.719210028829021</v>
      </c>
    </row>
    <row r="91">
      <c r="A91" t="n">
        <v>0.2974</v>
      </c>
      <c r="B91" t="n">
        <v>75.0569</v>
      </c>
      <c r="C91" s="8" t="n">
        <v>22.32192206</v>
      </c>
      <c r="D91" s="8" t="n"/>
      <c r="E91" s="10" t="n">
        <v>217.4319458007812</v>
      </c>
      <c r="F91" s="10" t="n">
        <v>0.01710516830970501</v>
      </c>
      <c r="G91" s="11" t="n">
        <v>3.719210028829021</v>
      </c>
    </row>
    <row r="92">
      <c r="A92" t="n">
        <v>0.2974</v>
      </c>
      <c r="B92" t="n">
        <v>75.0569</v>
      </c>
      <c r="C92" s="8" t="n">
        <v>22.32192206</v>
      </c>
      <c r="D92" s="8" t="n"/>
      <c r="E92" s="10" t="n">
        <v>217.4319458007812</v>
      </c>
      <c r="F92" s="10" t="n">
        <v>0.01710516830970501</v>
      </c>
      <c r="G92" s="11" t="n">
        <v>3.719210028829021</v>
      </c>
    </row>
    <row r="93">
      <c r="A93" t="n">
        <v>0.3019</v>
      </c>
      <c r="B93" t="n">
        <v>76.7034</v>
      </c>
      <c r="C93" s="8" t="n">
        <v>23.15675646</v>
      </c>
      <c r="D93" s="8" t="n"/>
      <c r="E93" s="10" t="n">
        <v>217.2418975830078</v>
      </c>
      <c r="F93" s="10" t="n">
        <v>0.01710516830970501</v>
      </c>
      <c r="G93" s="11" t="n">
        <v>3.715959222077047</v>
      </c>
    </row>
    <row r="94">
      <c r="A94" t="n">
        <v>0.3019</v>
      </c>
      <c r="B94" t="n">
        <v>76.7034</v>
      </c>
      <c r="C94" s="8" t="n">
        <v>23.15675646</v>
      </c>
      <c r="D94" s="8" t="n"/>
      <c r="E94" s="10" t="n">
        <v>217.4319458007812</v>
      </c>
      <c r="F94" s="10" t="n">
        <v>0.01710516830970501</v>
      </c>
      <c r="G94" s="11" t="n">
        <v>3.719210028829021</v>
      </c>
    </row>
    <row r="95">
      <c r="A95" t="n">
        <v>0.2992</v>
      </c>
      <c r="B95" t="n">
        <v>78.42</v>
      </c>
      <c r="C95" s="8" t="n">
        <v>23.463264</v>
      </c>
      <c r="D95" s="8" t="n"/>
      <c r="E95" s="10" t="n">
        <v>217.4319458007812</v>
      </c>
      <c r="F95" s="10" t="n">
        <v>0.01710516830970501</v>
      </c>
      <c r="G95" s="11" t="n">
        <v>3.719210028829021</v>
      </c>
    </row>
    <row r="96">
      <c r="A96" t="n">
        <v>0.2997</v>
      </c>
      <c r="B96" t="n">
        <v>80.2407</v>
      </c>
      <c r="C96" s="8" t="n">
        <v>24.04813779</v>
      </c>
      <c r="D96" s="8" t="n"/>
      <c r="E96" s="10" t="n">
        <v>217.4319458007812</v>
      </c>
      <c r="F96" s="10" t="n">
        <v>0.01710516830970501</v>
      </c>
      <c r="G96" s="11" t="n">
        <v>3.719210028829021</v>
      </c>
    </row>
    <row r="97">
      <c r="A97" t="n">
        <v>0.2997</v>
      </c>
      <c r="B97" t="n">
        <v>80.2407</v>
      </c>
      <c r="C97" s="8" t="n">
        <v>24.04813779</v>
      </c>
      <c r="D97" s="8" t="n"/>
      <c r="E97" s="10" t="n">
        <v>217.4319458007812</v>
      </c>
      <c r="F97" s="10" t="n">
        <v>0.01710516830970501</v>
      </c>
      <c r="G97" s="11" t="n">
        <v>3.719210028829021</v>
      </c>
    </row>
    <row r="98">
      <c r="A98" t="n">
        <v>0.2991</v>
      </c>
      <c r="B98" t="n">
        <v>81.9928</v>
      </c>
      <c r="C98" s="8" t="n">
        <v>24.52404648</v>
      </c>
      <c r="D98" s="8" t="n"/>
      <c r="E98" s="10" t="n">
        <v>217.4319458007812</v>
      </c>
      <c r="F98" s="10" t="n">
        <v>0.01318300900788143</v>
      </c>
      <c r="G98" s="11" t="n">
        <v>2.866407300092885</v>
      </c>
    </row>
    <row r="99">
      <c r="A99" t="n">
        <v>0.2991</v>
      </c>
      <c r="B99" t="n">
        <v>81.9928</v>
      </c>
      <c r="C99" s="8" t="n">
        <v>24.52404648</v>
      </c>
      <c r="D99" s="8" t="n"/>
      <c r="E99" s="10" t="n">
        <v>217.4319458007812</v>
      </c>
      <c r="F99" s="10" t="n">
        <v>0.01710516830970501</v>
      </c>
      <c r="G99" s="11" t="n">
        <v>3.719210028829021</v>
      </c>
    </row>
    <row r="100">
      <c r="A100" t="n">
        <v>0.2965</v>
      </c>
      <c r="B100" t="n">
        <v>83.8597</v>
      </c>
      <c r="C100" s="8" t="n">
        <v>24.86440105</v>
      </c>
      <c r="D100" s="8" t="n"/>
      <c r="E100" s="10" t="n">
        <v>217.4319458007812</v>
      </c>
      <c r="F100" s="10" t="n">
        <v>0.01318300900788143</v>
      </c>
      <c r="G100" s="11" t="n">
        <v>2.866407300092885</v>
      </c>
    </row>
    <row r="101">
      <c r="A101" t="n">
        <v>0.2965</v>
      </c>
      <c r="B101" t="n">
        <v>83.8597</v>
      </c>
      <c r="C101" s="8" t="n">
        <v>24.86440105</v>
      </c>
      <c r="D101" s="8" t="n"/>
      <c r="E101" s="10" t="n">
        <v>217.4319458007812</v>
      </c>
      <c r="F101" s="10" t="n">
        <v>0.01710516830970501</v>
      </c>
      <c r="G101" s="11" t="n">
        <v>3.719210028829021</v>
      </c>
    </row>
    <row r="102">
      <c r="A102" t="n">
        <v>0.2995</v>
      </c>
      <c r="B102" t="n">
        <v>85.7653</v>
      </c>
      <c r="C102" s="8" t="n">
        <v>25.68670735</v>
      </c>
      <c r="D102" s="8" t="n"/>
      <c r="E102" s="10" t="n">
        <v>217.4319458007812</v>
      </c>
      <c r="F102" s="10" t="n">
        <v>0.01318300900788143</v>
      </c>
      <c r="G102" s="11" t="n">
        <v>2.866407300092885</v>
      </c>
    </row>
    <row r="103">
      <c r="A103" t="n">
        <v>0.2995</v>
      </c>
      <c r="B103" t="n">
        <v>85.7653</v>
      </c>
      <c r="C103" s="8" t="n">
        <v>25.68670735</v>
      </c>
      <c r="D103" s="8" t="n"/>
      <c r="E103" s="10" t="n">
        <v>217.4319458007812</v>
      </c>
      <c r="F103" s="10" t="n">
        <v>0.01710516830970501</v>
      </c>
      <c r="G103" s="11" t="n">
        <v>3.719210028829021</v>
      </c>
    </row>
    <row r="104">
      <c r="A104" t="n">
        <v>0.2992</v>
      </c>
      <c r="B104" t="n">
        <v>87.60850000000001</v>
      </c>
      <c r="C104" s="8" t="n">
        <v>26.21246320000001</v>
      </c>
      <c r="D104" s="8" t="n"/>
      <c r="E104" s="10" t="n">
        <v>217.4319458007812</v>
      </c>
      <c r="F104" s="10" t="n">
        <v>0.01318300900788143</v>
      </c>
      <c r="G104" s="11" t="n">
        <v>2.866407300092885</v>
      </c>
    </row>
    <row r="105">
      <c r="A105" t="n">
        <v>0.2992</v>
      </c>
      <c r="B105" t="n">
        <v>87.60850000000001</v>
      </c>
      <c r="C105" s="8" t="n">
        <v>26.21246320000001</v>
      </c>
      <c r="D105" s="8" t="n"/>
      <c r="E105" s="10" t="n">
        <v>217.4319458007812</v>
      </c>
      <c r="F105" s="10" t="n">
        <v>0</v>
      </c>
      <c r="G105" s="11" t="n">
        <v>0</v>
      </c>
    </row>
    <row r="106">
      <c r="A106" t="n">
        <v>0.2973</v>
      </c>
      <c r="B106" t="n">
        <v>89.5192</v>
      </c>
      <c r="C106" s="8" t="n">
        <v>26.61405816</v>
      </c>
      <c r="D106" s="8" t="n"/>
      <c r="G106" s="8" t="n"/>
    </row>
    <row r="107">
      <c r="A107" t="n">
        <v>0.2973</v>
      </c>
      <c r="B107" t="n">
        <v>89.5192</v>
      </c>
      <c r="C107" s="8" t="n">
        <v>26.61405816</v>
      </c>
      <c r="D107" s="8" t="n"/>
      <c r="G107" s="8" t="n"/>
    </row>
    <row r="108">
      <c r="A108" t="n">
        <v>0.2988</v>
      </c>
      <c r="B108" t="n">
        <v>91.3502</v>
      </c>
      <c r="C108" s="8" t="n">
        <v>27.29543976</v>
      </c>
      <c r="D108" s="8" t="n"/>
      <c r="G108" s="8" t="n"/>
    </row>
    <row r="109">
      <c r="A109" t="n">
        <v>0.2988</v>
      </c>
      <c r="B109" t="n">
        <v>91.3502</v>
      </c>
      <c r="C109" s="8" t="n">
        <v>27.29543976</v>
      </c>
      <c r="D109" s="8" t="n"/>
      <c r="G109" s="8" t="n"/>
    </row>
    <row r="110">
      <c r="A110" t="n">
        <v>0.2951</v>
      </c>
      <c r="B110" t="n">
        <v>93.29810000000001</v>
      </c>
      <c r="C110" s="8" t="n">
        <v>27.53226931</v>
      </c>
      <c r="D110" s="8" t="n"/>
      <c r="G110" s="8" t="n"/>
    </row>
    <row r="111">
      <c r="A111" t="n">
        <v>0.2951</v>
      </c>
      <c r="B111" t="n">
        <v>93.29810000000001</v>
      </c>
      <c r="C111" s="8" t="n">
        <v>27.53226931</v>
      </c>
      <c r="D111" s="8" t="n"/>
      <c r="G111" s="8" t="n"/>
    </row>
    <row r="112">
      <c r="A112" t="n">
        <v>0.2956</v>
      </c>
      <c r="B112" t="n">
        <v>95.1722</v>
      </c>
      <c r="C112" s="8" t="n">
        <v>28.13290232</v>
      </c>
      <c r="D112" s="8" t="n"/>
      <c r="G112" s="8" t="n"/>
    </row>
    <row r="113">
      <c r="A113" t="n">
        <v>0.2956</v>
      </c>
      <c r="B113" t="n">
        <v>95.1722</v>
      </c>
      <c r="C113" s="8" t="n">
        <v>28.13290232</v>
      </c>
      <c r="D113" s="8" t="n"/>
      <c r="G113" s="8" t="n"/>
    </row>
    <row r="114">
      <c r="A114" t="n">
        <v>0.3019</v>
      </c>
      <c r="B114" t="n">
        <v>97.0745</v>
      </c>
      <c r="C114" s="8" t="n">
        <v>29.30679155</v>
      </c>
      <c r="D114" s="8" t="n"/>
      <c r="G114" s="8" t="n"/>
    </row>
    <row r="115">
      <c r="A115" t="n">
        <v>0.3019</v>
      </c>
      <c r="B115" t="n">
        <v>97.0745</v>
      </c>
      <c r="C115" s="8" t="n">
        <v>29.30679155</v>
      </c>
      <c r="D115" s="8" t="n"/>
      <c r="G115" s="8" t="n"/>
    </row>
    <row r="116">
      <c r="A116" t="n">
        <v>0.3071</v>
      </c>
      <c r="B116" t="n">
        <v>99.036</v>
      </c>
      <c r="C116" s="8" t="n">
        <v>30.4139556</v>
      </c>
      <c r="D116" s="8" t="n"/>
      <c r="G116" s="8" t="n"/>
    </row>
    <row r="117">
      <c r="A117" t="n">
        <v>0.3071</v>
      </c>
      <c r="B117" t="n">
        <v>99.036</v>
      </c>
      <c r="C117" s="8" t="n">
        <v>30.4139556</v>
      </c>
      <c r="D117" s="8" t="n"/>
      <c r="G117" s="8" t="n"/>
    </row>
    <row r="118">
      <c r="A118" t="n">
        <v>0.3019</v>
      </c>
      <c r="B118" t="n">
        <v>100.9512</v>
      </c>
      <c r="C118" s="8" t="n">
        <v>30.47716728</v>
      </c>
      <c r="D118" s="8" t="n"/>
      <c r="G118" s="8" t="n"/>
    </row>
    <row r="119">
      <c r="A119" t="n">
        <v>0.3019</v>
      </c>
      <c r="B119" t="n">
        <v>100.9512</v>
      </c>
      <c r="C119" s="8" t="n">
        <v>30.47716728</v>
      </c>
      <c r="D119" s="8" t="n"/>
      <c r="G119" s="8" t="n"/>
    </row>
    <row r="120">
      <c r="A120" t="n">
        <v>0.3032</v>
      </c>
      <c r="B120" t="n">
        <v>102.8098</v>
      </c>
      <c r="C120" s="8" t="n">
        <v>31.17193136</v>
      </c>
      <c r="D120" s="8" t="n"/>
      <c r="G120" s="8" t="n"/>
    </row>
    <row r="121">
      <c r="A121" t="n">
        <v>0.3032</v>
      </c>
      <c r="B121" t="n">
        <v>102.8098</v>
      </c>
      <c r="C121" s="8" t="n">
        <v>31.17193136</v>
      </c>
      <c r="D121" s="8" t="n"/>
      <c r="G121" s="8" t="n"/>
    </row>
    <row r="122">
      <c r="A122" t="n">
        <v>0.31</v>
      </c>
      <c r="B122" t="n">
        <v>105.9828</v>
      </c>
      <c r="C122" s="8" t="n">
        <v>32.854668</v>
      </c>
      <c r="D122" s="8" t="n"/>
      <c r="G122" s="8" t="n"/>
    </row>
    <row r="123">
      <c r="A123" t="n">
        <v>0.31</v>
      </c>
      <c r="B123" t="n">
        <v>105.9828</v>
      </c>
      <c r="C123" s="8" t="n">
        <v>32.854668</v>
      </c>
      <c r="D123" s="8" t="n"/>
      <c r="G123" s="8" t="n"/>
    </row>
    <row r="124">
      <c r="A124" t="n">
        <v>0.3016</v>
      </c>
      <c r="B124" t="n">
        <v>109.2791</v>
      </c>
      <c r="C124" s="8" t="n">
        <v>32.95857656</v>
      </c>
      <c r="D124" s="8" t="n"/>
      <c r="G124" s="8" t="n"/>
    </row>
    <row r="125">
      <c r="A125" t="n">
        <v>0.3016</v>
      </c>
      <c r="B125" t="n">
        <v>109.2791</v>
      </c>
      <c r="C125" s="8" t="n">
        <v>32.95857656</v>
      </c>
      <c r="D125" s="8" t="n"/>
      <c r="G125" s="8" t="n"/>
    </row>
    <row r="126">
      <c r="A126" t="n">
        <v>0.2995</v>
      </c>
      <c r="B126" t="n">
        <v>110.5574</v>
      </c>
      <c r="C126" s="8" t="n">
        <v>33.1119413</v>
      </c>
      <c r="D126" s="8" t="n"/>
      <c r="G126" s="8" t="n"/>
    </row>
    <row r="127">
      <c r="A127" t="n">
        <v>0.2995</v>
      </c>
      <c r="B127" t="n">
        <v>110.5574</v>
      </c>
      <c r="C127" s="8" t="n">
        <v>33.1119413</v>
      </c>
      <c r="D127" s="8" t="n"/>
      <c r="G127" s="8" t="n"/>
    </row>
    <row r="128">
      <c r="A128" t="n">
        <v>0.2949</v>
      </c>
      <c r="B128" t="n">
        <v>111.5715</v>
      </c>
      <c r="C128" s="8" t="n">
        <v>32.90243535</v>
      </c>
      <c r="D128" s="8" t="n"/>
      <c r="G128" s="8" t="n"/>
    </row>
    <row r="129">
      <c r="A129" t="n">
        <v>0.2949</v>
      </c>
      <c r="B129" t="n">
        <v>111.5715</v>
      </c>
      <c r="C129" s="8" t="n">
        <v>32.90243535</v>
      </c>
      <c r="D129" s="8" t="n"/>
      <c r="G129" s="8" t="n"/>
    </row>
    <row r="130">
      <c r="A130" t="n">
        <v>0.2943</v>
      </c>
      <c r="B130" t="n">
        <v>112.8877</v>
      </c>
      <c r="C130" s="8" t="n">
        <v>33.22285011</v>
      </c>
      <c r="D130" s="8" t="n"/>
      <c r="G130" s="8" t="n"/>
    </row>
    <row r="131">
      <c r="A131" t="n">
        <v>0.2943</v>
      </c>
      <c r="B131" t="n">
        <v>112.8877</v>
      </c>
      <c r="C131" s="8" t="n">
        <v>33.22285011</v>
      </c>
      <c r="D131" s="8" t="n"/>
      <c r="G131" s="8" t="n"/>
    </row>
    <row r="132">
      <c r="A132" t="n">
        <v>0.2974</v>
      </c>
      <c r="B132" t="n">
        <v>114.5073</v>
      </c>
      <c r="C132" s="8" t="n">
        <v>34.05447102</v>
      </c>
      <c r="D132" s="8" t="n"/>
      <c r="G132" s="8" t="n"/>
    </row>
    <row r="133">
      <c r="A133" t="n">
        <v>0.2974</v>
      </c>
      <c r="B133" t="n">
        <v>114.5073</v>
      </c>
      <c r="C133" s="8" t="n">
        <v>34.05447102</v>
      </c>
      <c r="D133" s="8" t="n"/>
      <c r="G133" s="8" t="n"/>
    </row>
    <row r="134">
      <c r="A134" t="n">
        <v>0.2934</v>
      </c>
      <c r="B134" t="n">
        <v>116.1075</v>
      </c>
      <c r="C134" s="8" t="n">
        <v>34.0659405</v>
      </c>
      <c r="D134" s="8" t="n"/>
      <c r="G134" s="8" t="n"/>
    </row>
    <row r="135">
      <c r="A135" t="n">
        <v>0.2934</v>
      </c>
      <c r="B135" t="n">
        <v>116.1075</v>
      </c>
      <c r="C135" s="8" t="n">
        <v>34.0659405</v>
      </c>
      <c r="D135" s="8" t="n"/>
      <c r="G135" s="8" t="n"/>
    </row>
    <row r="136">
      <c r="A136" t="n">
        <v>0.2921</v>
      </c>
      <c r="B136" t="n">
        <v>117.8788</v>
      </c>
      <c r="C136" s="8" t="n">
        <v>34.43239748000001</v>
      </c>
      <c r="D136" s="8" t="n"/>
      <c r="G136" s="8" t="n"/>
    </row>
    <row r="137">
      <c r="A137" t="n">
        <v>0.2921</v>
      </c>
      <c r="B137" t="n">
        <v>117.8788</v>
      </c>
      <c r="C137" s="8" t="n">
        <v>34.43239748000001</v>
      </c>
      <c r="D137" s="8" t="n"/>
      <c r="G137" s="8" t="n"/>
    </row>
    <row r="138">
      <c r="A138" t="n">
        <v>0.2957</v>
      </c>
      <c r="B138" t="n">
        <v>119.6352</v>
      </c>
      <c r="C138" s="8" t="n">
        <v>35.37612864</v>
      </c>
      <c r="D138" s="8" t="n"/>
      <c r="G138" s="8" t="n"/>
    </row>
    <row r="139">
      <c r="A139" t="n">
        <v>0.2957</v>
      </c>
      <c r="B139" t="n">
        <v>119.6352</v>
      </c>
      <c r="C139" s="8" t="n">
        <v>35.37612864</v>
      </c>
      <c r="D139" s="8" t="n"/>
      <c r="G139" s="8" t="n"/>
    </row>
    <row r="140">
      <c r="A140" t="n">
        <v>0.293</v>
      </c>
      <c r="B140" t="n">
        <v>121.4464</v>
      </c>
      <c r="C140" s="8" t="n">
        <v>35.5837952</v>
      </c>
      <c r="D140" s="8" t="n"/>
      <c r="G140" s="8" t="n"/>
    </row>
    <row r="141">
      <c r="A141" t="n">
        <v>0.293</v>
      </c>
      <c r="B141" t="n">
        <v>121.4464</v>
      </c>
      <c r="C141" s="8" t="n">
        <v>35.5837952</v>
      </c>
      <c r="D141" s="8" t="n"/>
      <c r="G141" s="8" t="n"/>
    </row>
    <row r="142">
      <c r="A142" t="n">
        <v>0.2927</v>
      </c>
      <c r="B142" t="n">
        <v>123.3333</v>
      </c>
      <c r="C142" s="8" t="n">
        <v>36.09965691</v>
      </c>
      <c r="D142" s="8" t="n"/>
      <c r="G142" s="8" t="n"/>
    </row>
    <row r="143">
      <c r="A143" t="n">
        <v>0.2927</v>
      </c>
      <c r="B143" t="n">
        <v>123.3333</v>
      </c>
      <c r="C143" s="8" t="n">
        <v>36.09965691</v>
      </c>
      <c r="D143" s="8" t="n"/>
      <c r="G143" s="8" t="n"/>
    </row>
    <row r="144">
      <c r="A144" t="n">
        <v>0.2958</v>
      </c>
      <c r="B144" t="n">
        <v>125.1604</v>
      </c>
      <c r="C144" s="8" t="n">
        <v>37.02244632</v>
      </c>
      <c r="D144" s="8" t="n"/>
      <c r="G144" s="8" t="n"/>
    </row>
    <row r="145">
      <c r="A145" t="n">
        <v>0.2958</v>
      </c>
      <c r="B145" t="n">
        <v>125.1604</v>
      </c>
      <c r="C145" s="8" t="n">
        <v>37.02244632</v>
      </c>
      <c r="D145" s="8" t="n"/>
      <c r="G145" s="8" t="n"/>
    </row>
    <row r="146">
      <c r="A146" t="n">
        <v>0.2966</v>
      </c>
      <c r="B146" t="n">
        <v>127.0055</v>
      </c>
      <c r="C146" s="8" t="n">
        <v>37.6698313</v>
      </c>
      <c r="D146" s="8" t="n"/>
      <c r="G146" s="8" t="n"/>
    </row>
    <row r="147">
      <c r="A147" t="n">
        <v>0.291</v>
      </c>
      <c r="B147" t="n">
        <v>128.8628</v>
      </c>
      <c r="C147" s="8" t="n">
        <v>37.4990748</v>
      </c>
      <c r="D147" s="8" t="n"/>
      <c r="G147" s="8" t="n"/>
    </row>
    <row r="148">
      <c r="A148" t="n">
        <v>0.291</v>
      </c>
      <c r="B148" t="n">
        <v>128.8628</v>
      </c>
      <c r="C148" s="8" t="n">
        <v>37.4990748</v>
      </c>
      <c r="D148" s="8" t="n"/>
      <c r="G148" s="8" t="n"/>
    </row>
    <row r="149">
      <c r="A149" t="n">
        <v>0.2933</v>
      </c>
      <c r="B149" t="n">
        <v>130.735</v>
      </c>
      <c r="C149" s="8" t="n">
        <v>38.3445755</v>
      </c>
      <c r="D149" s="8" t="n"/>
      <c r="G149" s="8" t="n"/>
    </row>
    <row r="150">
      <c r="A150" t="n">
        <v>0.2933</v>
      </c>
      <c r="B150" t="n">
        <v>130.735</v>
      </c>
      <c r="C150" s="8" t="n">
        <v>38.3445755</v>
      </c>
      <c r="D150" s="8" t="n"/>
      <c r="G150" s="8" t="n"/>
    </row>
    <row r="151">
      <c r="A151" t="n">
        <v>0.2954</v>
      </c>
      <c r="B151" t="n">
        <v>132.5628</v>
      </c>
      <c r="C151" s="8" t="n">
        <v>39.15905112</v>
      </c>
      <c r="D151" s="8" t="n"/>
      <c r="G151" s="8" t="n"/>
    </row>
    <row r="152">
      <c r="A152" t="n">
        <v>0.2954</v>
      </c>
      <c r="B152" t="n">
        <v>132.5628</v>
      </c>
      <c r="C152" s="8" t="n">
        <v>39.15905112</v>
      </c>
      <c r="D152" s="8" t="n"/>
      <c r="G152" s="8" t="n"/>
    </row>
    <row r="153">
      <c r="A153" t="n">
        <v>0.2948</v>
      </c>
      <c r="B153" t="n">
        <v>134.4484</v>
      </c>
      <c r="C153" s="8" t="n">
        <v>39.63538832</v>
      </c>
      <c r="D153" s="8" t="n"/>
      <c r="G153" s="8" t="n"/>
    </row>
    <row r="154">
      <c r="A154" t="n">
        <v>0.2948</v>
      </c>
      <c r="B154" t="n">
        <v>134.4484</v>
      </c>
      <c r="C154" s="8" t="n">
        <v>39.63538832</v>
      </c>
      <c r="D154" s="8" t="n"/>
      <c r="G154" s="8" t="n"/>
    </row>
    <row r="155">
      <c r="A155" t="n">
        <v>0.2999</v>
      </c>
      <c r="B155" t="n">
        <v>136.3051</v>
      </c>
      <c r="C155" s="8" t="n">
        <v>40.87789949</v>
      </c>
      <c r="D155" s="8" t="n"/>
      <c r="G155" s="8" t="n"/>
    </row>
    <row r="156">
      <c r="A156" t="n">
        <v>0.2999</v>
      </c>
      <c r="B156" t="n">
        <v>136.3051</v>
      </c>
      <c r="C156" s="8" t="n">
        <v>40.87789949</v>
      </c>
      <c r="D156" s="8" t="n"/>
      <c r="G156" s="8" t="n"/>
    </row>
    <row r="157">
      <c r="A157" t="n">
        <v>0.2934</v>
      </c>
      <c r="B157" t="n">
        <v>138.2113</v>
      </c>
      <c r="C157" s="8" t="n">
        <v>40.55119542</v>
      </c>
      <c r="D157" s="8" t="n"/>
      <c r="G157" s="8" t="n"/>
    </row>
    <row r="158">
      <c r="A158" t="n">
        <v>0.2934</v>
      </c>
      <c r="B158" t="n">
        <v>138.2113</v>
      </c>
      <c r="C158" s="8" t="n">
        <v>40.55119542</v>
      </c>
      <c r="D158" s="8" t="n"/>
      <c r="G158" s="8" t="n"/>
    </row>
    <row r="159">
      <c r="A159" t="n">
        <v>0.295</v>
      </c>
      <c r="B159" t="n">
        <v>140.0757</v>
      </c>
      <c r="C159" s="8" t="n">
        <v>41.3223315</v>
      </c>
      <c r="D159" s="8" t="n"/>
      <c r="G159" s="8" t="n"/>
    </row>
    <row r="160">
      <c r="A160" t="n">
        <v>0.295</v>
      </c>
      <c r="B160" t="n">
        <v>140.0757</v>
      </c>
      <c r="C160" s="8" t="n">
        <v>41.3223315</v>
      </c>
      <c r="D160" s="8" t="n"/>
      <c r="G160" s="8" t="n"/>
    </row>
    <row r="161">
      <c r="A161" t="n">
        <v>0.2918</v>
      </c>
      <c r="B161" t="n">
        <v>141.9164</v>
      </c>
      <c r="C161" s="8" t="n">
        <v>41.41120552</v>
      </c>
      <c r="D161" s="8" t="n"/>
      <c r="G161" s="8" t="n"/>
    </row>
    <row r="162">
      <c r="A162" t="n">
        <v>0.2918</v>
      </c>
      <c r="B162" t="n">
        <v>141.9164</v>
      </c>
      <c r="C162" s="8" t="n">
        <v>41.41120552</v>
      </c>
      <c r="D162" s="8" t="n"/>
      <c r="G162" s="8" t="n"/>
    </row>
    <row r="163">
      <c r="A163" t="n">
        <v>0.2933</v>
      </c>
      <c r="B163" t="n">
        <v>143.8258</v>
      </c>
      <c r="C163" s="8" t="n">
        <v>42.18410713999999</v>
      </c>
      <c r="D163" s="8" t="n"/>
      <c r="G163" s="8" t="n"/>
    </row>
    <row r="164">
      <c r="A164" t="n">
        <v>0.2933</v>
      </c>
      <c r="B164" t="n">
        <v>143.8258</v>
      </c>
      <c r="C164" s="8" t="n">
        <v>42.18410713999999</v>
      </c>
      <c r="D164" s="8" t="n"/>
      <c r="G164" s="8" t="n"/>
    </row>
    <row r="165">
      <c r="A165" t="n">
        <v>0.2927</v>
      </c>
      <c r="B165" t="n">
        <v>145.6728</v>
      </c>
      <c r="C165" s="8" t="n">
        <v>42.63842856</v>
      </c>
      <c r="D165" s="8" t="n"/>
      <c r="G165" s="8" t="n"/>
    </row>
    <row r="166">
      <c r="A166" t="n">
        <v>0.2927</v>
      </c>
      <c r="B166" t="n">
        <v>145.6728</v>
      </c>
      <c r="C166" s="8" t="n">
        <v>42.63842856</v>
      </c>
      <c r="D166" s="8" t="n"/>
      <c r="G166" s="8" t="n"/>
    </row>
    <row r="167">
      <c r="A167" t="n">
        <v>0.2949</v>
      </c>
      <c r="B167" t="n">
        <v>147.5392</v>
      </c>
      <c r="C167" s="8" t="n">
        <v>43.50931008</v>
      </c>
      <c r="D167" s="8" t="n"/>
      <c r="G167" s="8" t="n"/>
    </row>
    <row r="168">
      <c r="A168" t="n">
        <v>0.2949</v>
      </c>
      <c r="B168" t="n">
        <v>147.5392</v>
      </c>
      <c r="C168" s="8" t="n">
        <v>43.50931008</v>
      </c>
      <c r="D168" s="8" t="n"/>
      <c r="G168" s="8" t="n"/>
    </row>
    <row r="169">
      <c r="A169" t="n">
        <v>0.2977</v>
      </c>
      <c r="B169" t="n">
        <v>149.4216</v>
      </c>
      <c r="C169" s="8" t="n">
        <v>44.48281032000001</v>
      </c>
      <c r="D169" s="8" t="n"/>
      <c r="G169" s="8" t="n"/>
    </row>
    <row r="170">
      <c r="A170" t="n">
        <v>0.2977</v>
      </c>
      <c r="B170" t="n">
        <v>149.4216</v>
      </c>
      <c r="C170" s="8" t="n">
        <v>44.48281032000001</v>
      </c>
      <c r="D170" s="8" t="n"/>
      <c r="G170" s="8" t="n"/>
    </row>
    <row r="171">
      <c r="A171" t="n">
        <v>0.2957</v>
      </c>
      <c r="B171" t="n">
        <v>151.2899</v>
      </c>
      <c r="C171" s="8" t="n">
        <v>44.73642343</v>
      </c>
      <c r="D171" s="8" t="n"/>
      <c r="G171" s="8" t="n"/>
    </row>
    <row r="172">
      <c r="A172" t="n">
        <v>0.2957</v>
      </c>
      <c r="B172" t="n">
        <v>151.2899</v>
      </c>
      <c r="C172" s="8" t="n">
        <v>44.73642343</v>
      </c>
      <c r="D172" s="8" t="n"/>
      <c r="G172" s="8" t="n"/>
    </row>
    <row r="173">
      <c r="A173" t="n">
        <v>0.2936</v>
      </c>
      <c r="B173" t="n">
        <v>153.1788</v>
      </c>
      <c r="C173" s="8" t="n">
        <v>44.97329568</v>
      </c>
      <c r="D173" s="8" t="n"/>
      <c r="G173" s="8" t="n"/>
    </row>
    <row r="174">
      <c r="A174" t="n">
        <v>0.2936</v>
      </c>
      <c r="B174" t="n">
        <v>153.1788</v>
      </c>
      <c r="C174" s="8" t="n">
        <v>44.97329568</v>
      </c>
      <c r="D174" s="8" t="n"/>
      <c r="G174" s="8" t="n"/>
    </row>
    <row r="175">
      <c r="A175" t="n">
        <v>0.2945</v>
      </c>
      <c r="B175" t="n">
        <v>155.0104</v>
      </c>
      <c r="C175" s="8" t="n">
        <v>45.6505628</v>
      </c>
      <c r="D175" s="8" t="n"/>
      <c r="G175" s="8" t="n"/>
    </row>
    <row r="176">
      <c r="A176" t="n">
        <v>0.2945</v>
      </c>
      <c r="B176" t="n">
        <v>155.0104</v>
      </c>
      <c r="C176" s="8" t="n">
        <v>45.6505628</v>
      </c>
      <c r="D176" s="8" t="n"/>
      <c r="G176" s="8" t="n"/>
    </row>
    <row r="177">
      <c r="A177" t="n">
        <v>0.2929</v>
      </c>
      <c r="B177" t="n">
        <v>156.9211</v>
      </c>
      <c r="C177" s="8" t="n">
        <v>45.96219019</v>
      </c>
      <c r="D177" s="8" t="n"/>
      <c r="G177" s="8" t="n"/>
    </row>
    <row r="178">
      <c r="A178" t="n">
        <v>0.2929</v>
      </c>
      <c r="B178" t="n">
        <v>156.9211</v>
      </c>
      <c r="C178" s="8" t="n">
        <v>45.96219019</v>
      </c>
      <c r="D178" s="8" t="n"/>
      <c r="G178" s="8" t="n"/>
    </row>
    <row r="179">
      <c r="A179" t="n">
        <v>0.2913</v>
      </c>
      <c r="B179" t="n">
        <v>158.7609</v>
      </c>
      <c r="C179" s="8" t="n">
        <v>46.24705017</v>
      </c>
      <c r="D179" s="8" t="n"/>
      <c r="G179" s="8" t="n"/>
    </row>
    <row r="180">
      <c r="A180" t="n">
        <v>0.2913</v>
      </c>
      <c r="B180" t="n">
        <v>158.7609</v>
      </c>
      <c r="C180" s="8" t="n">
        <v>46.24705017</v>
      </c>
      <c r="D180" s="8" t="n"/>
      <c r="G180" s="8" t="n"/>
    </row>
    <row r="181">
      <c r="A181" t="n">
        <v>0.2888</v>
      </c>
      <c r="B181" t="n">
        <v>160.7052</v>
      </c>
      <c r="C181" s="8" t="n">
        <v>46.41166175999999</v>
      </c>
      <c r="D181" s="8" t="n"/>
      <c r="G181" s="8" t="n"/>
    </row>
    <row r="182">
      <c r="A182" t="n">
        <v>0.2888</v>
      </c>
      <c r="B182" t="n">
        <v>160.7052</v>
      </c>
      <c r="C182" s="8" t="n">
        <v>46.41166175999999</v>
      </c>
      <c r="D182" s="8" t="n"/>
      <c r="G182" s="8" t="n"/>
    </row>
    <row r="183">
      <c r="A183" t="n">
        <v>0.2939</v>
      </c>
      <c r="B183" t="n">
        <v>162.5606</v>
      </c>
      <c r="C183" s="8" t="n">
        <v>47.77656034</v>
      </c>
      <c r="D183" s="8" t="n"/>
      <c r="G183" s="8" t="n"/>
    </row>
    <row r="184">
      <c r="A184" t="n">
        <v>0.2939</v>
      </c>
      <c r="B184" t="n">
        <v>162.5606</v>
      </c>
      <c r="C184" s="8" t="n">
        <v>47.77656034</v>
      </c>
      <c r="D184" s="8" t="n"/>
      <c r="G184" s="8" t="n"/>
    </row>
    <row r="185">
      <c r="A185" t="n">
        <v>0.29</v>
      </c>
      <c r="B185" t="n">
        <v>164.4334</v>
      </c>
      <c r="C185" s="8" t="n">
        <v>47.685686</v>
      </c>
      <c r="D185" s="8" t="n"/>
      <c r="G185" s="8" t="n"/>
    </row>
    <row r="186">
      <c r="A186" t="n">
        <v>0.29</v>
      </c>
      <c r="B186" t="n">
        <v>164.4334</v>
      </c>
      <c r="C186" s="8" t="n">
        <v>47.685686</v>
      </c>
      <c r="D186" s="8" t="n"/>
      <c r="G186" s="8" t="n"/>
    </row>
    <row r="187">
      <c r="A187" t="n">
        <v>0.288</v>
      </c>
      <c r="B187" t="n">
        <v>166.2734</v>
      </c>
      <c r="C187" s="8" t="n">
        <v>47.8867392</v>
      </c>
      <c r="D187" s="8" t="n"/>
      <c r="G187" s="8" t="n"/>
    </row>
    <row r="188">
      <c r="A188" t="n">
        <v>0.288</v>
      </c>
      <c r="B188" t="n">
        <v>166.2734</v>
      </c>
      <c r="C188" s="8" t="n">
        <v>47.8867392</v>
      </c>
      <c r="D188" s="8" t="n"/>
      <c r="G188" s="8" t="n"/>
    </row>
    <row r="189">
      <c r="A189" t="n">
        <v>0.2895</v>
      </c>
      <c r="B189" t="n">
        <v>168.1905</v>
      </c>
      <c r="C189" s="8" t="n">
        <v>48.69114974999999</v>
      </c>
      <c r="D189" s="8" t="n"/>
      <c r="G189" s="8" t="n"/>
    </row>
    <row r="190">
      <c r="A190" t="n">
        <v>0.2895</v>
      </c>
      <c r="B190" t="n">
        <v>168.1905</v>
      </c>
      <c r="C190" s="8" t="n">
        <v>48.69114974999999</v>
      </c>
      <c r="D190" s="8" t="n"/>
      <c r="G190" s="8" t="n"/>
    </row>
    <row r="191">
      <c r="A191" t="n">
        <v>0.287</v>
      </c>
      <c r="B191" t="n">
        <v>170.0524</v>
      </c>
      <c r="C191" s="8" t="n">
        <v>48.8050388</v>
      </c>
      <c r="D191" s="8" t="n"/>
      <c r="G191" s="8" t="n"/>
    </row>
    <row r="192">
      <c r="A192" t="n">
        <v>0.287</v>
      </c>
      <c r="B192" t="n">
        <v>170.0524</v>
      </c>
      <c r="C192" s="8" t="n">
        <v>48.8050388</v>
      </c>
      <c r="D192" s="8" t="n"/>
      <c r="G192" s="8" t="n"/>
    </row>
    <row r="193">
      <c r="A193" t="n">
        <v>0.2859</v>
      </c>
      <c r="B193" t="n">
        <v>171.9688</v>
      </c>
      <c r="C193" s="8" t="n">
        <v>49.16587991999999</v>
      </c>
      <c r="D193" s="8" t="n"/>
      <c r="G193" s="8" t="n"/>
    </row>
    <row r="194">
      <c r="A194" t="n">
        <v>0.2859</v>
      </c>
      <c r="B194" t="n">
        <v>171.9688</v>
      </c>
      <c r="C194" s="8" t="n">
        <v>49.16587991999999</v>
      </c>
      <c r="D194" s="8" t="n"/>
      <c r="G194" s="8" t="n"/>
    </row>
    <row r="195">
      <c r="A195" t="n">
        <v>0.2847</v>
      </c>
      <c r="B195" t="n">
        <v>173.805</v>
      </c>
      <c r="C195" s="8" t="n">
        <v>49.4822835</v>
      </c>
      <c r="D195" s="8" t="n"/>
      <c r="G195" s="8" t="n"/>
    </row>
    <row r="196">
      <c r="A196" t="n">
        <v>0.2847</v>
      </c>
      <c r="B196" t="n">
        <v>173.805</v>
      </c>
      <c r="C196" s="8" t="n">
        <v>49.4822835</v>
      </c>
      <c r="D196" s="8" t="n"/>
      <c r="G196" s="8" t="n"/>
    </row>
    <row r="197">
      <c r="A197" t="n">
        <v>0.2868</v>
      </c>
      <c r="B197" t="n">
        <v>175.6816</v>
      </c>
      <c r="C197" s="8" t="n">
        <v>50.38548288</v>
      </c>
      <c r="D197" s="8" t="n"/>
      <c r="G197" s="8" t="n"/>
    </row>
    <row r="198">
      <c r="A198" t="n">
        <v>0.2868</v>
      </c>
      <c r="B198" t="n">
        <v>175.6816</v>
      </c>
      <c r="C198" s="8" t="n">
        <v>50.38548288</v>
      </c>
      <c r="D198" s="8" t="n"/>
      <c r="G198" s="8" t="n"/>
    </row>
    <row r="199">
      <c r="A199" t="n">
        <v>0.2878</v>
      </c>
      <c r="B199" t="n">
        <v>177.5891</v>
      </c>
      <c r="C199" s="8" t="n">
        <v>51.11014298</v>
      </c>
      <c r="D199" s="8" t="n"/>
      <c r="G199" s="8" t="n"/>
    </row>
    <row r="200">
      <c r="A200" t="n">
        <v>0.2878</v>
      </c>
      <c r="B200" t="n">
        <v>177.5891</v>
      </c>
      <c r="C200" s="8" t="n">
        <v>51.11014298</v>
      </c>
      <c r="D200" s="8" t="n"/>
      <c r="G200" s="8" t="n"/>
    </row>
    <row r="201">
      <c r="A201" t="n">
        <v>0.2846</v>
      </c>
      <c r="B201" t="n">
        <v>179.4741</v>
      </c>
      <c r="C201" s="8" t="n">
        <v>51.07832886</v>
      </c>
      <c r="D201" s="8" t="n"/>
      <c r="G201" s="8" t="n"/>
    </row>
    <row r="202">
      <c r="A202" t="n">
        <v>0.2846</v>
      </c>
      <c r="B202" t="n">
        <v>179.4741</v>
      </c>
      <c r="C202" s="8" t="n">
        <v>51.07832886</v>
      </c>
      <c r="D202" s="8" t="n"/>
      <c r="G202" s="8" t="n"/>
    </row>
    <row r="203">
      <c r="A203" t="n">
        <v>0.284</v>
      </c>
      <c r="B203" t="n">
        <v>181.2646</v>
      </c>
      <c r="C203" s="8" t="n">
        <v>51.4791464</v>
      </c>
      <c r="D203" s="8" t="n"/>
      <c r="G203" s="8" t="n"/>
    </row>
    <row r="204">
      <c r="A204" t="n">
        <v>0.284</v>
      </c>
      <c r="B204" t="n">
        <v>181.2646</v>
      </c>
      <c r="C204" s="8" t="n">
        <v>51.4791464</v>
      </c>
      <c r="D204" s="8" t="n"/>
      <c r="G204" s="8" t="n"/>
    </row>
    <row r="205">
      <c r="A205" t="n">
        <v>0.2781</v>
      </c>
      <c r="B205" t="n">
        <v>183.2151</v>
      </c>
      <c r="C205" s="8" t="n">
        <v>50.95211931000001</v>
      </c>
      <c r="D205" s="8" t="n"/>
      <c r="G205" s="8" t="n"/>
    </row>
    <row r="206">
      <c r="A206" t="n">
        <v>0.2781</v>
      </c>
      <c r="B206" t="n">
        <v>183.2151</v>
      </c>
      <c r="C206" s="8" t="n">
        <v>50.95211931000001</v>
      </c>
      <c r="D206" s="8" t="n"/>
      <c r="G206" s="8" t="n"/>
    </row>
    <row r="207">
      <c r="A207" t="n">
        <v>0.276</v>
      </c>
      <c r="B207" t="n">
        <v>185.0828</v>
      </c>
      <c r="C207" s="8" t="n">
        <v>51.0828528</v>
      </c>
      <c r="D207" s="8" t="n"/>
      <c r="G207" s="8" t="n"/>
    </row>
    <row r="208">
      <c r="A208" t="n">
        <v>0.276</v>
      </c>
      <c r="B208" t="n">
        <v>185.0828</v>
      </c>
      <c r="C208" s="8" t="n">
        <v>51.0828528</v>
      </c>
      <c r="D208" s="8" t="n"/>
      <c r="G208" s="8" t="n"/>
    </row>
    <row r="209">
      <c r="A209" t="n">
        <v>0.274</v>
      </c>
      <c r="B209" t="n">
        <v>186.9915</v>
      </c>
      <c r="C209" s="8" t="n">
        <v>51.235671</v>
      </c>
      <c r="D209" s="8" t="n"/>
      <c r="G209" s="8" t="n"/>
    </row>
    <row r="210">
      <c r="A210" t="n">
        <v>0.274</v>
      </c>
      <c r="B210" t="n">
        <v>186.9915</v>
      </c>
      <c r="C210" s="8" t="n">
        <v>51.235671</v>
      </c>
      <c r="D210" s="8" t="n"/>
      <c r="G210" s="8" t="n"/>
    </row>
    <row r="211">
      <c r="A211" t="n">
        <v>0.2726</v>
      </c>
      <c r="B211" t="n">
        <v>188.838</v>
      </c>
      <c r="C211" s="8" t="n">
        <v>51.4772388</v>
      </c>
      <c r="D211" s="8" t="n"/>
      <c r="G211" s="8" t="n"/>
    </row>
    <row r="212">
      <c r="A212" t="n">
        <v>0.2726</v>
      </c>
      <c r="B212" t="n">
        <v>188.838</v>
      </c>
      <c r="C212" s="8" t="n">
        <v>51.4772388</v>
      </c>
      <c r="D212" s="8" t="n"/>
      <c r="G212" s="8" t="n"/>
    </row>
    <row r="213">
      <c r="A213" t="n">
        <v>0.2691</v>
      </c>
      <c r="B213" t="n">
        <v>190.7711</v>
      </c>
      <c r="C213" s="8" t="n">
        <v>51.33650301</v>
      </c>
      <c r="D213" s="8" t="n"/>
      <c r="G213" s="8" t="n"/>
    </row>
    <row r="214">
      <c r="A214" t="n">
        <v>0.2691</v>
      </c>
      <c r="B214" t="n">
        <v>190.7711</v>
      </c>
      <c r="C214" s="8" t="n">
        <v>51.33650301</v>
      </c>
      <c r="D214" s="8" t="n"/>
      <c r="G214" s="8" t="n"/>
    </row>
    <row r="215">
      <c r="A215" t="n">
        <v>0.2658</v>
      </c>
      <c r="B215" t="n">
        <v>192.6883</v>
      </c>
      <c r="C215" s="8" t="n">
        <v>51.21655014</v>
      </c>
      <c r="D215" s="8" t="n"/>
      <c r="G215" s="8" t="n"/>
    </row>
    <row r="216">
      <c r="A216" t="n">
        <v>0.2658</v>
      </c>
      <c r="B216" t="n">
        <v>192.6883</v>
      </c>
      <c r="C216" s="8" t="n">
        <v>51.21655014</v>
      </c>
      <c r="D216" s="8" t="n"/>
      <c r="G216" s="8" t="n"/>
    </row>
    <row r="217">
      <c r="A217" t="n">
        <v>0.2595</v>
      </c>
      <c r="B217" t="n">
        <v>194.6356</v>
      </c>
      <c r="C217" s="8" t="n">
        <v>50.50793820000001</v>
      </c>
      <c r="D217" s="8" t="n"/>
      <c r="G217" s="8" t="n"/>
    </row>
    <row r="218">
      <c r="A218" t="n">
        <v>0.2595</v>
      </c>
      <c r="B218" t="n">
        <v>194.6356</v>
      </c>
      <c r="C218" s="8" t="n">
        <v>50.50793820000001</v>
      </c>
      <c r="D218" s="8" t="n"/>
      <c r="G218" s="8" t="n"/>
    </row>
    <row r="219">
      <c r="A219" t="n">
        <v>0.2486</v>
      </c>
      <c r="B219" t="n">
        <v>196.5578</v>
      </c>
      <c r="C219" s="8" t="n">
        <v>48.86426907999999</v>
      </c>
      <c r="D219" s="8" t="n"/>
      <c r="G219" s="8" t="n"/>
    </row>
    <row r="220">
      <c r="A220" t="n">
        <v>0.2486</v>
      </c>
      <c r="B220" t="n">
        <v>196.5578</v>
      </c>
      <c r="C220" s="8" t="n">
        <v>48.86426907999999</v>
      </c>
      <c r="D220" s="8" t="n"/>
      <c r="G220" s="8" t="n"/>
    </row>
    <row r="221">
      <c r="A221" t="n">
        <v>0.2398</v>
      </c>
      <c r="B221" t="n">
        <v>200.0303</v>
      </c>
      <c r="C221" s="8" t="n">
        <v>47.96726594</v>
      </c>
      <c r="D221" s="8" t="n"/>
      <c r="G221" s="8" t="n"/>
    </row>
    <row r="222">
      <c r="A222" t="n">
        <v>0.2398</v>
      </c>
      <c r="B222" t="n">
        <v>200.0303</v>
      </c>
      <c r="C222" s="8" t="n">
        <v>47.96726594</v>
      </c>
      <c r="D222" s="8" t="n"/>
      <c r="G222" s="8" t="n"/>
    </row>
    <row r="223">
      <c r="A223" t="n">
        <v>0.2243</v>
      </c>
      <c r="B223" t="n">
        <v>202.7925</v>
      </c>
      <c r="C223" s="8" t="n">
        <v>45.48635775</v>
      </c>
      <c r="D223" s="8" t="n"/>
      <c r="G223" s="8" t="n"/>
    </row>
    <row r="224">
      <c r="A224" t="n">
        <v>0.2243</v>
      </c>
      <c r="B224" t="n">
        <v>202.7925</v>
      </c>
      <c r="C224" s="8" t="n">
        <v>45.48635775</v>
      </c>
      <c r="D224" s="8" t="n"/>
      <c r="G224" s="8" t="n"/>
    </row>
    <row r="225">
      <c r="A225" t="n">
        <v>0.2212</v>
      </c>
      <c r="B225" t="n">
        <v>203.9969</v>
      </c>
      <c r="C225" s="8" t="n">
        <v>45.12411428</v>
      </c>
      <c r="D225" s="8" t="n"/>
      <c r="G225" s="8" t="n"/>
    </row>
    <row r="226">
      <c r="A226" t="n">
        <v>0.2212</v>
      </c>
      <c r="B226" t="n">
        <v>203.9969</v>
      </c>
      <c r="C226" s="8" t="n">
        <v>45.12411428</v>
      </c>
      <c r="D226" s="8" t="n"/>
      <c r="G226" s="8" t="n"/>
    </row>
    <row r="227">
      <c r="A227" t="n">
        <v>0.2086</v>
      </c>
      <c r="B227" t="n">
        <v>205.2353</v>
      </c>
      <c r="C227" s="8" t="n">
        <v>42.81208358</v>
      </c>
      <c r="D227" s="8" t="n"/>
      <c r="G227" s="8" t="n"/>
    </row>
    <row r="228">
      <c r="A228" t="n">
        <v>0.2086</v>
      </c>
      <c r="B228" t="n">
        <v>205.2353</v>
      </c>
      <c r="C228" s="8" t="n">
        <v>42.81208358</v>
      </c>
      <c r="D228" s="8" t="n"/>
      <c r="G228" s="8" t="n"/>
    </row>
    <row r="229">
      <c r="A229" t="n">
        <v>0.1989</v>
      </c>
      <c r="B229" t="n">
        <v>206.6024</v>
      </c>
      <c r="C229" s="8" t="n">
        <v>41.09321736</v>
      </c>
      <c r="D229" s="8" t="n"/>
      <c r="G229" s="8" t="n"/>
    </row>
    <row r="230">
      <c r="A230" t="n">
        <v>0.183</v>
      </c>
      <c r="B230" t="n">
        <v>208.2887</v>
      </c>
      <c r="C230" s="8" t="n">
        <v>38.1168321</v>
      </c>
      <c r="D230" s="8" t="n"/>
      <c r="G230" s="8" t="n"/>
    </row>
    <row r="231">
      <c r="A231" t="n">
        <v>0.183</v>
      </c>
      <c r="B231" t="n">
        <v>208.2887</v>
      </c>
      <c r="C231" s="8" t="n">
        <v>38.1168321</v>
      </c>
      <c r="D231" s="8" t="n"/>
      <c r="G231" s="8" t="n"/>
    </row>
    <row r="232">
      <c r="A232" t="n">
        <v>0.0863</v>
      </c>
      <c r="B232" t="n">
        <v>214.9945</v>
      </c>
      <c r="C232" s="8" t="n">
        <v>18.55402535</v>
      </c>
      <c r="D232" s="8" t="n"/>
      <c r="G232" s="8" t="n"/>
    </row>
    <row r="233">
      <c r="A233" t="n">
        <v>0.0863</v>
      </c>
      <c r="B233" t="n">
        <v>214.9945</v>
      </c>
      <c r="C233" s="8" t="n">
        <v>18.55402535</v>
      </c>
      <c r="D233" s="8" t="n"/>
      <c r="G233" s="8" t="n"/>
    </row>
    <row r="234">
      <c r="A234" t="n">
        <v>0.0152</v>
      </c>
      <c r="B234" t="n">
        <v>217.3698</v>
      </c>
      <c r="C234" s="8" t="n">
        <v>3.30402096</v>
      </c>
      <c r="D234" s="8" t="n"/>
      <c r="G234" s="8" t="n"/>
    </row>
    <row r="235">
      <c r="A235" t="n">
        <v>0.0152</v>
      </c>
      <c r="B235" t="n">
        <v>217.3698</v>
      </c>
      <c r="C235" s="8" t="n">
        <v>3.30402096</v>
      </c>
      <c r="D235" s="8" t="n"/>
      <c r="G235" s="8" t="n"/>
    </row>
    <row r="236">
      <c r="A236" t="n">
        <v>-0.003</v>
      </c>
      <c r="B236" t="n">
        <v>218.3242</v>
      </c>
      <c r="C236" s="8" t="n">
        <v>-0.6549726</v>
      </c>
      <c r="D236" s="8" t="n"/>
      <c r="G236" s="8" t="n"/>
    </row>
    <row r="237">
      <c r="A237" t="n">
        <v>-0.003</v>
      </c>
      <c r="B237" t="n">
        <v>218.3242</v>
      </c>
      <c r="C237" s="8" t="n">
        <v>-0.6549726</v>
      </c>
      <c r="D237" s="8" t="n"/>
      <c r="G237" s="8" t="n"/>
    </row>
    <row r="238">
      <c r="A238" t="n">
        <v>-0.0086</v>
      </c>
      <c r="B238" t="n">
        <v>218.4296</v>
      </c>
      <c r="C238" s="8" t="n">
        <v>-1.87849456</v>
      </c>
      <c r="D238" s="8" t="n"/>
      <c r="G238" s="8" t="n"/>
    </row>
    <row r="239">
      <c r="A239" t="n">
        <v>-0.0086</v>
      </c>
      <c r="B239" t="n">
        <v>218.4296</v>
      </c>
      <c r="C239" s="8" t="n">
        <v>-1.87849456</v>
      </c>
      <c r="D239" s="8" t="n"/>
      <c r="G239" s="8" t="n"/>
    </row>
    <row r="240">
      <c r="A240" t="n">
        <v>-0.0025</v>
      </c>
      <c r="B240" t="n">
        <v>218.4013</v>
      </c>
      <c r="C240" s="8" t="n">
        <v>-0.5460032499999999</v>
      </c>
      <c r="D240" s="8" t="n"/>
      <c r="G240" s="8" t="n"/>
    </row>
    <row r="241">
      <c r="A241" t="n">
        <v>-0.0025</v>
      </c>
      <c r="B241" t="n">
        <v>218.4013</v>
      </c>
      <c r="C241" s="8" t="n">
        <v>-0.5460032499999999</v>
      </c>
      <c r="D241" s="8" t="n"/>
      <c r="G241" s="8" t="n"/>
    </row>
    <row r="242">
      <c r="A242" t="n">
        <v>-0.0069</v>
      </c>
      <c r="B242" t="n">
        <v>218.4341</v>
      </c>
      <c r="C242" s="8" t="n">
        <v>-1.50719529</v>
      </c>
      <c r="D242" s="8" t="n"/>
      <c r="G242" s="8" t="n"/>
    </row>
    <row r="243">
      <c r="A243" t="n">
        <v>-0.0069</v>
      </c>
      <c r="B243" t="n">
        <v>218.4341</v>
      </c>
      <c r="C243" s="8" t="n">
        <v>-1.50719529</v>
      </c>
      <c r="D243" s="8" t="n"/>
      <c r="G243" s="8" t="n"/>
    </row>
    <row r="244">
      <c r="A244" t="n">
        <v>-0.0092</v>
      </c>
      <c r="B244" t="n">
        <v>218.4406</v>
      </c>
      <c r="C244" s="8" t="n">
        <v>-2.00965352</v>
      </c>
      <c r="D244" s="8" t="n"/>
      <c r="G244" s="8" t="n"/>
    </row>
    <row r="245">
      <c r="A245" t="n">
        <v>-0.0092</v>
      </c>
      <c r="B245" t="n">
        <v>218.4406</v>
      </c>
      <c r="C245" s="8" t="n">
        <v>-2.00965352</v>
      </c>
      <c r="D245" s="8" t="n"/>
      <c r="G245" s="8" t="n"/>
    </row>
    <row r="246">
      <c r="A246" t="n">
        <v>-0.0089</v>
      </c>
      <c r="B246" t="n">
        <v>218.4175</v>
      </c>
      <c r="C246" s="8" t="n">
        <v>-1.94391575</v>
      </c>
      <c r="D246" s="8" t="n"/>
      <c r="G246" s="8" t="n"/>
    </row>
    <row r="247">
      <c r="A247" t="n">
        <v>-0.0089</v>
      </c>
      <c r="B247" t="n">
        <v>218.4175</v>
      </c>
      <c r="C247" s="8" t="n">
        <v>-1.94391575</v>
      </c>
      <c r="D247" s="8" t="n"/>
      <c r="G247" s="8" t="n"/>
    </row>
    <row r="248">
      <c r="A248" t="n">
        <v>-0.007900000000000001</v>
      </c>
      <c r="B248" t="n">
        <v>218.4109</v>
      </c>
      <c r="C248" s="8" t="n">
        <v>-1.72544611</v>
      </c>
      <c r="D248" s="8" t="n"/>
      <c r="G248" s="8" t="n"/>
    </row>
    <row r="249">
      <c r="A249" t="n">
        <v>-0.007900000000000001</v>
      </c>
      <c r="B249" t="n">
        <v>218.4109</v>
      </c>
      <c r="C249" s="8" t="n">
        <v>-1.72544611</v>
      </c>
      <c r="D249" s="8" t="n"/>
      <c r="G249" s="8" t="n"/>
    </row>
    <row r="250">
      <c r="A250" t="n">
        <v>-0.0106</v>
      </c>
      <c r="B250" t="n">
        <v>218.3949</v>
      </c>
      <c r="C250" s="8" t="n">
        <v>-2.31498594</v>
      </c>
      <c r="D250" s="8" t="n"/>
      <c r="G250" s="8" t="n"/>
    </row>
    <row r="251">
      <c r="A251" t="n">
        <v>-0.0106</v>
      </c>
      <c r="B251" t="n">
        <v>218.3949</v>
      </c>
      <c r="C251" s="8" t="n">
        <v>-2.31498594</v>
      </c>
      <c r="D251" s="8" t="n"/>
      <c r="G251" s="8" t="n"/>
    </row>
    <row r="252">
      <c r="A252" t="n">
        <v>-0.009599999999999999</v>
      </c>
      <c r="B252" t="n">
        <v>218.4219</v>
      </c>
      <c r="C252" s="8" t="n">
        <v>-2.09685024</v>
      </c>
      <c r="D252" s="8" t="n"/>
      <c r="G252" s="8" t="n"/>
    </row>
    <row r="253">
      <c r="A253" t="n">
        <v>-0.009599999999999999</v>
      </c>
      <c r="B253" t="n">
        <v>218.4219</v>
      </c>
      <c r="C253" s="8" t="n">
        <v>-2.09685024</v>
      </c>
      <c r="D253" s="8" t="n"/>
      <c r="G253" s="8" t="n"/>
    </row>
    <row r="254">
      <c r="A254" t="n">
        <v>-0.009299999999999999</v>
      </c>
      <c r="B254" t="n">
        <v>218.454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0C3EA5EC-F837-4E78-86D8-CEA177E60ADD}"/>
</file>

<file path=customXml/itemProps2.xml><?xml version="1.0" encoding="utf-8"?>
<ds:datastoreItem xmlns:ds="http://schemas.openxmlformats.org/officeDocument/2006/customXml" ds:itemID="{EF81B245-7C66-4631-A933-D617FB0C4AD6}"/>
</file>

<file path=customXml/itemProps3.xml><?xml version="1.0" encoding="utf-8"?>
<ds:datastoreItem xmlns:ds="http://schemas.openxmlformats.org/officeDocument/2006/customXml" ds:itemID="{325D0566-B11E-4012-A577-07E2A3E2683A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2025-01-11T19:25:49Z</dcterms:created>
  <dcterms:modified xsi:type="dcterms:W3CDTF">2025-01-11T19:25:51Z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