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hma Karunarathne\Documents\"/>
    </mc:Choice>
  </mc:AlternateContent>
  <xr:revisionPtr revIDLastSave="0" documentId="8_{E1E26D94-9547-4BFF-98BD-6BCEDB53E11F}" xr6:coauthVersionLast="47" xr6:coauthVersionMax="47" xr10:uidLastSave="{00000000-0000-0000-0000-000000000000}"/>
  <bookViews>
    <workbookView xWindow="252" yWindow="252" windowWidth="22788" windowHeight="12108" activeTab="1" xr2:uid="{72B95137-BCC5-47DE-A1E6-0C4A4E6CF4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<sst xmlns="http://schemas.openxmlformats.org/spreadsheetml/2006/main" count="46" uniqueCount="41">
  <si>
    <t>time</t>
  </si>
  <si>
    <t>task</t>
  </si>
  <si>
    <t>height</t>
  </si>
  <si>
    <t>4.00pm</t>
  </si>
  <si>
    <t>4.30pm</t>
  </si>
  <si>
    <t>4.35pm</t>
  </si>
  <si>
    <t>Handing out of participation certificates for teams</t>
  </si>
  <si>
    <t>4.45pm</t>
  </si>
  <si>
    <t>Announcement of 2nd runners up</t>
  </si>
  <si>
    <t>4.50pm</t>
  </si>
  <si>
    <t>Announcement of 1st runners up</t>
  </si>
  <si>
    <t>4.55pm</t>
  </si>
  <si>
    <t>Announcement of champion</t>
  </si>
  <si>
    <t>5.00pm</t>
  </si>
  <si>
    <t>End of the Awarding ceremony and Vote of thanks</t>
  </si>
  <si>
    <t xml:space="preserve">Setting up of the awarding area </t>
  </si>
  <si>
    <t>4.33pm</t>
  </si>
  <si>
    <t xml:space="preserve">Start of the awarding ceremony </t>
  </si>
  <si>
    <t>Inviting relevant individuals on stage to hand out the awards</t>
  </si>
  <si>
    <t>event</t>
  </si>
  <si>
    <t>1.30pm</t>
  </si>
  <si>
    <t>1.45pm</t>
  </si>
  <si>
    <t>2.00pm</t>
  </si>
  <si>
    <t>2.05pm</t>
  </si>
  <si>
    <t>2.10pm</t>
  </si>
  <si>
    <t>2.15pm</t>
  </si>
  <si>
    <t>3.00pm</t>
  </si>
  <si>
    <t>3.15pm</t>
  </si>
  <si>
    <t>3.45pm</t>
  </si>
  <si>
    <t xml:space="preserve"> Arrival and welcoming of guest speakers</t>
  </si>
  <si>
    <t xml:space="preserve"> Start of the workshop</t>
  </si>
  <si>
    <t>Q&amp;A session for session 1</t>
  </si>
  <si>
    <t xml:space="preserve"> Arival and registration of participants</t>
  </si>
  <si>
    <t xml:space="preserve"> Welcome speech  </t>
  </si>
  <si>
    <t xml:space="preserve">Session 1 </t>
  </si>
  <si>
    <t xml:space="preserve">Break </t>
  </si>
  <si>
    <t>Session 2</t>
  </si>
  <si>
    <t xml:space="preserve">Vote of thanks </t>
  </si>
  <si>
    <t>Q&amp;A Session for session 2</t>
  </si>
  <si>
    <t>Conclusion of the workshop.</t>
  </si>
  <si>
    <t xml:space="preserve"> Introduction of guest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</si>
</sst>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ysClr val="windowText" lastClr="000000"/>
                </a:solidFill>
              </a:rPr>
              <a:t>Award</a:t>
            </a:r>
            <a:r>
              <a:rPr lang="en-US" b="1" u="sng" baseline="0">
                <a:solidFill>
                  <a:sysClr val="windowText" lastClr="000000"/>
                </a:solidFill>
              </a:rPr>
              <a:t> Ceremony Timeline</a:t>
            </a:r>
            <a:endParaRPr lang="en-US" b="1" u="sng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9117135905457074E-2"/>
          <c:y val="0.13236994219653178"/>
          <c:w val="0.9617657281890859"/>
          <c:h val="0.867630057803468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height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D1072F1-B457-475F-AC4D-F329E735E55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6FD-4208-BBCD-0E31D7EAE3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6E1DD6C-4E41-4BCE-82C8-C5154DD3B31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6FD-4208-BBCD-0E31D7EAE3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5C15188-7A2B-403E-95D4-8B886DCFA83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6FD-4208-BBCD-0E31D7EAE3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FCF83E-3195-4FE2-8031-9C64FA9EA3F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6FD-4208-BBCD-0E31D7EAE3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066569A-2F71-4BE9-93CA-6A194D2CA5D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6FD-4208-BBCD-0E31D7EAE3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EE1990-1E50-4C01-BF8E-5B87A6EECB8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6FD-4208-BBCD-0E31D7EAE3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EA0EE8C-9AC7-4858-8E7E-D0C44FAD498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6FD-4208-BBCD-0E31D7EAE3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F76A179-B540-4EFC-A1EF-EE2D958A581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6FD-4208-BBCD-0E31D7EAE3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rgbClr val="00B050"/>
                </a:solidFill>
                <a:round/>
                <a:headEnd type="oval" w="med" len="med"/>
                <a:tailEnd type="oval" w="med" len="med"/>
              </a:ln>
              <a:effectLst/>
            </c:spPr>
          </c:errBars>
          <c:cat>
            <c:strRef>
              <c:f>Sheet1!$A$2:$A$9</c:f>
              <c:strCache>
                <c:ptCount val="8"/>
                <c:pt idx="0">
                  <c:v>4.00pm</c:v>
                </c:pt>
                <c:pt idx="1">
                  <c:v>4.30pm</c:v>
                </c:pt>
                <c:pt idx="2">
                  <c:v>4.33pm</c:v>
                </c:pt>
                <c:pt idx="3">
                  <c:v>4.35pm</c:v>
                </c:pt>
                <c:pt idx="4">
                  <c:v>4.45pm</c:v>
                </c:pt>
                <c:pt idx="5">
                  <c:v>4.50pm</c:v>
                </c:pt>
                <c:pt idx="6">
                  <c:v>4.55pm</c:v>
                </c:pt>
                <c:pt idx="7">
                  <c:v>5.00pm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  <c:pt idx="4">
                  <c:v>-2</c:v>
                </c:pt>
                <c:pt idx="5">
                  <c:v>2</c:v>
                </c:pt>
                <c:pt idx="6">
                  <c:v>-2</c:v>
                </c:pt>
                <c:pt idx="7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Sheet1!$B$2:$B$9</c15:f>
                <c15:dlblRangeCache>
                  <c:ptCount val="8"/>
                  <c:pt idx="0">
                    <c:v>Setting up of the awarding area </c:v>
                  </c:pt>
                  <c:pt idx="1">
                    <c:v>Start of the awarding ceremony </c:v>
                  </c:pt>
                  <c:pt idx="2">
                    <c:v>Inviting relevant individuals on stage to hand out the awards</c:v>
                  </c:pt>
                  <c:pt idx="3">
                    <c:v>Handing out of participation certificates for teams</c:v>
                  </c:pt>
                  <c:pt idx="4">
                    <c:v>Announcement of 2nd runners up</c:v>
                  </c:pt>
                  <c:pt idx="5">
                    <c:v>Announcement of 1st runners up</c:v>
                  </c:pt>
                  <c:pt idx="6">
                    <c:v>Announcement of champion</c:v>
                  </c:pt>
                  <c:pt idx="7">
                    <c:v>End of the Awarding ceremony and Vote of thanks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6FD-4208-BBCD-0E31D7EAE3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0352159"/>
        <c:axId val="1970364639"/>
      </c:barChart>
      <c:catAx>
        <c:axId val="197035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rgbClr val="00B050"/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364639"/>
        <c:crosses val="autoZero"/>
        <c:auto val="1"/>
        <c:lblAlgn val="ctr"/>
        <c:lblOffset val="100"/>
        <c:noMultiLvlLbl val="0"/>
      </c:catAx>
      <c:valAx>
        <c:axId val="19703646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035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Project</a:t>
            </a:r>
            <a:r>
              <a:rPr lang="en-US" b="1" u="sng" baseline="0"/>
              <a:t> Workshop Timeline</a:t>
            </a:r>
            <a:endParaRPr lang="en-US" b="1" u="sn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Sheet2!$C$14</c:f>
              <c:strCache>
                <c:ptCount val="1"/>
                <c:pt idx="0">
                  <c:v>height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89CBBEA0-2F59-4FE1-BC3A-029CDE82C13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573-4E09-BB25-E97AE636924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8814A46-04B5-4A59-94A3-6017F41D522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573-4E09-BB25-E97AE6369242}"/>
                </c:ext>
              </c:extLst>
            </c:dLbl>
            <c:dLbl>
              <c:idx val="2"/>
              <c:layout>
                <c:manualLayout>
                  <c:x val="2.2658610271903322E-2"/>
                  <c:y val="1.9270718931387039E-7"/>
                </c:manualLayout>
              </c:layout>
              <c:tx>
                <c:rich>
                  <a:bodyPr/>
                  <a:lstStyle/>
                  <a:p>
                    <a:fld id="{40D97F8C-CABB-4F5B-B7B2-E2DB531636A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573-4E09-BB25-E97AE636924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E2FFF23-1FD5-47C6-8C02-29BA7B689C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573-4E09-BB25-E97AE636924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6F79C73-0E23-4774-BC79-C2B58F70DF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573-4E09-BB25-E97AE636924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EB65E0-3319-4741-AB1E-9A3E319655C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573-4E09-BB25-E97AE636924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B89527-E004-473F-B1C8-50FFDFAD43C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573-4E09-BB25-E97AE636924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08BA470-437E-4221-83AA-735B8AF2A49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573-4E09-BB25-E97AE636924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FE6B3D8-560B-4624-BE9F-5493AD663CF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573-4E09-BB25-E97AE636924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E4EE83C-FDC5-47BB-8EC8-94205AAA96E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573-4E09-BB25-E97AE636924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CD77A84-70E7-4CAA-BBA1-65657735A98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573-4E09-BB25-E97AE636924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4DBE972-2125-4464-A3BF-B472B7FC719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573-4E09-BB25-E97AE63692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rgbClr val="00B050"/>
                </a:solidFill>
                <a:round/>
                <a:headEnd type="oval" w="med" len="med"/>
                <a:tailEnd type="oval" w="med" len="med"/>
              </a:ln>
              <a:effectLst/>
            </c:spPr>
          </c:errBars>
          <c:cat>
            <c:strRef>
              <c:f>Sheet2!$A$15:$A$26</c:f>
              <c:strCache>
                <c:ptCount val="12"/>
                <c:pt idx="0">
                  <c:v>1.30pm</c:v>
                </c:pt>
                <c:pt idx="1">
                  <c:v>1.45pm</c:v>
                </c:pt>
                <c:pt idx="2">
                  <c:v>2.00pm</c:v>
                </c:pt>
                <c:pt idx="3">
                  <c:v>2.05pm</c:v>
                </c:pt>
                <c:pt idx="4">
                  <c:v>2.10pm</c:v>
                </c:pt>
                <c:pt idx="5">
                  <c:v>2.15pm</c:v>
                </c:pt>
                <c:pt idx="6">
                  <c:v>3.00pm</c:v>
                </c:pt>
                <c:pt idx="7">
                  <c:v>3.15pm</c:v>
                </c:pt>
                <c:pt idx="8">
                  <c:v>3.45pm</c:v>
                </c:pt>
                <c:pt idx="9">
                  <c:v>4.30pm</c:v>
                </c:pt>
                <c:pt idx="10">
                  <c:v>4.45pm</c:v>
                </c:pt>
                <c:pt idx="11">
                  <c:v>5.00pm</c:v>
                </c:pt>
              </c:strCache>
            </c:strRef>
          </c:cat>
          <c:val>
            <c:numRef>
              <c:f>Sheet2!$C$15:$C$26</c:f>
              <c:numCache>
                <c:formatCode>General</c:formatCode>
                <c:ptCount val="12"/>
                <c:pt idx="0">
                  <c:v>-3</c:v>
                </c:pt>
                <c:pt idx="1">
                  <c:v>3</c:v>
                </c:pt>
                <c:pt idx="2">
                  <c:v>-3</c:v>
                </c:pt>
                <c:pt idx="3">
                  <c:v>3</c:v>
                </c:pt>
                <c:pt idx="4">
                  <c:v>-3</c:v>
                </c:pt>
                <c:pt idx="5">
                  <c:v>3</c:v>
                </c:pt>
                <c:pt idx="6">
                  <c:v>-3</c:v>
                </c:pt>
                <c:pt idx="7">
                  <c:v>3</c:v>
                </c:pt>
                <c:pt idx="8">
                  <c:v>-3</c:v>
                </c:pt>
                <c:pt idx="9">
                  <c:v>3</c:v>
                </c:pt>
                <c:pt idx="10">
                  <c:v>-3</c:v>
                </c:pt>
                <c:pt idx="1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Sheet2!$B$15:$B$26</c15:f>
                <c15:dlblRangeCache>
                  <c:ptCount val="12"/>
                  <c:pt idx="0">
                    <c:v> Arival and registration of participants</c:v>
                  </c:pt>
                  <c:pt idx="1">
                    <c:v> Arrival and welcoming of guest speakers</c:v>
                  </c:pt>
                  <c:pt idx="2">
                    <c:v> Start of the workshop</c:v>
                  </c:pt>
                  <c:pt idx="3">
                    <c:v> Welcome speech  </c:v>
                  </c:pt>
                  <c:pt idx="4">
                    <c:v> Introduction of guest speakers</c:v>
                  </c:pt>
                  <c:pt idx="5">
                    <c:v>Session 1 </c:v>
                  </c:pt>
                  <c:pt idx="6">
                    <c:v>Q&amp;A session for session 1</c:v>
                  </c:pt>
                  <c:pt idx="7">
                    <c:v>Break </c:v>
                  </c:pt>
                  <c:pt idx="8">
                    <c:v>Session 2</c:v>
                  </c:pt>
                  <c:pt idx="9">
                    <c:v>Q&amp;A Session for session 2</c:v>
                  </c:pt>
                  <c:pt idx="10">
                    <c:v>Vote of thanks </c:v>
                  </c:pt>
                  <c:pt idx="11">
                    <c:v>Conclusion of the workshop.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6573-4E09-BB25-E97AE636924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9252255"/>
        <c:axId val="1909247263"/>
      </c:barChart>
      <c:catAx>
        <c:axId val="1909252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8100" cap="flat" cmpd="sng" algn="ctr">
            <a:solidFill>
              <a:srgbClr val="00B050"/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247263"/>
        <c:crosses val="autoZero"/>
        <c:auto val="1"/>
        <c:lblAlgn val="ctr"/>
        <c:lblOffset val="100"/>
        <c:noMultiLvlLbl val="0"/>
      </c:catAx>
      <c:valAx>
        <c:axId val="19092472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925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10</xdr:row>
      <xdr:rowOff>19050</xdr:rowOff>
    </xdr:from>
    <xdr:to>
      <xdr:col>3</xdr:col>
      <xdr:colOff>190500</xdr:colOff>
      <xdr:row>37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3C98B5-5D5A-0A44-2BD6-78C74FE93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28</xdr:row>
      <xdr:rowOff>30480</xdr:rowOff>
    </xdr:from>
    <xdr:to>
      <xdr:col>10</xdr:col>
      <xdr:colOff>7620</xdr:colOff>
      <xdr:row>56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DA872-6DAC-B404-11B8-21B16F40F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2A45-0533-472B-8B9B-F3763B5074B0}">
  <dimension ref="A1:C9"/>
  <sheetViews>
    <sheetView workbookViewId="0">
      <selection sqref="A1:B9"/>
    </sheetView>
  </sheetViews>
  <sheetFormatPr defaultRowHeight="14.4" x14ac:dyDescent="0.3"/>
  <cols>
    <col min="1" max="1" width="24.33203125" customWidth="1"/>
    <col min="2" max="2" width="88.6640625" customWidth="1"/>
    <col min="3" max="3" width="3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>
        <v>-2</v>
      </c>
    </row>
    <row r="3" spans="1:3" x14ac:dyDescent="0.3">
      <c r="A3" t="s">
        <v>4</v>
      </c>
      <c r="B3" t="s">
        <v>17</v>
      </c>
      <c r="C3">
        <v>2</v>
      </c>
    </row>
    <row r="4" spans="1:3" x14ac:dyDescent="0.3">
      <c r="A4" t="s">
        <v>16</v>
      </c>
      <c r="B4" t="s">
        <v>18</v>
      </c>
      <c r="C4">
        <v>-2</v>
      </c>
    </row>
    <row r="5" spans="1:3" x14ac:dyDescent="0.3">
      <c r="A5" t="s">
        <v>5</v>
      </c>
      <c r="B5" t="s">
        <v>6</v>
      </c>
      <c r="C5">
        <v>2</v>
      </c>
    </row>
    <row r="6" spans="1:3" x14ac:dyDescent="0.3">
      <c r="A6" t="s">
        <v>7</v>
      </c>
      <c r="B6" t="s">
        <v>8</v>
      </c>
      <c r="C6">
        <v>-2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11</v>
      </c>
      <c r="B8" t="s">
        <v>12</v>
      </c>
      <c r="C8">
        <v>-2</v>
      </c>
    </row>
    <row r="9" spans="1:3" x14ac:dyDescent="0.3">
      <c r="A9" t="s">
        <v>13</v>
      </c>
      <c r="B9" t="s">
        <v>14</v>
      </c>
      <c r="C9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BEF5-571A-495C-B416-5856C66473A8}">
  <dimension ref="A1:C26"/>
  <sheetViews>
    <sheetView tabSelected="1" topLeftCell="A5" workbookViewId="0">
      <selection activeCell="F21" sqref="F21"/>
    </sheetView>
  </sheetViews>
  <sheetFormatPr defaultRowHeight="14.4" x14ac:dyDescent="0.3"/>
  <cols>
    <col min="2" max="2" width="80.21875" customWidth="1"/>
  </cols>
  <sheetData>
    <row r="1" spans="1:3" x14ac:dyDescent="0.3">
      <c r="A1" s="1"/>
    </row>
    <row r="2" spans="1:3" x14ac:dyDescent="0.3">
      <c r="A2" s="1"/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4" spans="1:3" x14ac:dyDescent="0.3">
      <c r="A14" s="1" t="s">
        <v>0</v>
      </c>
      <c r="B14" t="s">
        <v>19</v>
      </c>
      <c r="C14" t="s">
        <v>2</v>
      </c>
    </row>
    <row r="15" spans="1:3" x14ac:dyDescent="0.3">
      <c r="A15" s="1" t="s">
        <v>20</v>
      </c>
      <c r="B15" s="1" t="s">
        <v>32</v>
      </c>
      <c r="C15">
        <v>-3</v>
      </c>
    </row>
    <row r="16" spans="1:3" x14ac:dyDescent="0.3">
      <c r="A16" s="1" t="s">
        <v>21</v>
      </c>
      <c r="B16" s="1" t="s">
        <v>29</v>
      </c>
      <c r="C16">
        <v>3</v>
      </c>
    </row>
    <row r="17" spans="1:3" x14ac:dyDescent="0.3">
      <c r="A17" s="1" t="s">
        <v>22</v>
      </c>
      <c r="B17" s="1" t="s">
        <v>30</v>
      </c>
      <c r="C17">
        <v>-3</v>
      </c>
    </row>
    <row r="18" spans="1:3" x14ac:dyDescent="0.3">
      <c r="A18" s="1" t="s">
        <v>23</v>
      </c>
      <c r="B18" s="1" t="s">
        <v>33</v>
      </c>
      <c r="C18">
        <v>3</v>
      </c>
    </row>
    <row r="19" spans="1:3" x14ac:dyDescent="0.3">
      <c r="A19" t="s">
        <v>24</v>
      </c>
      <c r="B19" s="1" t="s">
        <v>40</v>
      </c>
      <c r="C19">
        <v>-3</v>
      </c>
    </row>
    <row r="20" spans="1:3" ht="16.2" x14ac:dyDescent="0.3">
      <c r="A20" s="1" t="s">
        <v>25</v>
      </c>
      <c r="B20" s="1" t="s">
        <v>34</v>
      </c>
      <c r="C20">
        <v>3</v>
      </c>
    </row>
    <row r="21" spans="1:3" x14ac:dyDescent="0.3">
      <c r="A21" s="1" t="s">
        <v>26</v>
      </c>
      <c r="B21" s="1" t="s">
        <v>31</v>
      </c>
      <c r="C21">
        <v>-3</v>
      </c>
    </row>
    <row r="22" spans="1:3" x14ac:dyDescent="0.3">
      <c r="A22" s="1" t="s">
        <v>27</v>
      </c>
      <c r="B22" s="1" t="s">
        <v>35</v>
      </c>
      <c r="C22">
        <v>3</v>
      </c>
    </row>
    <row r="23" spans="1:3" ht="16.2" x14ac:dyDescent="0.3">
      <c r="A23" s="1" t="s">
        <v>28</v>
      </c>
      <c r="B23" s="1" t="s">
        <v>36</v>
      </c>
      <c r="C23">
        <v>-3</v>
      </c>
    </row>
    <row r="24" spans="1:3" ht="16.2" x14ac:dyDescent="0.3">
      <c r="A24" s="1" t="s">
        <v>4</v>
      </c>
      <c r="B24" s="1" t="s">
        <v>38</v>
      </c>
      <c r="C24">
        <v>3</v>
      </c>
    </row>
    <row r="25" spans="1:3" x14ac:dyDescent="0.3">
      <c r="A25" s="1" t="s">
        <v>7</v>
      </c>
      <c r="B25" s="1" t="s">
        <v>37</v>
      </c>
      <c r="C25">
        <v>-3</v>
      </c>
    </row>
    <row r="26" spans="1:3" x14ac:dyDescent="0.3">
      <c r="A26" t="s">
        <v>13</v>
      </c>
      <c r="B26" t="s">
        <v>39</v>
      </c>
      <c r="C26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Nethma Karunarathne</dc:creator>
  <cp:lastModifiedBy>Nethma Karunarathne</cp:lastModifiedBy>
  <dcterms:created xsi:type="dcterms:W3CDTF">2022-07-22T17:30:04Z</dcterms:created>
  <dcterms:modified xsi:type="dcterms:W3CDTF">2022-07-22T20:50:44Z</dcterms:modified>
</cp:coreProperties>
</file>