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1" i="3" l="1"/>
  <c r="A31" i="3"/>
  <c r="F2" i="2" l="1"/>
  <c r="G3" i="2"/>
  <c r="G2" i="2"/>
  <c r="G1" i="2"/>
  <c r="F1" i="2"/>
  <c r="H5" i="1" l="1"/>
  <c r="G5" i="1"/>
  <c r="H4" i="1"/>
  <c r="G4" i="1"/>
  <c r="H2" i="1"/>
  <c r="G2" i="1"/>
  <c r="H1" i="1"/>
  <c r="G1" i="1"/>
</calcChain>
</file>

<file path=xl/sharedStrings.xml><?xml version="1.0" encoding="utf-8"?>
<sst xmlns="http://schemas.openxmlformats.org/spreadsheetml/2006/main" count="4" uniqueCount="2">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</sst>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90" zoomScaleNormal="190" workbookViewId="0">
      <selection activeCell="F9" sqref="F9"/>
    </sheetView>
  </sheetViews>
  <sheetFormatPr defaultRowHeight="15" x14ac:dyDescent="0.25"/>
  <sheetData>
    <row r="1" spans="1:8" x14ac:dyDescent="0.25">
      <c r="A1" s="1">
        <v>1</v>
      </c>
      <c r="B1" s="1">
        <v>5</v>
      </c>
      <c r="C1" s="6" t="s">
        <v>0</v>
      </c>
      <c r="D1" s="3">
        <v>10</v>
      </c>
      <c r="E1" s="3">
        <v>12</v>
      </c>
      <c r="F1" s="7" t="s">
        <v>1</v>
      </c>
      <c r="G1" s="2">
        <f>A1+D1</f>
        <v>11</v>
      </c>
      <c r="H1" s="2">
        <f>B1+E1</f>
        <v>17</v>
      </c>
    </row>
    <row r="2" spans="1:8" x14ac:dyDescent="0.25">
      <c r="A2" s="1">
        <v>6</v>
      </c>
      <c r="B2" s="1">
        <v>7</v>
      </c>
      <c r="C2" s="6"/>
      <c r="D2" s="3">
        <v>20</v>
      </c>
      <c r="E2" s="3">
        <v>45</v>
      </c>
      <c r="F2" s="7"/>
      <c r="G2" s="2">
        <f>A2+D2</f>
        <v>26</v>
      </c>
      <c r="H2" s="2">
        <f>B2+E2</f>
        <v>52</v>
      </c>
    </row>
    <row r="4" spans="1:8" x14ac:dyDescent="0.25">
      <c r="A4" s="1">
        <v>15</v>
      </c>
      <c r="B4" s="1">
        <v>5</v>
      </c>
      <c r="C4" s="6" t="s">
        <v>0</v>
      </c>
      <c r="D4" s="3">
        <v>10</v>
      </c>
      <c r="E4" s="3">
        <v>12</v>
      </c>
      <c r="F4" s="7" t="s">
        <v>1</v>
      </c>
      <c r="G4" s="2">
        <f>A4+D4</f>
        <v>25</v>
      </c>
      <c r="H4" s="2">
        <f>B4+E4</f>
        <v>17</v>
      </c>
    </row>
    <row r="5" spans="1:8" x14ac:dyDescent="0.25">
      <c r="A5" s="1">
        <v>150</v>
      </c>
      <c r="B5" s="1">
        <v>7</v>
      </c>
      <c r="C5" s="6"/>
      <c r="D5" s="3">
        <v>20</v>
      </c>
      <c r="E5" s="3">
        <v>45</v>
      </c>
      <c r="F5" s="7"/>
      <c r="G5" s="2">
        <f>A5+D5</f>
        <v>170</v>
      </c>
      <c r="H5" s="2">
        <f>B5+E5</f>
        <v>52</v>
      </c>
    </row>
  </sheetData>
  <mergeCells count="4">
    <mergeCell ref="C1:C2"/>
    <mergeCell ref="F1:F2"/>
    <mergeCell ref="C4:C5"/>
    <mergeCell ref="F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>
      <selection activeCell="E11" sqref="E11"/>
    </sheetView>
  </sheetViews>
  <sheetFormatPr defaultRowHeight="15" x14ac:dyDescent="0.25"/>
  <cols>
    <col min="1" max="16384" width="9.140625" style="4"/>
  </cols>
  <sheetData>
    <row r="1" spans="1:7" x14ac:dyDescent="0.25">
      <c r="A1" s="4">
        <v>0.8</v>
      </c>
      <c r="B1" s="4">
        <v>0.1</v>
      </c>
      <c r="D1" s="4">
        <v>150</v>
      </c>
      <c r="F1" s="4">
        <f>A1*D1+B1*D2</f>
        <v>135</v>
      </c>
      <c r="G1" s="4">
        <f>F1*A1+B1*D2</f>
        <v>123</v>
      </c>
    </row>
    <row r="2" spans="1:7" x14ac:dyDescent="0.25">
      <c r="A2" s="4">
        <v>0.2</v>
      </c>
      <c r="B2" s="4">
        <v>0.9</v>
      </c>
      <c r="D2" s="4">
        <v>150</v>
      </c>
      <c r="F2" s="4">
        <f>A2*D1+B2*D2</f>
        <v>165</v>
      </c>
      <c r="G2" s="4">
        <f>F2*A2+B2*F2</f>
        <v>181.5</v>
      </c>
    </row>
    <row r="3" spans="1:7" x14ac:dyDescent="0.25">
      <c r="A3" s="5"/>
      <c r="G3" s="4">
        <f>G1+G2</f>
        <v>304.5</v>
      </c>
    </row>
    <row r="5" spans="1:7" x14ac:dyDescent="0.25">
      <c r="A5" s="5"/>
    </row>
    <row r="9" spans="1:7" x14ac:dyDescent="0.25">
      <c r="A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130" zoomScaleNormal="130" workbookViewId="0">
      <selection activeCell="B26" sqref="B2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10</v>
      </c>
    </row>
    <row r="11" spans="1:2" x14ac:dyDescent="0.25">
      <c r="A11">
        <v>11</v>
      </c>
      <c r="B11" s="8">
        <f>SUM(B1:B10)</f>
        <v>55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 s="8">
        <f>SUM(A1:A30)</f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2022-08-10T14:34:44Z</dcterms:modified>
</cp:coreProperties>
</file>