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hool\Controller of Examination\Examination\Software related\reportcard_minimal\Report-Card\student_lists\"/>
    </mc:Choice>
  </mc:AlternateContent>
  <bookViews>
    <workbookView xWindow="0" yWindow="0" windowWidth="23040" windowHeight="9072"/>
  </bookViews>
  <sheets>
    <sheet name="Students" sheetId="1" r:id="rId1"/>
    <sheet name="Marks" sheetId="2" r:id="rId2"/>
  </sheets>
  <externalReferences>
    <externalReference r:id="rId3"/>
  </externalReferences>
  <definedNames>
    <definedName name="_xlnm._FilterDatabase" localSheetId="1" hidden="1">Marks!$A$1:$I$1000</definedName>
    <definedName name="_xlnm._FilterDatabase" localSheetId="0" hidden="1">Students!$A$1:$J$1062</definedName>
  </definedNames>
  <calcPr calcId="162913"/>
</workbook>
</file>

<file path=xl/calcChain.xml><?xml version="1.0" encoding="utf-8"?>
<calcChain xmlns="http://schemas.openxmlformats.org/spreadsheetml/2006/main">
  <c r="I764" i="1" l="1"/>
  <c r="I651" i="1"/>
  <c r="I446" i="1"/>
  <c r="I680" i="1"/>
  <c r="I743" i="1"/>
  <c r="I459" i="1"/>
  <c r="I768" i="1"/>
  <c r="I794" i="1"/>
  <c r="I816" i="1"/>
  <c r="I851" i="1"/>
  <c r="I793" i="1"/>
  <c r="I22" i="1"/>
  <c r="I44" i="1"/>
  <c r="I747" i="1"/>
  <c r="I733" i="1"/>
  <c r="I778" i="1"/>
  <c r="I697" i="1"/>
  <c r="I740" i="1"/>
  <c r="I742" i="1"/>
  <c r="I746" i="1"/>
  <c r="I801" i="1"/>
  <c r="I774" i="1"/>
  <c r="I673" i="1"/>
  <c r="I884" i="1"/>
  <c r="I94" i="1"/>
  <c r="I766" i="1"/>
  <c r="I704" i="1"/>
  <c r="I781" i="1"/>
  <c r="I517" i="1"/>
  <c r="I888" i="1"/>
  <c r="I769" i="1"/>
  <c r="I101" i="1"/>
  <c r="I54" i="1"/>
  <c r="I89" i="1"/>
  <c r="I41" i="1"/>
  <c r="I791" i="1"/>
  <c r="I26" i="1"/>
  <c r="I96" i="1"/>
  <c r="I12" i="1"/>
  <c r="I30" i="1"/>
  <c r="I752" i="1"/>
  <c r="I40" i="1"/>
  <c r="I3" i="1"/>
  <c r="I751" i="1"/>
  <c r="I786" i="1"/>
  <c r="I803" i="1"/>
  <c r="I783" i="1"/>
  <c r="I753" i="1"/>
  <c r="I11" i="1"/>
  <c r="I732" i="1"/>
  <c r="I788" i="1"/>
  <c r="I735" i="1"/>
  <c r="I718" i="1"/>
  <c r="I349" i="1"/>
  <c r="I58" i="1"/>
  <c r="I739" i="1"/>
  <c r="I775" i="1"/>
  <c r="I275" i="1"/>
  <c r="I771" i="1"/>
  <c r="I756" i="1"/>
  <c r="I423" i="1"/>
  <c r="I42" i="1"/>
  <c r="I773" i="1"/>
  <c r="I761" i="1"/>
  <c r="I348" i="1"/>
  <c r="I750" i="1"/>
  <c r="I798" i="1"/>
  <c r="I760" i="1"/>
  <c r="I763" i="1"/>
  <c r="I799" i="1"/>
  <c r="I737" i="1"/>
  <c r="I800" i="1"/>
  <c r="I422" i="1"/>
  <c r="I875" i="1"/>
  <c r="I878" i="1"/>
  <c r="I137" i="1"/>
  <c r="I839" i="1"/>
  <c r="I748" i="1"/>
  <c r="I447" i="1"/>
  <c r="I664" i="1"/>
  <c r="I702" i="1"/>
  <c r="I792" i="1"/>
  <c r="I17" i="1"/>
  <c r="I351" i="1"/>
  <c r="I731" i="1"/>
  <c r="I754" i="1"/>
  <c r="I712" i="1"/>
  <c r="I77" i="1"/>
  <c r="I686" i="1"/>
  <c r="I782" i="1"/>
  <c r="I708" i="1"/>
  <c r="I10" i="1"/>
  <c r="I879" i="1"/>
  <c r="I659" i="1"/>
  <c r="I776" i="1"/>
  <c r="I637" i="1"/>
  <c r="I734" i="1"/>
  <c r="I755" i="1"/>
  <c r="I749" i="1"/>
  <c r="I745" i="1"/>
  <c r="I789" i="1"/>
  <c r="I728" i="1"/>
  <c r="I736" i="1"/>
  <c r="I671" i="1"/>
  <c r="I765" i="1"/>
  <c r="I632" i="1"/>
  <c r="I871" i="1"/>
  <c r="I784" i="1"/>
  <c r="I759" i="1"/>
  <c r="I796" i="1"/>
  <c r="I777" i="1"/>
  <c r="I63" i="1"/>
  <c r="I668" i="1"/>
  <c r="I838" i="1"/>
  <c r="I640" i="1"/>
  <c r="I795" i="1"/>
  <c r="I47" i="1"/>
  <c r="I347" i="1"/>
  <c r="I74" i="1"/>
  <c r="I24" i="1"/>
  <c r="I772" i="1"/>
  <c r="I660" i="1"/>
  <c r="I634" i="1"/>
  <c r="I738" i="1"/>
  <c r="I16" i="1"/>
  <c r="I717" i="1"/>
  <c r="I744" i="1"/>
  <c r="I105" i="1"/>
  <c r="I846" i="1"/>
  <c r="I762" i="1"/>
  <c r="I770" i="1"/>
  <c r="I538" i="1"/>
  <c r="I709" i="1"/>
  <c r="I19" i="1"/>
  <c r="I676" i="1"/>
  <c r="I842" i="1"/>
  <c r="I535" i="1"/>
  <c r="I13" i="1"/>
  <c r="I62" i="1"/>
  <c r="I43" i="1"/>
  <c r="I741" i="1"/>
  <c r="I66" i="1"/>
  <c r="I790" i="1"/>
  <c r="I21" i="1"/>
  <c r="I23" i="1"/>
  <c r="I115" i="1"/>
  <c r="I667" i="1"/>
  <c r="I811" i="1"/>
  <c r="I809" i="1"/>
  <c r="I110" i="1"/>
  <c r="I836" i="1"/>
  <c r="I852" i="1"/>
  <c r="I93" i="1"/>
  <c r="I273" i="1"/>
  <c r="I828" i="1"/>
  <c r="I35" i="1"/>
  <c r="I1039" i="1"/>
  <c r="I649" i="1"/>
  <c r="I703" i="1"/>
  <c r="I533" i="1"/>
  <c r="I246" i="1"/>
  <c r="I758" i="1"/>
  <c r="I785" i="1"/>
  <c r="I779" i="1"/>
  <c r="I797" i="1"/>
  <c r="I767" i="1"/>
  <c r="I780" i="1"/>
  <c r="I802" i="1"/>
  <c r="I757" i="1"/>
  <c r="I683" i="1"/>
  <c r="I678" i="1"/>
  <c r="I730" i="1"/>
  <c r="I657" i="1"/>
  <c r="I165" i="1"/>
  <c r="I650" i="1"/>
  <c r="I648" i="1"/>
  <c r="I984" i="1"/>
  <c r="I672" i="1"/>
  <c r="I674" i="1"/>
  <c r="I713" i="1"/>
  <c r="I975" i="1"/>
  <c r="I817" i="1"/>
  <c r="I639" i="1"/>
  <c r="I638" i="1"/>
  <c r="I654" i="1"/>
  <c r="I787" i="1"/>
  <c r="I725" i="1"/>
  <c r="I705" i="1"/>
  <c r="I656" i="1"/>
  <c r="I688" i="1"/>
  <c r="I694" i="1"/>
  <c r="I821" i="1"/>
  <c r="I29" i="1"/>
  <c r="I710" i="1"/>
  <c r="I487" i="1"/>
  <c r="I107" i="1"/>
  <c r="I891" i="1"/>
  <c r="I905" i="1"/>
  <c r="I902" i="1"/>
  <c r="I1014" i="1"/>
  <c r="I169" i="1"/>
  <c r="I397" i="1"/>
  <c r="I239" i="1"/>
  <c r="I627" i="1"/>
  <c r="I104" i="1"/>
  <c r="I695" i="1"/>
  <c r="I182" i="1"/>
  <c r="I1048" i="1"/>
  <c r="I711" i="1"/>
  <c r="I527" i="1"/>
  <c r="I120" i="1"/>
  <c r="I170" i="1"/>
  <c r="I804" i="1"/>
  <c r="I845" i="1"/>
  <c r="I684" i="1"/>
  <c r="I172" i="1"/>
  <c r="I1060" i="1"/>
  <c r="I119" i="1"/>
  <c r="I589" i="1"/>
  <c r="I15" i="1"/>
  <c r="I633" i="1"/>
  <c r="I826" i="1"/>
  <c r="I48" i="1"/>
  <c r="I156" i="1"/>
  <c r="I819" i="1"/>
  <c r="I815" i="1"/>
  <c r="I990" i="1"/>
  <c r="I85" i="1"/>
  <c r="I805" i="1"/>
  <c r="I847" i="1"/>
  <c r="I134" i="1"/>
  <c r="I79" i="1"/>
  <c r="I4" i="1"/>
  <c r="I933" i="1"/>
  <c r="I930" i="1"/>
  <c r="I84" i="1"/>
  <c r="I707" i="1"/>
  <c r="I177" i="1"/>
  <c r="I95" i="1"/>
  <c r="I831" i="1"/>
  <c r="I187" i="1"/>
  <c r="I854" i="1"/>
  <c r="I631" i="1"/>
  <c r="I699" i="1"/>
  <c r="I994" i="1"/>
  <c r="I965" i="1"/>
  <c r="I33" i="1"/>
  <c r="I71" i="1"/>
  <c r="I935" i="1"/>
  <c r="I641" i="1"/>
  <c r="I689" i="1"/>
  <c r="I663" i="1"/>
  <c r="I837" i="1"/>
  <c r="I81" i="1"/>
  <c r="I1021" i="1"/>
  <c r="I88" i="1"/>
  <c r="I976" i="1"/>
  <c r="I25" i="1"/>
  <c r="I192" i="1"/>
  <c r="I675" i="1"/>
  <c r="I925" i="1"/>
  <c r="I997" i="1"/>
  <c r="I927" i="1"/>
  <c r="I642" i="1"/>
  <c r="I835" i="1"/>
  <c r="I1002" i="1"/>
  <c r="I646" i="1"/>
  <c r="I106" i="1"/>
  <c r="I848" i="1"/>
  <c r="I629" i="1"/>
  <c r="I99" i="1"/>
  <c r="I693" i="1"/>
  <c r="I937" i="1"/>
  <c r="I912" i="1"/>
  <c r="I729" i="1"/>
  <c r="I111" i="1"/>
  <c r="I57" i="1"/>
  <c r="I655" i="1"/>
  <c r="I1057" i="1"/>
  <c r="I696" i="1"/>
  <c r="I194" i="1"/>
  <c r="I670" i="1"/>
  <c r="I83" i="1"/>
  <c r="I872" i="1"/>
  <c r="I636" i="1"/>
  <c r="I849" i="1"/>
  <c r="I890" i="1"/>
  <c r="I867" i="1"/>
  <c r="I665" i="1"/>
  <c r="I158" i="1"/>
  <c r="I188" i="1"/>
  <c r="I157" i="1"/>
  <c r="I38" i="1"/>
  <c r="I724" i="1"/>
  <c r="I726" i="1"/>
  <c r="I861" i="1"/>
  <c r="I100" i="1"/>
  <c r="I715" i="1"/>
  <c r="I824" i="1"/>
  <c r="I630" i="1"/>
  <c r="I37" i="1"/>
  <c r="I840" i="1"/>
  <c r="I176" i="1"/>
  <c r="I870" i="1"/>
  <c r="I883" i="1"/>
  <c r="I853" i="1"/>
  <c r="I938" i="1"/>
  <c r="I1053" i="1"/>
  <c r="I893" i="1"/>
  <c r="I690" i="1"/>
  <c r="I833" i="1"/>
  <c r="I1052" i="1"/>
  <c r="I926" i="1"/>
  <c r="I653" i="1"/>
  <c r="I666" i="1"/>
  <c r="I877" i="1"/>
  <c r="I873" i="1"/>
  <c r="I863" i="1"/>
  <c r="I6" i="1"/>
  <c r="I78" i="1"/>
  <c r="I46" i="1"/>
  <c r="I102" i="1"/>
  <c r="I76" i="1"/>
  <c r="I32" i="1"/>
  <c r="I1058" i="1"/>
  <c r="I90" i="1"/>
  <c r="I65" i="1"/>
  <c r="I1028" i="1"/>
  <c r="I850" i="1"/>
  <c r="I1054" i="1"/>
  <c r="I191" i="1"/>
  <c r="I857" i="1"/>
  <c r="I843" i="1"/>
  <c r="I162" i="1"/>
  <c r="I178" i="1"/>
  <c r="I1061" i="1"/>
  <c r="I135" i="1"/>
  <c r="I152" i="1"/>
  <c r="I692" i="1"/>
  <c r="I163" i="1"/>
  <c r="I1055" i="1"/>
  <c r="I55" i="1"/>
  <c r="I1056" i="1"/>
  <c r="I1022" i="1"/>
  <c r="I128" i="1"/>
  <c r="I70" i="1"/>
  <c r="I180" i="1"/>
  <c r="I113" i="1"/>
  <c r="I174" i="1"/>
  <c r="I903" i="1"/>
  <c r="I122" i="1"/>
  <c r="I139" i="1"/>
  <c r="I80" i="1"/>
  <c r="I635" i="1"/>
  <c r="I142" i="1"/>
  <c r="I719" i="1"/>
  <c r="I60" i="1"/>
  <c r="I18" i="1"/>
  <c r="I147" i="1"/>
  <c r="I143" i="1"/>
  <c r="I141" i="1"/>
  <c r="I827" i="1"/>
  <c r="I140" i="1"/>
  <c r="I876" i="1"/>
  <c r="I116" i="1"/>
  <c r="I260" i="1"/>
  <c r="I921" i="1"/>
  <c r="I886" i="1"/>
  <c r="I146" i="1"/>
  <c r="I869" i="1"/>
  <c r="I130" i="1"/>
  <c r="I155" i="1"/>
  <c r="I628" i="1"/>
  <c r="I195" i="1"/>
  <c r="I1062" i="1"/>
  <c r="I193" i="1"/>
  <c r="I109" i="1"/>
  <c r="I45" i="1"/>
  <c r="I952" i="1"/>
  <c r="I978" i="1"/>
  <c r="I108" i="1"/>
  <c r="I346" i="1"/>
  <c r="I91" i="1"/>
  <c r="I662" i="1"/>
  <c r="I677" i="1"/>
  <c r="I818" i="1"/>
  <c r="I880" i="1"/>
  <c r="I942" i="1"/>
  <c r="I338" i="1"/>
  <c r="I998" i="1"/>
  <c r="I955" i="1"/>
  <c r="I131" i="1"/>
  <c r="I127" i="1"/>
  <c r="I121" i="1"/>
  <c r="I125" i="1"/>
  <c r="I644" i="1"/>
  <c r="I716" i="1"/>
  <c r="I946" i="1"/>
  <c r="I144" i="1"/>
  <c r="I885" i="1"/>
  <c r="I661" i="1"/>
  <c r="I103" i="1"/>
  <c r="I722" i="1"/>
  <c r="I1033" i="1"/>
  <c r="I812" i="1"/>
  <c r="I647" i="1"/>
  <c r="I892" i="1"/>
  <c r="I263" i="1"/>
  <c r="I1059" i="1"/>
  <c r="I720" i="1"/>
  <c r="I565" i="1"/>
  <c r="I39" i="1"/>
  <c r="I943" i="1"/>
  <c r="I626" i="1"/>
  <c r="I28" i="1"/>
  <c r="I112" i="1"/>
  <c r="I858" i="1"/>
  <c r="I251" i="1"/>
  <c r="I7" i="1"/>
  <c r="I1049" i="1"/>
  <c r="I841" i="1"/>
  <c r="I691" i="1"/>
  <c r="I894" i="1"/>
  <c r="I350" i="1"/>
  <c r="I834" i="1"/>
  <c r="I625" i="1"/>
  <c r="I50" i="1"/>
  <c r="I908" i="1"/>
  <c r="I887" i="1"/>
  <c r="I895" i="1"/>
  <c r="I645" i="1"/>
  <c r="I52" i="1"/>
  <c r="I153" i="1"/>
  <c r="I681" i="1"/>
  <c r="I700" i="1"/>
  <c r="I150" i="1"/>
  <c r="I49" i="1"/>
  <c r="I72" i="1"/>
  <c r="I989" i="1"/>
  <c r="I900" i="1"/>
  <c r="I51" i="1"/>
  <c r="I889" i="1"/>
  <c r="I865" i="1"/>
  <c r="I714" i="1"/>
  <c r="I8" i="1"/>
  <c r="I59" i="1"/>
  <c r="I160" i="1"/>
  <c r="I844" i="1"/>
  <c r="I929" i="1"/>
  <c r="I186" i="1"/>
  <c r="I829" i="1"/>
  <c r="I898" i="1"/>
  <c r="I1037" i="1"/>
  <c r="I814" i="1"/>
  <c r="I896" i="1"/>
  <c r="I806" i="1"/>
  <c r="I2" i="1"/>
  <c r="I97" i="1"/>
  <c r="I67" i="1"/>
  <c r="I181" i="1"/>
  <c r="I20" i="1"/>
  <c r="I882" i="1"/>
  <c r="I993" i="1"/>
  <c r="I830" i="1"/>
  <c r="I1023" i="1"/>
  <c r="I75" i="1"/>
  <c r="I825" i="1"/>
  <c r="I822" i="1"/>
  <c r="I899" i="1"/>
  <c r="I859" i="1"/>
  <c r="I961" i="1"/>
  <c r="I928" i="1"/>
  <c r="I855" i="1"/>
  <c r="I9" i="1"/>
  <c r="I5" i="1"/>
  <c r="I36" i="1"/>
  <c r="I53" i="1"/>
  <c r="I34" i="1"/>
  <c r="I64" i="1"/>
  <c r="I87" i="1"/>
  <c r="I82" i="1"/>
  <c r="I1036" i="1"/>
  <c r="I61" i="1"/>
  <c r="I971" i="1"/>
  <c r="I1046" i="1"/>
  <c r="I92" i="1"/>
  <c r="I915" i="1"/>
  <c r="I1006" i="1"/>
  <c r="I73" i="1"/>
  <c r="I31" i="1"/>
  <c r="I68" i="1"/>
  <c r="I949" i="1"/>
  <c r="I98" i="1"/>
  <c r="I27" i="1"/>
  <c r="I864" i="1"/>
  <c r="I868" i="1"/>
  <c r="I995" i="1"/>
  <c r="I69" i="1"/>
  <c r="I901" i="1"/>
  <c r="I866" i="1"/>
  <c r="I1038" i="1"/>
  <c r="I808" i="1"/>
  <c r="I56" i="1"/>
  <c r="I727" i="1"/>
  <c r="I862" i="1"/>
  <c r="I970" i="1"/>
  <c r="I810" i="1"/>
  <c r="I957" i="1"/>
  <c r="I897" i="1"/>
  <c r="I874" i="1"/>
  <c r="I685" i="1"/>
  <c r="I682" i="1"/>
  <c r="I856" i="1"/>
  <c r="I823" i="1"/>
  <c r="I624" i="1"/>
  <c r="I652" i="1"/>
  <c r="I148" i="1"/>
  <c r="I114" i="1"/>
  <c r="I175" i="1"/>
  <c r="I167" i="1"/>
  <c r="I159" i="1"/>
  <c r="I723" i="1"/>
  <c r="I164" i="1"/>
  <c r="I126" i="1"/>
  <c r="I706" i="1"/>
  <c r="I151" i="1"/>
  <c r="I132" i="1"/>
  <c r="I118" i="1"/>
  <c r="I909" i="1"/>
  <c r="I190" i="1"/>
  <c r="I721" i="1"/>
  <c r="I183" i="1"/>
  <c r="I123" i="1"/>
  <c r="I189" i="1"/>
  <c r="I154" i="1"/>
  <c r="I168" i="1"/>
  <c r="I171" i="1"/>
  <c r="I133" i="1"/>
  <c r="I124" i="1"/>
  <c r="I145" i="1"/>
  <c r="I149" i="1"/>
  <c r="I185" i="1"/>
  <c r="I956" i="1"/>
  <c r="I136" i="1"/>
  <c r="I161" i="1"/>
  <c r="I166" i="1"/>
  <c r="I117" i="1"/>
  <c r="I179" i="1"/>
  <c r="I129" i="1"/>
  <c r="I173" i="1"/>
  <c r="I138" i="1"/>
  <c r="I184" i="1"/>
  <c r="I86" i="1"/>
  <c r="I881" i="1"/>
  <c r="I14" i="1"/>
  <c r="I832" i="1"/>
  <c r="I820" i="1"/>
  <c r="I701" i="1"/>
  <c r="I669" i="1"/>
  <c r="I860" i="1"/>
  <c r="I807" i="1"/>
  <c r="I687" i="1"/>
  <c r="I698" i="1"/>
  <c r="I679" i="1"/>
  <c r="I643" i="1"/>
  <c r="I658" i="1"/>
  <c r="I911" i="1"/>
  <c r="I813" i="1"/>
  <c r="I963" i="1"/>
  <c r="I259" i="1"/>
  <c r="I334" i="1"/>
  <c r="I1007" i="1"/>
  <c r="I232" i="1"/>
  <c r="I247" i="1"/>
  <c r="I619" i="1"/>
  <c r="I272" i="1"/>
  <c r="I608" i="1"/>
  <c r="I364" i="1"/>
  <c r="I463" i="1"/>
  <c r="I590" i="1"/>
  <c r="I254" i="1"/>
  <c r="I252" i="1"/>
  <c r="I258" i="1"/>
  <c r="I211" i="1"/>
  <c r="I268" i="1"/>
  <c r="I230" i="1"/>
  <c r="I271" i="1"/>
  <c r="I221" i="1"/>
  <c r="I1042" i="1"/>
  <c r="I578" i="1"/>
  <c r="I964" i="1"/>
  <c r="I437" i="1"/>
  <c r="I910" i="1"/>
  <c r="I216" i="1"/>
  <c r="I265" i="1"/>
  <c r="I368" i="1"/>
  <c r="I561" i="1"/>
  <c r="I212" i="1"/>
  <c r="I544" i="1"/>
  <c r="I340" i="1"/>
  <c r="I972" i="1"/>
  <c r="I584" i="1"/>
  <c r="I217" i="1"/>
  <c r="I988" i="1"/>
  <c r="I210" i="1"/>
  <c r="I379" i="1"/>
  <c r="I304" i="1"/>
  <c r="I241" i="1"/>
  <c r="I303" i="1"/>
  <c r="I982" i="1"/>
  <c r="I199" i="1"/>
  <c r="I227" i="1"/>
  <c r="I213" i="1"/>
  <c r="I202" i="1"/>
  <c r="I255" i="1"/>
  <c r="I250" i="1"/>
  <c r="I281" i="1"/>
  <c r="I225" i="1"/>
  <c r="I977" i="1"/>
  <c r="I999" i="1"/>
  <c r="I506" i="1"/>
  <c r="I244" i="1"/>
  <c r="I253" i="1"/>
  <c r="I249" i="1"/>
  <c r="I228" i="1"/>
  <c r="I215" i="1"/>
  <c r="I240" i="1"/>
  <c r="I238" i="1"/>
  <c r="I1017" i="1"/>
  <c r="I1001" i="1"/>
  <c r="I248" i="1"/>
  <c r="I207" i="1"/>
  <c r="I224" i="1"/>
  <c r="I231" i="1"/>
  <c r="I200" i="1"/>
  <c r="I234" i="1"/>
  <c r="I237" i="1"/>
  <c r="I264" i="1"/>
  <c r="I209" i="1"/>
  <c r="I203" i="1"/>
  <c r="I214" i="1"/>
  <c r="I243" i="1"/>
  <c r="I262" i="1"/>
  <c r="I204" i="1"/>
  <c r="I261" i="1"/>
  <c r="I219" i="1"/>
  <c r="I220" i="1"/>
  <c r="I198" i="1"/>
  <c r="I245" i="1"/>
  <c r="I233" i="1"/>
  <c r="I269" i="1"/>
  <c r="I1032" i="1"/>
  <c r="I208" i="1"/>
  <c r="I205" i="1"/>
  <c r="I206" i="1"/>
  <c r="I274" i="1"/>
  <c r="I1043" i="1"/>
  <c r="I1030" i="1"/>
  <c r="I223" i="1"/>
  <c r="I235" i="1"/>
  <c r="I236" i="1"/>
  <c r="I266" i="1"/>
  <c r="I257" i="1"/>
  <c r="I197" i="1"/>
  <c r="I256" i="1"/>
  <c r="I1027" i="1"/>
  <c r="I270" i="1"/>
  <c r="I196" i="1"/>
  <c r="I242" i="1"/>
  <c r="I218" i="1"/>
  <c r="I267" i="1"/>
  <c r="I981" i="1"/>
  <c r="I201" i="1"/>
  <c r="I226" i="1"/>
  <c r="I1047" i="1"/>
  <c r="I222" i="1"/>
  <c r="I934" i="1"/>
  <c r="I387" i="1"/>
  <c r="I330" i="1"/>
  <c r="I294" i="1"/>
  <c r="I919" i="1"/>
  <c r="I318" i="1"/>
  <c r="I951" i="1"/>
  <c r="I323" i="1"/>
  <c r="I324" i="1"/>
  <c r="I307" i="1"/>
  <c r="I288" i="1"/>
  <c r="I576" i="1"/>
  <c r="I923" i="1"/>
  <c r="I931" i="1"/>
  <c r="I555" i="1"/>
  <c r="I973" i="1"/>
  <c r="I335" i="1"/>
  <c r="I562" i="1"/>
  <c r="I421" i="1"/>
  <c r="I980" i="1"/>
  <c r="I1025" i="1"/>
  <c r="I472" i="1"/>
  <c r="I311" i="1"/>
  <c r="I313" i="1"/>
  <c r="I279" i="1"/>
  <c r="I918" i="1"/>
  <c r="I329" i="1"/>
  <c r="I326" i="1"/>
  <c r="I287" i="1"/>
  <c r="I325" i="1"/>
  <c r="I603" i="1"/>
  <c r="I332" i="1"/>
  <c r="I305" i="1"/>
  <c r="I967" i="1"/>
  <c r="I319" i="1"/>
  <c r="I932" i="1"/>
  <c r="I283" i="1"/>
  <c r="I316" i="1"/>
  <c r="I483" i="1"/>
  <c r="I295" i="1"/>
  <c r="I306" i="1"/>
  <c r="I1031" i="1"/>
  <c r="I916" i="1"/>
  <c r="I917" i="1"/>
  <c r="I985" i="1"/>
  <c r="I337" i="1"/>
  <c r="I341" i="1"/>
  <c r="I1009" i="1"/>
  <c r="I974" i="1"/>
  <c r="I465" i="1"/>
  <c r="I276" i="1"/>
  <c r="I958" i="1"/>
  <c r="I331" i="1"/>
  <c r="I310" i="1"/>
  <c r="I308" i="1"/>
  <c r="I290" i="1"/>
  <c r="I291" i="1"/>
  <c r="I286" i="1"/>
  <c r="I315" i="1"/>
  <c r="I278" i="1"/>
  <c r="I229" i="1"/>
  <c r="I284" i="1"/>
  <c r="I298" i="1"/>
  <c r="I1012" i="1"/>
  <c r="I297" i="1"/>
  <c r="I345" i="1"/>
  <c r="I343" i="1"/>
  <c r="I327" i="1"/>
  <c r="I333" i="1"/>
  <c r="I289" i="1"/>
  <c r="I296" i="1"/>
  <c r="I320" i="1"/>
  <c r="I328" i="1"/>
  <c r="I292" i="1"/>
  <c r="I322" i="1"/>
  <c r="I299" i="1"/>
  <c r="I336" i="1"/>
  <c r="I314" i="1"/>
  <c r="I293" i="1"/>
  <c r="I312" i="1"/>
  <c r="I342" i="1"/>
  <c r="I1005" i="1"/>
  <c r="I979" i="1"/>
  <c r="I344" i="1"/>
  <c r="I302" i="1"/>
  <c r="I339" i="1"/>
  <c r="I280" i="1"/>
  <c r="I282" i="1"/>
  <c r="I940" i="1"/>
  <c r="I285" i="1"/>
  <c r="I966" i="1"/>
  <c r="I277" i="1"/>
  <c r="I321" i="1"/>
  <c r="I301" i="1"/>
  <c r="I300" i="1"/>
  <c r="I317" i="1"/>
  <c r="I904" i="1"/>
  <c r="I960" i="1"/>
  <c r="I462" i="1"/>
  <c r="I395" i="1"/>
  <c r="I389" i="1"/>
  <c r="I399" i="1"/>
  <c r="I454" i="1"/>
  <c r="I906" i="1"/>
  <c r="I986" i="1"/>
  <c r="I531" i="1"/>
  <c r="I413" i="1"/>
  <c r="I602" i="1"/>
  <c r="I992" i="1"/>
  <c r="I1045" i="1"/>
  <c r="I540" i="1"/>
  <c r="I525" i="1"/>
  <c r="I435" i="1"/>
  <c r="I360" i="1"/>
  <c r="I953" i="1"/>
  <c r="I1024" i="1"/>
  <c r="I611" i="1"/>
  <c r="I936" i="1"/>
  <c r="I959" i="1"/>
  <c r="I536" i="1"/>
  <c r="I594" i="1"/>
  <c r="I1051" i="1"/>
  <c r="I522" i="1"/>
  <c r="I452" i="1"/>
  <c r="I510" i="1"/>
  <c r="I948" i="1"/>
  <c r="I1035" i="1"/>
  <c r="I508" i="1"/>
  <c r="I402" i="1"/>
  <c r="I532" i="1"/>
  <c r="I398" i="1"/>
  <c r="I408" i="1"/>
  <c r="I907" i="1"/>
  <c r="I434" i="1"/>
  <c r="I478" i="1"/>
  <c r="I356" i="1"/>
  <c r="I359" i="1"/>
  <c r="I1050" i="1"/>
  <c r="I365" i="1"/>
  <c r="I1008" i="1"/>
  <c r="I309" i="1"/>
  <c r="I362" i="1"/>
  <c r="I352" i="1"/>
  <c r="I380" i="1"/>
  <c r="I353" i="1"/>
  <c r="I401" i="1"/>
  <c r="I411" i="1"/>
  <c r="I357" i="1"/>
  <c r="I412" i="1"/>
  <c r="I1034" i="1"/>
  <c r="I537" i="1"/>
  <c r="I375" i="1"/>
  <c r="I924" i="1"/>
  <c r="I920" i="1"/>
  <c r="I914" i="1"/>
  <c r="I394" i="1"/>
  <c r="I407" i="1"/>
  <c r="I416" i="1"/>
  <c r="I393" i="1"/>
  <c r="I1019" i="1"/>
  <c r="I419" i="1"/>
  <c r="I386" i="1"/>
  <c r="I385" i="1"/>
  <c r="I373" i="1"/>
  <c r="I400" i="1"/>
  <c r="I410" i="1"/>
  <c r="I396" i="1"/>
  <c r="I376" i="1"/>
  <c r="I381" i="1"/>
  <c r="I383" i="1"/>
  <c r="I384" i="1"/>
  <c r="I505" i="1"/>
  <c r="I406" i="1"/>
  <c r="I392" i="1"/>
  <c r="I366" i="1"/>
  <c r="I355" i="1"/>
  <c r="I371" i="1"/>
  <c r="I409" i="1"/>
  <c r="I1020" i="1"/>
  <c r="I369" i="1"/>
  <c r="I391" i="1"/>
  <c r="I945" i="1"/>
  <c r="I361" i="1"/>
  <c r="I418" i="1"/>
  <c r="I390" i="1"/>
  <c r="I1029" i="1"/>
  <c r="I372" i="1"/>
  <c r="I354" i="1"/>
  <c r="I420" i="1"/>
  <c r="I414" i="1"/>
  <c r="I388" i="1"/>
  <c r="I363" i="1"/>
  <c r="I403" i="1"/>
  <c r="I417" i="1"/>
  <c r="I530" i="1"/>
  <c r="I1010" i="1"/>
  <c r="I405" i="1"/>
  <c r="I370" i="1"/>
  <c r="I969" i="1"/>
  <c r="I987" i="1"/>
  <c r="I377" i="1"/>
  <c r="I1011" i="1"/>
  <c r="I358" i="1"/>
  <c r="I378" i="1"/>
  <c r="I382" i="1"/>
  <c r="I415" i="1"/>
  <c r="I404" i="1"/>
  <c r="I968" i="1"/>
  <c r="I367" i="1"/>
  <c r="I502" i="1"/>
  <c r="I617" i="1"/>
  <c r="I612" i="1"/>
  <c r="I609" i="1"/>
  <c r="I622" i="1"/>
  <c r="I610" i="1"/>
  <c r="I991" i="1"/>
  <c r="I606" i="1"/>
  <c r="I621" i="1"/>
  <c r="I616" i="1"/>
  <c r="I604" i="1"/>
  <c r="I614" i="1"/>
  <c r="I623" i="1"/>
  <c r="I618" i="1"/>
  <c r="I615" i="1"/>
  <c r="I601" i="1"/>
  <c r="I620" i="1"/>
  <c r="I607" i="1"/>
  <c r="I613" i="1"/>
  <c r="I605" i="1"/>
  <c r="I575" i="1"/>
  <c r="I577" i="1"/>
  <c r="I574" i="1"/>
  <c r="I582" i="1"/>
  <c r="I567" i="1"/>
  <c r="I572" i="1"/>
  <c r="I569" i="1"/>
  <c r="I580" i="1"/>
  <c r="I941" i="1"/>
  <c r="I583" i="1"/>
  <c r="I598" i="1"/>
  <c r="I571" i="1"/>
  <c r="I1013" i="1"/>
  <c r="I570" i="1"/>
  <c r="I579" i="1"/>
  <c r="I1016" i="1"/>
  <c r="I596" i="1"/>
  <c r="I591" i="1"/>
  <c r="I587" i="1"/>
  <c r="I566" i="1"/>
  <c r="I599" i="1"/>
  <c r="I588" i="1"/>
  <c r="I597" i="1"/>
  <c r="I592" i="1"/>
  <c r="I593" i="1"/>
  <c r="I600" i="1"/>
  <c r="I586" i="1"/>
  <c r="I568" i="1"/>
  <c r="I564" i="1"/>
  <c r="I913" i="1"/>
  <c r="I1040" i="1"/>
  <c r="I550" i="1"/>
  <c r="I539" i="1"/>
  <c r="I560" i="1"/>
  <c r="I549" i="1"/>
  <c r="I534" i="1"/>
  <c r="I526" i="1"/>
  <c r="I944" i="1"/>
  <c r="I542" i="1"/>
  <c r="I947" i="1"/>
  <c r="I545" i="1"/>
  <c r="I515" i="1"/>
  <c r="I553" i="1"/>
  <c r="I554" i="1"/>
  <c r="I552" i="1"/>
  <c r="I558" i="1"/>
  <c r="I541" i="1"/>
  <c r="I559" i="1"/>
  <c r="I557" i="1"/>
  <c r="I529" i="1"/>
  <c r="I543" i="1"/>
  <c r="I563" i="1"/>
  <c r="I548" i="1"/>
  <c r="I573" i="1"/>
  <c r="I547" i="1"/>
  <c r="I551" i="1"/>
  <c r="I546" i="1"/>
  <c r="I528" i="1"/>
  <c r="I490" i="1"/>
  <c r="I524" i="1"/>
  <c r="I509" i="1"/>
  <c r="I495" i="1"/>
  <c r="I519" i="1"/>
  <c r="I514" i="1"/>
  <c r="I523" i="1"/>
  <c r="I474" i="1"/>
  <c r="I518" i="1"/>
  <c r="I482" i="1"/>
  <c r="I493" i="1"/>
  <c r="I520" i="1"/>
  <c r="I492" i="1"/>
  <c r="I521" i="1"/>
  <c r="I499" i="1"/>
  <c r="I480" i="1"/>
  <c r="I481" i="1"/>
  <c r="I501" i="1"/>
  <c r="I479" i="1"/>
  <c r="I485" i="1"/>
  <c r="I476" i="1"/>
  <c r="I488" i="1"/>
  <c r="I494" i="1"/>
  <c r="I497" i="1"/>
  <c r="I512" i="1"/>
  <c r="I498" i="1"/>
  <c r="I1018" i="1"/>
  <c r="I504" i="1"/>
  <c r="I503" i="1"/>
  <c r="I489" i="1"/>
  <c r="I922" i="1"/>
  <c r="I516" i="1"/>
  <c r="I473" i="1"/>
  <c r="I962" i="1"/>
  <c r="I477" i="1"/>
  <c r="I1000" i="1"/>
  <c r="I500" i="1"/>
  <c r="I1015" i="1"/>
  <c r="I581" i="1"/>
  <c r="I491" i="1"/>
  <c r="I496" i="1"/>
  <c r="I939" i="1"/>
  <c r="I513" i="1"/>
  <c r="I484" i="1"/>
  <c r="I556" i="1"/>
  <c r="I595" i="1"/>
  <c r="I507" i="1"/>
  <c r="I486" i="1"/>
  <c r="I511" i="1"/>
  <c r="I475" i="1"/>
  <c r="I1044" i="1"/>
  <c r="I440" i="1"/>
  <c r="I461" i="1"/>
  <c r="I445" i="1"/>
  <c r="I456" i="1"/>
  <c r="I429" i="1"/>
  <c r="I450" i="1"/>
  <c r="I439" i="1"/>
  <c r="I470" i="1"/>
  <c r="I425" i="1"/>
  <c r="I464" i="1"/>
  <c r="I442" i="1"/>
  <c r="I453" i="1"/>
  <c r="I436" i="1"/>
  <c r="I469" i="1"/>
  <c r="I426" i="1"/>
  <c r="I451" i="1"/>
  <c r="I444" i="1"/>
  <c r="I432" i="1"/>
  <c r="I430" i="1"/>
  <c r="I1026" i="1"/>
  <c r="I443" i="1"/>
  <c r="I466" i="1"/>
  <c r="I954" i="1"/>
  <c r="I950" i="1"/>
  <c r="I441" i="1"/>
  <c r="I1041" i="1"/>
  <c r="I433" i="1"/>
  <c r="I457" i="1"/>
  <c r="I428" i="1"/>
  <c r="I458" i="1"/>
  <c r="I448" i="1"/>
  <c r="I431" i="1"/>
  <c r="I467" i="1"/>
  <c r="I585" i="1"/>
  <c r="I1003" i="1"/>
  <c r="I1004" i="1"/>
  <c r="I427" i="1"/>
  <c r="I983" i="1"/>
  <c r="I455" i="1"/>
  <c r="I374" i="1"/>
  <c r="I996" i="1"/>
  <c r="I468" i="1"/>
  <c r="I438" i="1"/>
  <c r="I460" i="1"/>
  <c r="I424" i="1"/>
  <c r="I471" i="1"/>
  <c r="I449" i="1"/>
</calcChain>
</file>

<file path=xl/sharedStrings.xml><?xml version="1.0" encoding="utf-8"?>
<sst xmlns="http://schemas.openxmlformats.org/spreadsheetml/2006/main" count="6413" uniqueCount="3791">
  <si>
    <t>Student_Name</t>
  </si>
  <si>
    <t>Admission_No</t>
  </si>
  <si>
    <t>Class</t>
  </si>
  <si>
    <t>Section</t>
  </si>
  <si>
    <t>Roll_No</t>
  </si>
  <si>
    <t>Father_Name</t>
  </si>
  <si>
    <t>Mother_Name</t>
  </si>
  <si>
    <t>Date_of_Birth</t>
  </si>
  <si>
    <t>Contact_No</t>
  </si>
  <si>
    <t>Academic_Year</t>
  </si>
  <si>
    <t>Exam_Name</t>
  </si>
  <si>
    <t>Subject</t>
  </si>
  <si>
    <t>Maximum_Marks</t>
  </si>
  <si>
    <t>Marks_Obtained</t>
  </si>
  <si>
    <t>Teacher_Name</t>
  </si>
  <si>
    <t>Last_Updated</t>
  </si>
  <si>
    <t>Remarks</t>
  </si>
  <si>
    <t>RUDRA PRASAD MISHRA</t>
  </si>
  <si>
    <t>AYUSH PANI</t>
  </si>
  <si>
    <t>AARYAN TRIPATHY</t>
  </si>
  <si>
    <t>SWAYAM MISHRA</t>
  </si>
  <si>
    <t>ANUPAM MOHANTY</t>
  </si>
  <si>
    <t>BINAYAK PANDA</t>
  </si>
  <si>
    <t>S ANKITA PRIYADARSHINI RAO</t>
  </si>
  <si>
    <t>SHIBAM NARAYAN MOHAPATRA</t>
  </si>
  <si>
    <t>RAM NARAYAN PANDA</t>
  </si>
  <si>
    <t>PRIYANSI ACHARYA</t>
  </si>
  <si>
    <t>NAITIK PRIYADARSHI SAHOO</t>
  </si>
  <si>
    <t>TARUN KUMAR MOHANTY</t>
  </si>
  <si>
    <t>SAI RANJAN MOHANTY</t>
  </si>
  <si>
    <t>PRATIK SAMANTARAY</t>
  </si>
  <si>
    <t>ABHIPSA PRIYADARSHINI DAS</t>
  </si>
  <si>
    <t>SARBOJIT DALAI</t>
  </si>
  <si>
    <t>SNEHANJALI PANDA</t>
  </si>
  <si>
    <t>BISWAS SENAPATI</t>
  </si>
  <si>
    <t>RADHA RANI JENA</t>
  </si>
  <si>
    <t>SUBHANSHI MISHRA</t>
  </si>
  <si>
    <t>YASHASWINI MOHAPATRA</t>
  </si>
  <si>
    <t>SOUMYASHREE KAR</t>
  </si>
  <si>
    <t>BISWAJIT SAHOO</t>
  </si>
  <si>
    <t>KRITIKA PANDA</t>
  </si>
  <si>
    <t>SHREEYA BAHINIPATI</t>
  </si>
  <si>
    <t>RAJNANDINE KHUNTIA</t>
  </si>
  <si>
    <t>ARPIT KUMAR DAS</t>
  </si>
  <si>
    <t>RANI PANDA</t>
  </si>
  <si>
    <t>GOPAL KRUSHNA DASH</t>
  </si>
  <si>
    <t>SAYAN SATAPATHY</t>
  </si>
  <si>
    <t>SHANVI PATTNAIK</t>
  </si>
  <si>
    <t>PREM NARAYAN MAHASUAR</t>
  </si>
  <si>
    <t>SAISHREE MEERA MOHANTY</t>
  </si>
  <si>
    <t>AKASH KUMAR SAHOO</t>
  </si>
  <si>
    <t>PUNIT SAHOO</t>
  </si>
  <si>
    <t>SASWAT PRITAM DAS</t>
  </si>
  <si>
    <t>RAKESH KUMAR SAHOO</t>
  </si>
  <si>
    <t>PARTHA SARATHI ROUT</t>
  </si>
  <si>
    <t>DIVYANSHI RITIKA PANDA</t>
  </si>
  <si>
    <t>SHREESAI BIGHNESH PANDA</t>
  </si>
  <si>
    <t>PRATIK MISHRA</t>
  </si>
  <si>
    <t>SATWIK PATTANAIK</t>
  </si>
  <si>
    <t>ROMIT KUMAR MOHANTY</t>
  </si>
  <si>
    <t>RUDRA MADHAB PRADHAN</t>
  </si>
  <si>
    <t>SUBHANKAR ROUT</t>
  </si>
  <si>
    <t>NILADRISHA MISHRA</t>
  </si>
  <si>
    <t>RAJLAXMI BEHERA</t>
  </si>
  <si>
    <t>SWAYAMJEET MAHAPATRA</t>
  </si>
  <si>
    <t>ARPITA SAHOO</t>
  </si>
  <si>
    <t>SOHUMSHREE KHADANGA</t>
  </si>
  <si>
    <t>KAMAL PRASAD NAYAK</t>
  </si>
  <si>
    <t>SUCHITRA NAYAK</t>
  </si>
  <si>
    <t>SAMBHUNATH PUJAPANDA</t>
  </si>
  <si>
    <t>GOPAL SAMANTARA</t>
  </si>
  <si>
    <t>SAI PRANGYASHREE MOHANTY</t>
  </si>
  <si>
    <t>ARADHYA MANDHATA</t>
  </si>
  <si>
    <t>ROSNI CHAINI</t>
  </si>
  <si>
    <t>UDIPTA PRIYADARSHANI</t>
  </si>
  <si>
    <t>SAYESHA SHABNAM MAHAPATRA</t>
  </si>
  <si>
    <t>ANSHUMAN BEHERA</t>
  </si>
  <si>
    <t>SAHIL SAMAL</t>
  </si>
  <si>
    <t>RADHESHYAM PALANKDHARI</t>
  </si>
  <si>
    <t>RUDRADITYA PRATIHARI</t>
  </si>
  <si>
    <t>LOKANATH DALAI</t>
  </si>
  <si>
    <t>SAI SUMAN MOHAPATRA</t>
  </si>
  <si>
    <t>TEJASWANI MOHAPATRA</t>
  </si>
  <si>
    <t>SAIPRAKASH NANDA</t>
  </si>
  <si>
    <t>SAI SUBHAM ROUT</t>
  </si>
  <si>
    <t>DIVYANKA MOHANTY</t>
  </si>
  <si>
    <t>AARYA PRAKASH MOHANTY</t>
  </si>
  <si>
    <t>SURENDRA SAMAL</t>
  </si>
  <si>
    <t>AYUSHMAN PRATIHARI</t>
  </si>
  <si>
    <t>SHREEYA SETHY</t>
  </si>
  <si>
    <t>ASIRBAD MAHAPATRA</t>
  </si>
  <si>
    <t>KRISHNA KISHORE DAS</t>
  </si>
  <si>
    <t>ANSHUMAN SAMAL</t>
  </si>
  <si>
    <t>ARAKSHYA MOHAPATRA</t>
  </si>
  <si>
    <t>BISHWAJIT BEHERA</t>
  </si>
  <si>
    <t>TUSHAR PANDA</t>
  </si>
  <si>
    <t>SUBHASHREE PRIYADARSANI</t>
  </si>
  <si>
    <t>JAYARAM PUJAPANDA</t>
  </si>
  <si>
    <t>SOMANATH MOHANTY</t>
  </si>
  <si>
    <t>SAGAR HARIOM PRATIHARI</t>
  </si>
  <si>
    <t>TANMAYA KUMAR DAS</t>
  </si>
  <si>
    <t>AKANKHYA PANDA</t>
  </si>
  <si>
    <t>SHREHANS SAHOO</t>
  </si>
  <si>
    <t>JANVI PATTANAIK</t>
  </si>
  <si>
    <t>HARDIK BISWAL</t>
  </si>
  <si>
    <t>SRIDHAR MISHRA</t>
  </si>
  <si>
    <t>DURGA MADHAB PANDA</t>
  </si>
  <si>
    <t>SURYASNATA PATTNAIK</t>
  </si>
  <si>
    <t>NRUSINGH SARANGI</t>
  </si>
  <si>
    <t>DIVYA PRIYADARSHINI SAHOO</t>
  </si>
  <si>
    <t>HAJURI SHREE KHUNTIA</t>
  </si>
  <si>
    <t>PRATYUSHA MOHANTY</t>
  </si>
  <si>
    <t>DEEPSHIKHA SEN</t>
  </si>
  <si>
    <t>ADI NRUSINGHA BARIK</t>
  </si>
  <si>
    <t>ARADHYA SAHOO</t>
  </si>
  <si>
    <t>BISHNU PRASAD MOHAPATRA</t>
  </si>
  <si>
    <t>JAGJEEVAN PRATIHARI</t>
  </si>
  <si>
    <t>MAHAPRASAD PANDA</t>
  </si>
  <si>
    <t>PRIYANSHU KUMAR PANDA</t>
  </si>
  <si>
    <t>NEEL AMBER PRATIHARI</t>
  </si>
  <si>
    <t>RAGHUNATH KAR</t>
  </si>
  <si>
    <t>SAI SAMPURNA PRUSTY</t>
  </si>
  <si>
    <t>PRIYANKA PRIYADARSHINI SAHOO</t>
  </si>
  <si>
    <t>BISHNU PRASAD SAHOO</t>
  </si>
  <si>
    <t>DEBASMITA SAHOO</t>
  </si>
  <si>
    <t>SAI KRISHNA PATRA</t>
  </si>
  <si>
    <t>ADWIKA SAMRUDHI SARKAR</t>
  </si>
  <si>
    <t>TITIKSHYA PATRA</t>
  </si>
  <si>
    <t>ARADHYA SENAPATI</t>
  </si>
  <si>
    <t>ISHAN MOHAPATRA</t>
  </si>
  <si>
    <t>PRAJYOTI PANI</t>
  </si>
  <si>
    <t>PRIYANSU PRIYADARSAN</t>
  </si>
  <si>
    <t>BIBHUTIBHUSAN DAS</t>
  </si>
  <si>
    <t>DIBYANSHU SEKHAR PANDA</t>
  </si>
  <si>
    <t>JAYDEB MOHAPATRA</t>
  </si>
  <si>
    <t>PRIYANSHREE PANDA</t>
  </si>
  <si>
    <t>RUDRA PRASAD PAL</t>
  </si>
  <si>
    <t>NEELAKSHI BARIK</t>
  </si>
  <si>
    <t>SAI PRASMIT</t>
  </si>
  <si>
    <t>SASWAT MOHANTY</t>
  </si>
  <si>
    <t>SONAKSHI MAHARANA</t>
  </si>
  <si>
    <t>ARSIT GURU MOHANTY</t>
  </si>
  <si>
    <t>PRAVEEN BADAJENA</t>
  </si>
  <si>
    <t>ANNAPURNA KARMAKAR</t>
  </si>
  <si>
    <t>SUMENDRA BEHERA</t>
  </si>
  <si>
    <t>AVASH PANI</t>
  </si>
  <si>
    <t>ABHISEK PRADHAN</t>
  </si>
  <si>
    <t>PARTHARAJ DAS</t>
  </si>
  <si>
    <t>PADMAJA BARIK</t>
  </si>
  <si>
    <t>KRITI KIRAN PRIYADARSINI</t>
  </si>
  <si>
    <t>ABHILIPSA PANDA</t>
  </si>
  <si>
    <t>ANSHUMAN PRADHAN</t>
  </si>
  <si>
    <t>SATYAJEET DAS</t>
  </si>
  <si>
    <t>APURBA KIRAN MAHARANA</t>
  </si>
  <si>
    <t>DIBYAJEET PRADHAN</t>
  </si>
  <si>
    <t>DHRUB KUMAR KABIRAJ</t>
  </si>
  <si>
    <t>ISHANI PRIYADARSINI PATRA</t>
  </si>
  <si>
    <t>TAPASWINI RANA</t>
  </si>
  <si>
    <t>SAI PRASAD MISHRA</t>
  </si>
  <si>
    <t>ARADHYA MAHAPATRA</t>
  </si>
  <si>
    <t>ANANYA PRIYADARSHINI</t>
  </si>
  <si>
    <t>NARAYAN PANIGRAHI</t>
  </si>
  <si>
    <t>SANTOSHI MOHANTY</t>
  </si>
  <si>
    <t>MUSKAN PATRI</t>
  </si>
  <si>
    <t>RONAK SINGH</t>
  </si>
  <si>
    <t>DINESH KUMAR PATRA</t>
  </si>
  <si>
    <t>INDRAJIT GHATUARY</t>
  </si>
  <si>
    <t>SONAKSHI PUJAPANDA</t>
  </si>
  <si>
    <t>SHRADHA SHREE SAHOO</t>
  </si>
  <si>
    <t>AYUSMAN BEHERA</t>
  </si>
  <si>
    <t>SOURAV SAHOO</t>
  </si>
  <si>
    <t>SRIYA SARITA MOHANTY</t>
  </si>
  <si>
    <t>SAINA SALINI BEHERA</t>
  </si>
  <si>
    <t>KOMAL SENAPATI</t>
  </si>
  <si>
    <t>SUBHASHREE MISHRA</t>
  </si>
  <si>
    <t>SAINATH SUAR</t>
  </si>
  <si>
    <t>RUTUPARNA SINGH</t>
  </si>
  <si>
    <t>JAMBESWAR PANDA</t>
  </si>
  <si>
    <t>JAGRIT SAHA</t>
  </si>
  <si>
    <t>KRISHNAV PATRA</t>
  </si>
  <si>
    <t>KRITIKESH PATRA</t>
  </si>
  <si>
    <t>BARSHA PRIYADARSINI SENAPATI</t>
  </si>
  <si>
    <t>ARYAN MUKHERJEE</t>
  </si>
  <si>
    <t>NILAM PANDA</t>
  </si>
  <si>
    <t>CHINTAN KHUNTIA</t>
  </si>
  <si>
    <t>NILESH KUMAR RAY</t>
  </si>
  <si>
    <t>AMLAN JYOTI PANDA</t>
  </si>
  <si>
    <t>A UDAYA BHASKAR RAO</t>
  </si>
  <si>
    <t>AARADHYA RATH</t>
  </si>
  <si>
    <t>SHIVAM BISWAS</t>
  </si>
  <si>
    <t>SWAYAMJIT KAR</t>
  </si>
  <si>
    <t>PREETIKA GUPTA</t>
  </si>
  <si>
    <t>ANIMESH PANDA</t>
  </si>
  <si>
    <t>ADITYA NARAYAN PUJAPANDA</t>
  </si>
  <si>
    <t>AYAANSH NAYAK</t>
  </si>
  <si>
    <t>AYAN RUDRANSU TRIPATHY</t>
  </si>
  <si>
    <t>BARUN KUMAR PANDA</t>
  </si>
  <si>
    <t>AMIT JYOTI PRATIHARI</t>
  </si>
  <si>
    <t>AYUSHMAN NAYAK</t>
  </si>
  <si>
    <t>MRUTYUNJAY PRUSTY</t>
  </si>
  <si>
    <t>OMM SAI TRIPATHY</t>
  </si>
  <si>
    <t>KRISHASURAJ SAHOO</t>
  </si>
  <si>
    <t>PRITIRAJ MISHRA</t>
  </si>
  <si>
    <t>ROSHAN RAJ PANDA</t>
  </si>
  <si>
    <t>RISHIRAJ KHUNTIA</t>
  </si>
  <si>
    <t>OM PRAKASH HOTA</t>
  </si>
  <si>
    <t>SUBHRA SAHA</t>
  </si>
  <si>
    <t>SOMNATH PRATIHARI</t>
  </si>
  <si>
    <t>KHUSHBU GUPTA</t>
  </si>
  <si>
    <t>SAANVI SENAPATI</t>
  </si>
  <si>
    <t>RUTUPARNA PRADHAN</t>
  </si>
  <si>
    <t>SOUMYA RANJAN MAJHI</t>
  </si>
  <si>
    <t>SHREE HARI MOHAPATRA</t>
  </si>
  <si>
    <t>SABURI SUPRAVAT SHRIYANSHU</t>
  </si>
  <si>
    <t>DEBANSHU PANDA</t>
  </si>
  <si>
    <t>DEBANSHI PANDA</t>
  </si>
  <si>
    <t>SUBHRANSU SEKHAR BEJA</t>
  </si>
  <si>
    <t>PRIYANSHURAJ RANA</t>
  </si>
  <si>
    <t>SAI SUAR</t>
  </si>
  <si>
    <t>SMRUTIPRANGYA SAHOO</t>
  </si>
  <si>
    <t>SUBHAM MANSINGH</t>
  </si>
  <si>
    <t>AYUSHMAN MISHRA</t>
  </si>
  <si>
    <t>GYANA RANJAN MUDULI</t>
  </si>
  <si>
    <t>RATIKANT RANASINGH</t>
  </si>
  <si>
    <t>RUDRANSHU MAHASUAR</t>
  </si>
  <si>
    <t>SANGITA CHOUDHURY</t>
  </si>
  <si>
    <t>AYUSHMAN MOHAPATRA</t>
  </si>
  <si>
    <t>SWARNIM SAHA</t>
  </si>
  <si>
    <t>ADITYA SAHOO</t>
  </si>
  <si>
    <t>DEBASRITA PRATIHARI</t>
  </si>
  <si>
    <t>BISWAJIT MOHAPATRA</t>
  </si>
  <si>
    <t>SAI SATYAM SAHOO</t>
  </si>
  <si>
    <t>SAI PRIYANSHU PRADHAN</t>
  </si>
  <si>
    <t>DIBYANSHU RANJAN MISHRA</t>
  </si>
  <si>
    <t>GARIMA MOHAPATRA</t>
  </si>
  <si>
    <t>HAREKRUSHNA NAYAK</t>
  </si>
  <si>
    <t>AKANKSHYA PUJAPANDA</t>
  </si>
  <si>
    <t>LOKANATH PRATIHARI</t>
  </si>
  <si>
    <t>RISHAB SAHI NAYAK</t>
  </si>
  <si>
    <t>RUDRA NARAYAN PADHI</t>
  </si>
  <si>
    <t>SUBHASHIS SAHOO</t>
  </si>
  <si>
    <t>SWASTIK MOHANTY</t>
  </si>
  <si>
    <t>RAMA CHANDRA MOHAPATRA</t>
  </si>
  <si>
    <t>SAI SIBANSHU RANA</t>
  </si>
  <si>
    <t>AARADHYA SARANGI</t>
  </si>
  <si>
    <t>BIGHNESH PADHI</t>
  </si>
  <si>
    <t>ARYASHA MISHRA</t>
  </si>
  <si>
    <t>DEBANSHI SAHOO</t>
  </si>
  <si>
    <t>DIBYAJYOTI PRIYADARSHINI GHADHEI</t>
  </si>
  <si>
    <t>KESAB DAS MOHAPATRA</t>
  </si>
  <si>
    <t>SASWATI SAMANTASINHAR</t>
  </si>
  <si>
    <t>SAISMITH MOHANTY</t>
  </si>
  <si>
    <t>DIVYANKA SAHOO</t>
  </si>
  <si>
    <t>MADHU SUDAN PANDA</t>
  </si>
  <si>
    <t>JITENDRA NARAYAN BRAHMACHARI</t>
  </si>
  <si>
    <t>RAJDIP NAYAK</t>
  </si>
  <si>
    <t>ARCHITA MISHRA</t>
  </si>
  <si>
    <t>LIPSA MOHAPATRA</t>
  </si>
  <si>
    <t>AISHA MUDULI</t>
  </si>
  <si>
    <t>PRIYANSI MOHANTY</t>
  </si>
  <si>
    <t>VIVVAN VIBHAV</t>
  </si>
  <si>
    <t>ADITYA MOHAPATRA</t>
  </si>
  <si>
    <t>NAMAN SWAGATA DAS</t>
  </si>
  <si>
    <t>MADHUSUDAN MAHAPATRA</t>
  </si>
  <si>
    <t>SHRISTI FALKE</t>
  </si>
  <si>
    <t>BANDANA DAS</t>
  </si>
  <si>
    <t>DIBYANKA MUDALI</t>
  </si>
  <si>
    <t>SUBHANKHI RATH</t>
  </si>
  <si>
    <t>AYANSHI LAL</t>
  </si>
  <si>
    <t>DIBYANSU RAYGURU</t>
  </si>
  <si>
    <t>ANANYA MAITRA BRAHMACHARI</t>
  </si>
  <si>
    <t>RAJ NANDINI RANA</t>
  </si>
  <si>
    <t>SHIVANSHI JHA</t>
  </si>
  <si>
    <t>SHIVESH KUMAR JHA</t>
  </si>
  <si>
    <t>SONAKSHI SINGH</t>
  </si>
  <si>
    <t>SHIVANGI SINGH</t>
  </si>
  <si>
    <t>DEEPTIMAYEE PATRA</t>
  </si>
  <si>
    <t>TRUPTIMAYEE PATRA</t>
  </si>
  <si>
    <t>SUVANKAR PRADHAN</t>
  </si>
  <si>
    <t>SARGAM PRATIHARI</t>
  </si>
  <si>
    <t>SAROJ MOHAPTRA</t>
  </si>
  <si>
    <t>YASH PATRA</t>
  </si>
  <si>
    <t>AYUSH KUMAR SAHOO</t>
  </si>
  <si>
    <t>PRIYA DARSHINI SWAIN</t>
  </si>
  <si>
    <t>SUHASHINI SWAIN</t>
  </si>
  <si>
    <t>ROHAN PRUSTY</t>
  </si>
  <si>
    <t>RAJVIKA SAHOO</t>
  </si>
  <si>
    <t>SINGHARI SIDDHIKSHA KAR</t>
  </si>
  <si>
    <t>SWAYANPRAVA PATRA</t>
  </si>
  <si>
    <t>YASHVEER PAL</t>
  </si>
  <si>
    <t>SUSHREE PRIYADARSHINI SAHOO</t>
  </si>
  <si>
    <t>BISHESH MAHAPATRA</t>
  </si>
  <si>
    <t>SWAYAM JEET PANDA</t>
  </si>
  <si>
    <t>OMM PRAKASH BEHERA</t>
  </si>
  <si>
    <t>DEMPLE DEBNATH</t>
  </si>
  <si>
    <t>PRACHI SAHU SHARMA</t>
  </si>
  <si>
    <t>AYUSH DAS</t>
  </si>
  <si>
    <t>EVA AVANTIKA</t>
  </si>
  <si>
    <t>MAITRI ADHYA</t>
  </si>
  <si>
    <t>AMRIT SHARMA</t>
  </si>
  <si>
    <t>SAMBHAB SEKHAR MOHAPATRA</t>
  </si>
  <si>
    <t>ADAARSINI DAS</t>
  </si>
  <si>
    <t>AYUSH RANJAN MOHANTY</t>
  </si>
  <si>
    <t>SURAVI ACHARYA</t>
  </si>
  <si>
    <t>ADYASHA DASH</t>
  </si>
  <si>
    <t>ANIKESH PURANA PANDA</t>
  </si>
  <si>
    <t>AMAR PRASAD DASH</t>
  </si>
  <si>
    <t>BAISHNABI MAHAPATRA</t>
  </si>
  <si>
    <t>BAIBHAVI MUDULI</t>
  </si>
  <si>
    <t>BAISNAVI MUDULI</t>
  </si>
  <si>
    <t>PUSPANJALI DIXIT</t>
  </si>
  <si>
    <t>AARADHYA SAHOO</t>
  </si>
  <si>
    <t>KHYATI SAMPARNA MOHANTY</t>
  </si>
  <si>
    <t>ARIJEET DASH</t>
  </si>
  <si>
    <t>PIYUSH MAHAPATRA</t>
  </si>
  <si>
    <t>SANVI PATRA</t>
  </si>
  <si>
    <t>SUBHASMITA MOHAPATRA</t>
  </si>
  <si>
    <t>ISHANI MISHRA</t>
  </si>
  <si>
    <t>SHREENIKA DASH</t>
  </si>
  <si>
    <t>SANVI SANOJA NAYAK</t>
  </si>
  <si>
    <t>NIBEDITA PARIDA</t>
  </si>
  <si>
    <t>ADRSH YAN MUDULI</t>
  </si>
  <si>
    <t>BALABHADRA BADAPANDA</t>
  </si>
  <si>
    <t>ANANYA PANDA</t>
  </si>
  <si>
    <t>SAUJANYA PUJAPANDA</t>
  </si>
  <si>
    <t>SAI SASWAT JENA</t>
  </si>
  <si>
    <t>RUDRA NARAYAN APAT</t>
  </si>
  <si>
    <t>KUMAR SAI PRASAD</t>
  </si>
  <si>
    <t>ARJU HEMANTA</t>
  </si>
  <si>
    <t>SHYAMANSU DASH</t>
  </si>
  <si>
    <t>PRANGYA PRIYADARSHINI BEHERA</t>
  </si>
  <si>
    <t>ADITYA NARAYAN KAR</t>
  </si>
  <si>
    <t>PRATYUS KUMAR SAHOO</t>
  </si>
  <si>
    <t>AASUTOSH SAHOO</t>
  </si>
  <si>
    <t>SRIYANSHU PANDA</t>
  </si>
  <si>
    <t>SAMRAT SHREEMANI MOHANTY</t>
  </si>
  <si>
    <t>SAYANIKA KHUNTIA</t>
  </si>
  <si>
    <t>ADITYA KHUNTIA</t>
  </si>
  <si>
    <t>SUMIT KHUNTIA</t>
  </si>
  <si>
    <t>ADYA AARIKA PATTANAIK</t>
  </si>
  <si>
    <t>JIGYASU KUMAR RATH</t>
  </si>
  <si>
    <t>SANVI SA</t>
  </si>
  <si>
    <t>RAJALAXMI NAYAK</t>
  </si>
  <si>
    <t>ANISKA PRIYADARSHINI</t>
  </si>
  <si>
    <t>RAMAKRUSHNA MAHAPATRA</t>
  </si>
  <si>
    <t>AADYASHA SENAPATI</t>
  </si>
  <si>
    <t>SUBHALAXMI JENA</t>
  </si>
  <si>
    <t>AAYANSH PANDA</t>
  </si>
  <si>
    <t>NAYAN RAJ</t>
  </si>
  <si>
    <t>ANSH RAJ</t>
  </si>
  <si>
    <t>DIBYARAJ ROUT</t>
  </si>
  <si>
    <t>RITIK ROSHAN SATAPATHY</t>
  </si>
  <si>
    <t>BIRAT MOHANTY</t>
  </si>
  <si>
    <t>BARBIE DEY</t>
  </si>
  <si>
    <t>JHANSIRANI PRATIHARI</t>
  </si>
  <si>
    <t>SRYEASHREE SINGHARI</t>
  </si>
  <si>
    <t>DEBANSH SINGHARI</t>
  </si>
  <si>
    <t>BHAGYASHREE RAYSAMANTA</t>
  </si>
  <si>
    <t>ARADHYA PRADHAN</t>
  </si>
  <si>
    <t>JANVI ACHARYA</t>
  </si>
  <si>
    <t>DEBANSHI PRIYADARSHINI MISHRA</t>
  </si>
  <si>
    <t>ABHISHEK KHUNTIA</t>
  </si>
  <si>
    <t>AAYUDH PATRA</t>
  </si>
  <si>
    <t>Ashutosh Pradhan</t>
  </si>
  <si>
    <t>DIBYANGINI ROUT</t>
  </si>
  <si>
    <t>Prapti Pralipta Samantaray</t>
  </si>
  <si>
    <t>ANVI AKSHITA SAHOO</t>
  </si>
  <si>
    <t>DARSHITA DASH</t>
  </si>
  <si>
    <t>SRIYANASI SAHOO</t>
  </si>
  <si>
    <t>SAI JIGYANSHI DALEI</t>
  </si>
  <si>
    <t>RAJASHREE MOHAPATRA</t>
  </si>
  <si>
    <t>SURYA NARAYAN RANA</t>
  </si>
  <si>
    <t>S. ANIKET RAO</t>
  </si>
  <si>
    <t>SPANDAN NAYAK</t>
  </si>
  <si>
    <t>SUMIT GOUDA</t>
  </si>
  <si>
    <t>SUDIPT KUMAR GOUDA</t>
  </si>
  <si>
    <t>ARMAAN SAHOO</t>
  </si>
  <si>
    <t>RONAK PRADHAN</t>
  </si>
  <si>
    <t>AYUSH MOHANTY</t>
  </si>
  <si>
    <t>RUSIKESH PRADHAN</t>
  </si>
  <si>
    <t>ANSH BARMAN</t>
  </si>
  <si>
    <t>JAGRUTI DIXIT</t>
  </si>
  <si>
    <t>DEEPSIKHA RATH</t>
  </si>
  <si>
    <t>SUSHREE SUNSHINE PRUSTY</t>
  </si>
  <si>
    <t>PARAMATMIKA MAHAPATRA</t>
  </si>
  <si>
    <t>PARASHAKTIKA MAHAPATRA</t>
  </si>
  <si>
    <t>HARSHIT MOHAPATRA</t>
  </si>
  <si>
    <t>SANCHI PRIYADARSHINI SAHOO</t>
  </si>
  <si>
    <t>SIBANGI GUPTA</t>
  </si>
  <si>
    <t>DEBANSHI NAIK</t>
  </si>
  <si>
    <t>DEBANSHI MOHARANA</t>
  </si>
  <si>
    <t>SHREYANSHI MISHRA</t>
  </si>
  <si>
    <t>SAI SRIANSHU DASH</t>
  </si>
  <si>
    <t>AADITYANSH MOHANTY</t>
  </si>
  <si>
    <t>MANVI PRADHAN</t>
  </si>
  <si>
    <t>OMM PRAKASH PRADHAN</t>
  </si>
  <si>
    <t>ABHILIPSA MAHASUAR</t>
  </si>
  <si>
    <t>KRITIKA DEBANATHA</t>
  </si>
  <si>
    <t>ALISHA MOHAPATRA</t>
  </si>
  <si>
    <t>DEEPSHIKHA NAYAK</t>
  </si>
  <si>
    <t>HARIVANSH JAGAD</t>
  </si>
  <si>
    <t>SRINIKA PRADHANI</t>
  </si>
  <si>
    <t>PRIYANKA PRIYADARSHANI SETHI</t>
  </si>
  <si>
    <t>AMLANJYOTI MISHRA</t>
  </si>
  <si>
    <t>HRIDAYA NANDINI BEHERA</t>
  </si>
  <si>
    <t>DEBANSH SAHOO</t>
  </si>
  <si>
    <t>RAJANANDINI MAHASUAR</t>
  </si>
  <si>
    <t>BISWA MOHAN MISHRA</t>
  </si>
  <si>
    <t>JOGESH KUMAR BEHERA</t>
  </si>
  <si>
    <t>K HAREKRISHNA RAO</t>
  </si>
  <si>
    <t>AMRUTA MAHAPATRA</t>
  </si>
  <si>
    <t>RAJASHREE DALEI</t>
  </si>
  <si>
    <t>ADYASHA MOHAPATRA</t>
  </si>
  <si>
    <t>S.MANISH</t>
  </si>
  <si>
    <t>SAI RUPAM DALAI</t>
  </si>
  <si>
    <t>SHRUTI MOHAPATRA</t>
  </si>
  <si>
    <t>SAMPURNA NAYAK</t>
  </si>
  <si>
    <t>SEJAL SAHOO</t>
  </si>
  <si>
    <t>DIBYANSHI DIBYADARSINI</t>
  </si>
  <si>
    <t>SUBRATA MOHARANA</t>
  </si>
  <si>
    <t>PRATYUSH KUMAR SAHOO</t>
  </si>
  <si>
    <t>ARADHYA PATTNAIK</t>
  </si>
  <si>
    <t>BAISHNABI BEHERA</t>
  </si>
  <si>
    <t>NIRMALYA NANDA</t>
  </si>
  <si>
    <t>ARYANSHU MOHANTY</t>
  </si>
  <si>
    <t>AMRITA PALAI</t>
  </si>
  <si>
    <t>ANSHUMAN MANDAL</t>
  </si>
  <si>
    <t>RUPAM KUMAR PANI</t>
  </si>
  <si>
    <t>AARADHYA GURU</t>
  </si>
  <si>
    <t>DIPIKA DIBYADARSINI DAS</t>
  </si>
  <si>
    <t>JAMBESWAR RANA</t>
  </si>
  <si>
    <t>REYANSH MOHAPATRA</t>
  </si>
  <si>
    <t>ARNAV PANDA</t>
  </si>
  <si>
    <t>MAUSUMI SAHOO</t>
  </si>
  <si>
    <t>S.MITESH</t>
  </si>
  <si>
    <t>TUSHARKANTA PADHI</t>
  </si>
  <si>
    <t>SHIBANSHI MOHAPATRA</t>
  </si>
  <si>
    <t>SHRISTI SANCHITA RANA</t>
  </si>
  <si>
    <t>RISHI RAJ ROY</t>
  </si>
  <si>
    <t>PURASTAM NAIK</t>
  </si>
  <si>
    <t>ITIHASH NAIK</t>
  </si>
  <si>
    <t>MOUSIMI MANTRI</t>
  </si>
  <si>
    <t>PUNAM SAHOO</t>
  </si>
  <si>
    <t>SHUVANGI SAMANTASINHAR</t>
  </si>
  <si>
    <t>SHREYANSH GUPTA</t>
  </si>
  <si>
    <t>AYUSH KUMAR MOHANTY</t>
  </si>
  <si>
    <t>DIBYANSHI PANIGRAHI</t>
  </si>
  <si>
    <t>DEVANSHI PATTNAIK</t>
  </si>
  <si>
    <t>GOPAL KRUSHNA PANDA</t>
  </si>
  <si>
    <t>SHREYA SHREE PANDA</t>
  </si>
  <si>
    <t>ARANKS ANIMESH RAUTARA</t>
  </si>
  <si>
    <t>ROHIT KUMAR CHOUDHURY</t>
  </si>
  <si>
    <t>BAISHNAVI PANDA</t>
  </si>
  <si>
    <t>SOYAM SHREE SAMAL</t>
  </si>
  <si>
    <t>PRAPTI PANDA</t>
  </si>
  <si>
    <t>SUDESHNA NAYAK</t>
  </si>
  <si>
    <t>ABHINABHAS MOHAPATRA</t>
  </si>
  <si>
    <t>AYUSHMAN PATRA</t>
  </si>
  <si>
    <t>SUSHREE ANWESHA DAS</t>
  </si>
  <si>
    <t>PRIYANSHU PATTANAYAK</t>
  </si>
  <si>
    <t>ARPIT KUMAR MEHER</t>
  </si>
  <si>
    <t>DIBYANSHI SAMANTASINGHAR</t>
  </si>
  <si>
    <t>ARMAAN SAMANTARA</t>
  </si>
  <si>
    <t>ARPIT DASH NANDA</t>
  </si>
  <si>
    <t>DEVADARSHINI NAYAK</t>
  </si>
  <si>
    <t>SACHIT NAIK</t>
  </si>
  <si>
    <t>ANGSHU CHAKRABARTY</t>
  </si>
  <si>
    <t>HITESH KUMAR JENA</t>
  </si>
  <si>
    <t>G.MOHIT KUMAR</t>
  </si>
  <si>
    <t>RAJVEER SAHOO</t>
  </si>
  <si>
    <t>JASAB DAS</t>
  </si>
  <si>
    <t>AYUSH PATRA</t>
  </si>
  <si>
    <t>SUBHAM SWAIN</t>
  </si>
  <si>
    <t>JAYESHA PURAN PANDA</t>
  </si>
  <si>
    <t>ADITYA NARAYAN SAHOO</t>
  </si>
  <si>
    <t>DHANANJAY NAYAK</t>
  </si>
  <si>
    <t>SUBHAM BARIK</t>
  </si>
  <si>
    <t>KOMAL DALAI</t>
  </si>
  <si>
    <t>MADHUSMITA SAHOO</t>
  </si>
  <si>
    <t>SAISAMIKSHYA JENA</t>
  </si>
  <si>
    <t>ARADHYA BARIK</t>
  </si>
  <si>
    <t>DIVYANKA SAMANTARAY</t>
  </si>
  <si>
    <t>AYAN KUMAR SAHOO</t>
  </si>
  <si>
    <t>BARSHA DEBNATH</t>
  </si>
  <si>
    <t>RIYANS MAJHEE</t>
  </si>
  <si>
    <t>ANSHUMAN MOHAPATRA</t>
  </si>
  <si>
    <t>VARDAN NANDA</t>
  </si>
  <si>
    <t>MILLANA DITYA CHOUDHURY</t>
  </si>
  <si>
    <t>PURNA ADITH PANDA</t>
  </si>
  <si>
    <t>ADISHREE ARADHYA</t>
  </si>
  <si>
    <t>DEBJIT MAHAPATRA</t>
  </si>
  <si>
    <t>SILPI SUKANYA MOHAPATRA</t>
  </si>
  <si>
    <t>TRILOCHAN SAHOO</t>
  </si>
  <si>
    <t>SAI SOHAM SWAIN</t>
  </si>
  <si>
    <t>SAMYUKTA MAHARANA</t>
  </si>
  <si>
    <t>MAYANK DWIVEDI</t>
  </si>
  <si>
    <t>ADITI DWIVEDI</t>
  </si>
  <si>
    <t>ADITYA MOHANTY</t>
  </si>
  <si>
    <t>AYUSH KALKIRAM KANUNGO</t>
  </si>
  <si>
    <t>AARUSHI ABHILIPSA</t>
  </si>
  <si>
    <t>RISHIKESH GHORUI</t>
  </si>
  <si>
    <t>SANDEEP KUMAR MOHANTY</t>
  </si>
  <si>
    <t>AYUSHI SRIBHALI SAHOO</t>
  </si>
  <si>
    <t>ANAMJEET MAHAKUD</t>
  </si>
  <si>
    <t>SAIJAL PRUSTY</t>
  </si>
  <si>
    <t>DIBYANSHI MOHAPATRA</t>
  </si>
  <si>
    <t>RUDRANARAYAN MEKAP</t>
  </si>
  <si>
    <t>PADMAKSHI PADMAJA PANDA</t>
  </si>
  <si>
    <t>SIBANYA PANDA</t>
  </si>
  <si>
    <t>PRIYANSI PANDA</t>
  </si>
  <si>
    <t>SRIYANSHU MALIK</t>
  </si>
  <si>
    <t>ARIYAN BEHERA</t>
  </si>
  <si>
    <t>ISHANI PANDA</t>
  </si>
  <si>
    <t>ANSHIKA MAHAPATRA</t>
  </si>
  <si>
    <t>SAMARPIT JENA</t>
  </si>
  <si>
    <t>OMM PUJAPANDA</t>
  </si>
  <si>
    <t>MAYANK PRADHAN</t>
  </si>
  <si>
    <t>RUTUPARNA MOHAPATRA</t>
  </si>
  <si>
    <t>SAHIL NAYAK</t>
  </si>
  <si>
    <t>TEJAS NAHAK</t>
  </si>
  <si>
    <t>SHARANYA MOHAPATRA</t>
  </si>
  <si>
    <t>SUBHALAXMI PANDA</t>
  </si>
  <si>
    <t>ARMAN DAS</t>
  </si>
  <si>
    <t>SAMPURNA SUAR</t>
  </si>
  <si>
    <t>RIYAN DAS</t>
  </si>
  <si>
    <t>SIBANKI SUBHADARSHINI BARIK</t>
  </si>
  <si>
    <t>RAAJVEER PRADHAN</t>
  </si>
  <si>
    <t>SREYANSI PRIYADARSHINI</t>
  </si>
  <si>
    <t>BISWAJIT NATH</t>
  </si>
  <si>
    <t>JYOTIRMAYEE JENA</t>
  </si>
  <si>
    <t>RITUSHREE TRIPATHY</t>
  </si>
  <si>
    <t>GARIMA RANASINGH</t>
  </si>
  <si>
    <t>AYUSH SAHOO</t>
  </si>
  <si>
    <t>SNEHASHREE PATTANAYAK</t>
  </si>
  <si>
    <t>GARGI SARKAR</t>
  </si>
  <si>
    <t>DIBYANSH RANJAN BEHERA</t>
  </si>
  <si>
    <t>PREMRAJ PATTNAIK</t>
  </si>
  <si>
    <t>P SPANDANA RAO</t>
  </si>
  <si>
    <t>SHREE ACHARYA</t>
  </si>
  <si>
    <t>SOMYASHREE PRADHAN</t>
  </si>
  <si>
    <t>SOMANSH MISHRA</t>
  </si>
  <si>
    <t>DIBYANSHU SEKHAR SAHOO</t>
  </si>
  <si>
    <t>DEBASHRITA MOHAPATRA</t>
  </si>
  <si>
    <t>SAISHA BHARATI</t>
  </si>
  <si>
    <t>RISHABH MAHASUAR</t>
  </si>
  <si>
    <t>DEVANSHI PANDA</t>
  </si>
  <si>
    <t>RUDRANSH PANDA</t>
  </si>
  <si>
    <t>ANYASHA MAITRA BRAHMACHARI</t>
  </si>
  <si>
    <t>ASHUTOSH SAHOO</t>
  </si>
  <si>
    <t>ANIKET KUMAR MISHRA</t>
  </si>
  <si>
    <t>SUMIT KUMAR SWAIN</t>
  </si>
  <si>
    <t>AANVI NAYAK</t>
  </si>
  <si>
    <t>M TAPASWINI PAL</t>
  </si>
  <si>
    <t>AMITI KUMAR NAYAK</t>
  </si>
  <si>
    <t>SAANVI PANI</t>
  </si>
  <si>
    <t>SRIYANSHI SETHI</t>
  </si>
  <si>
    <t>SAI TANISH PANDA</t>
  </si>
  <si>
    <t>DIVYASHREE PUJAPANDA</t>
  </si>
  <si>
    <t>RAJ NARAYAN GURU</t>
  </si>
  <si>
    <t>JAY NARAYAN GURU</t>
  </si>
  <si>
    <t>AYUSH MUDULI</t>
  </si>
  <si>
    <t>ISHAAN BAHINIPATI</t>
  </si>
  <si>
    <t>BHAVYASREE PANDA</t>
  </si>
  <si>
    <t>SOMYA RANJAN DAS</t>
  </si>
  <si>
    <t>SAANVIKA SAHOO</t>
  </si>
  <si>
    <t>SHARVIL SRIANSH PATRA</t>
  </si>
  <si>
    <t>BAIBHAV SAMANTARAY</t>
  </si>
  <si>
    <t>SHIVANSH NARAYAN PRADHAN</t>
  </si>
  <si>
    <t>SAI SAMPURNA BEHERA</t>
  </si>
  <si>
    <t>DIBYA RANJAN DASH</t>
  </si>
  <si>
    <t>SHIVANSH BARAL</t>
  </si>
  <si>
    <t>ABHIJIT PRADHAN</t>
  </si>
  <si>
    <t>KAVYA PRIYADARSHINI SAHOO</t>
  </si>
  <si>
    <t>ARMAN SAI JYOTI</t>
  </si>
  <si>
    <t>HANSIKA FALKE</t>
  </si>
  <si>
    <t>SHREYANSHI MOHAPATRA</t>
  </si>
  <si>
    <t>ISIKA SAHOO</t>
  </si>
  <si>
    <t>RAJVEER PATRA</t>
  </si>
  <si>
    <t>SATWIK SWARUP SAHOO</t>
  </si>
  <si>
    <t>SAIPRIYANSHU PRUSTY</t>
  </si>
  <si>
    <t>SIDHARTH MAHAKUDA</t>
  </si>
  <si>
    <t>AARAV KUMAR SUBUDHI</t>
  </si>
  <si>
    <t>RUDRANSHU SAHOO</t>
  </si>
  <si>
    <t>BIJAYALAXMI BARIK</t>
  </si>
  <si>
    <t>AARADHYA PRIYADARSHINI</t>
  </si>
  <si>
    <t>RUDRA NARAYAN MAHASUARA</t>
  </si>
  <si>
    <t>KHUSVIK PANDA</t>
  </si>
  <si>
    <t>DIPTI RANJAN JENA</t>
  </si>
  <si>
    <t>AYAN JENA</t>
  </si>
  <si>
    <t>SMRITI SAMRIDHI BISWAL</t>
  </si>
  <si>
    <t>BISHNU DEBANATH</t>
  </si>
  <si>
    <t>SHREYANSH DASH</t>
  </si>
  <si>
    <t>RIYANSHU PATTANAIK</t>
  </si>
  <si>
    <t>AKSHITA DASH</t>
  </si>
  <si>
    <t>PRIYANSHU SAHU</t>
  </si>
  <si>
    <t>DIVYANSHU RAY</t>
  </si>
  <si>
    <t>SAKSHAM MISHRA</t>
  </si>
  <si>
    <t>PATITAPABANA SWAIN</t>
  </si>
  <si>
    <t>TADITPRAVA RATH</t>
  </si>
  <si>
    <t>DIVYADRITA SAMANTRAY</t>
  </si>
  <si>
    <t>ARNAV KUMAR MAHAPATRA</t>
  </si>
  <si>
    <t>KRITIKA BAHINIPATI</t>
  </si>
  <si>
    <t>DIBYANSHA JENA</t>
  </si>
  <si>
    <t>VIVAAN SHARMA</t>
  </si>
  <si>
    <t>SHREEJA SAMARPITA NANDA</t>
  </si>
  <si>
    <t>SM RUDRA MAHAVEER PRADHAN</t>
  </si>
  <si>
    <t>BISWA RANJAN PATRA</t>
  </si>
  <si>
    <t>ABHYANS PANDA</t>
  </si>
  <si>
    <t>SHREYA SHRISTI KAR</t>
  </si>
  <si>
    <t>SHREYANSH PANDA</t>
  </si>
  <si>
    <t>AYANSHU BISWAL</t>
  </si>
  <si>
    <t>AMRITANSHU BISWAL</t>
  </si>
  <si>
    <t>TANUSH SAHOO</t>
  </si>
  <si>
    <t>AYESHA BEHERA</t>
  </si>
  <si>
    <t>MANORANJAN SAHOO</t>
  </si>
  <si>
    <t>SUBHAM SAHOO</t>
  </si>
  <si>
    <t>SHIVAANSH PRADHAN</t>
  </si>
  <si>
    <t>ROHAN KUMAR PRADHAN</t>
  </si>
  <si>
    <t>SHRADDHA PATTANAYAK</t>
  </si>
  <si>
    <t>RUDRANSH DASH</t>
  </si>
  <si>
    <t>PREM KUMAR SINDURA</t>
  </si>
  <si>
    <t>SAI SWASTIK RATH</t>
  </si>
  <si>
    <t>VIREN RAJ SAHOO</t>
  </si>
  <si>
    <t>BISWAJIT PALAI</t>
  </si>
  <si>
    <t>RUDRANSH MAHASUAR</t>
  </si>
  <si>
    <t>KIRTI PURNA BARIK</t>
  </si>
  <si>
    <t>SOUMYA RANJAN JENA</t>
  </si>
  <si>
    <t>SNEHADIT PATTANAIK</t>
  </si>
  <si>
    <t>PRIYANSHI DASH</t>
  </si>
  <si>
    <t>AARYAN PRADHAN</t>
  </si>
  <si>
    <t>SHREYANSH MOHAPATRA</t>
  </si>
  <si>
    <t>SAI DEVANSH BEHERA</t>
  </si>
  <si>
    <t>RUDRA NARAYAN MOHANTY</t>
  </si>
  <si>
    <t>ASHUTOSH PAL</t>
  </si>
  <si>
    <t>SAI SITARA ROUT</t>
  </si>
  <si>
    <t>SUBHRANSHU TRIPATHY</t>
  </si>
  <si>
    <t>BIBEK SENAPATI</t>
  </si>
  <si>
    <t>RADHIKA PANDA</t>
  </si>
  <si>
    <t>AAHANA PARIDA</t>
  </si>
  <si>
    <t>AYUSH KUMAR DAS</t>
  </si>
  <si>
    <t>AARNAV PALAI</t>
  </si>
  <si>
    <t>BIJAYA PRAKASH DIXIT</t>
  </si>
  <si>
    <t>TANIA NAIK</t>
  </si>
  <si>
    <t>ANSHIKA ARADHYA SAHOO</t>
  </si>
  <si>
    <t>SOUMYA PRIYADARSHINI PRADHAN</t>
  </si>
  <si>
    <t>AYUSH HAZRA</t>
  </si>
  <si>
    <t>DEBANSHI TRIPATHY</t>
  </si>
  <si>
    <t>AYRA AHMED</t>
  </si>
  <si>
    <t>JIGYASA SUBUDHI</t>
  </si>
  <si>
    <t>ITISHREE MALLICK</t>
  </si>
  <si>
    <t>SUSRI SAI KRIYA MALLICK</t>
  </si>
  <si>
    <t>RUDRANSHI PRIYADARSHINI</t>
  </si>
  <si>
    <t>ARIYENS GUNTHA</t>
  </si>
  <si>
    <t>REYANSH NAYAK</t>
  </si>
  <si>
    <t>SHRIMAD BEHERA</t>
  </si>
  <si>
    <t>RUDRA NIL PATRA</t>
  </si>
  <si>
    <t>ARIYANSH MAHARANA</t>
  </si>
  <si>
    <t>PRIYADARSHINI BEHERA</t>
  </si>
  <si>
    <t>ARADHYA MAITRA BRAHMACHARI</t>
  </si>
  <si>
    <t>BISHWAJIT MOHANTY</t>
  </si>
  <si>
    <t>ABHIJEET MOHANTY</t>
  </si>
  <si>
    <t>SHUBHAM MAHAPATRA</t>
  </si>
  <si>
    <t>SANKET DAS</t>
  </si>
  <si>
    <t>PRAPTI PRIYADARSHINI SAHOO</t>
  </si>
  <si>
    <t>ADI SREYANSU BRAHMA</t>
  </si>
  <si>
    <t>SAIRAM PATRA</t>
  </si>
  <si>
    <t>AYESHA PRADHAN</t>
  </si>
  <si>
    <t>BHAKTIMAYEE BISWAL</t>
  </si>
  <si>
    <t>SHAKTI SWARUPA BISWAL</t>
  </si>
  <si>
    <t>RISHAN PRADHAN</t>
  </si>
  <si>
    <t>ARUSH MISHRA</t>
  </si>
  <si>
    <t>ANSHUMAN ROUTARAY</t>
  </si>
  <si>
    <t>GOPINATH PATRI</t>
  </si>
  <si>
    <t>SOHAN RAJ MISHRA</t>
  </si>
  <si>
    <t>ABHIJIT MUKHERJEE</t>
  </si>
  <si>
    <t>DIBYANSHI MUDULI</t>
  </si>
  <si>
    <t>DEBANS MISHRA</t>
  </si>
  <si>
    <t>DIPSIKA NATH</t>
  </si>
  <si>
    <t>ADITYA NARAYAN SINGH</t>
  </si>
  <si>
    <t>ARADHYA NAYAK</t>
  </si>
  <si>
    <t>Jagannath Subudhi</t>
  </si>
  <si>
    <t>AYANSH KUMAR DAS</t>
  </si>
  <si>
    <t>SOMYA RANJAN DWIBEDI</t>
  </si>
  <si>
    <t>SRADHASHREE DASH</t>
  </si>
  <si>
    <t>DIBYANSI PATTNAIK</t>
  </si>
  <si>
    <t>SASWAT TRIPATHY</t>
  </si>
  <si>
    <t>SIDHARTH HARICHANDAN</t>
  </si>
  <si>
    <t>SRIOMM NARAYAN PANDA</t>
  </si>
  <si>
    <t>AADYASHA NAYAK</t>
  </si>
  <si>
    <t>ABHIMANYU PANDA</t>
  </si>
  <si>
    <t>SAI SRINU SAHOO</t>
  </si>
  <si>
    <t>PRARABDHI TANAYA MOHANTY</t>
  </si>
  <si>
    <t>ADVIKA OJHA</t>
  </si>
  <si>
    <t>YASH RAJ PATRA</t>
  </si>
  <si>
    <t>SHIVANSI BEHERA</t>
  </si>
  <si>
    <t>SRUSTI SAHU</t>
  </si>
  <si>
    <t>DEBANSHI MOHAPATRA</t>
  </si>
  <si>
    <t>SNEHASHREE NAYAK</t>
  </si>
  <si>
    <t>SRISHTI PRASAD</t>
  </si>
  <si>
    <t>DIBYANSHU PRATIHARI</t>
  </si>
  <si>
    <t>SWAYAM MANSINGH</t>
  </si>
  <si>
    <t>JAGRUTI DAS</t>
  </si>
  <si>
    <t>BHUBANESWARI RANI PANDA</t>
  </si>
  <si>
    <t>RUDRANSH RAJ RANA</t>
  </si>
  <si>
    <t>ARPITA RANI DAS</t>
  </si>
  <si>
    <t>ANAYRA KAR</t>
  </si>
  <si>
    <t>RUPAM MOHANTY</t>
  </si>
  <si>
    <t>SARANSH BISOI</t>
  </si>
  <si>
    <t>RUDRA NARAYAN PATRA</t>
  </si>
  <si>
    <t>SHREEHAN KUMAR MOHANTY</t>
  </si>
  <si>
    <t>ADVIK PRASAD MISHRA</t>
  </si>
  <si>
    <t>KULDEEP PUJAPANDA</t>
  </si>
  <si>
    <t>JAYASHREE SAHOO</t>
  </si>
  <si>
    <t>SUBHASHREE KHUNTIA</t>
  </si>
  <si>
    <t>HRIDAYALAXMI SINGHARI</t>
  </si>
  <si>
    <t>ANMOL KUMAR SAHA</t>
  </si>
  <si>
    <t>AMAYRA SAHA</t>
  </si>
  <si>
    <t>SNEHANSHI PRADHAN</t>
  </si>
  <si>
    <t>ADIYOGI SAHOO</t>
  </si>
  <si>
    <t>PRIYANSHI MISHRA</t>
  </si>
  <si>
    <t>AVANEESH KHUNTIA</t>
  </si>
  <si>
    <t>SATHVIK DAS</t>
  </si>
  <si>
    <t>GYANA RANJAN BISWAL</t>
  </si>
  <si>
    <t>ADITYA NRUSINGHA KHUNTIA</t>
  </si>
  <si>
    <t>DIBYANSHI PANDA</t>
  </si>
  <si>
    <t>RUDRANIL DEBNATH</t>
  </si>
  <si>
    <t>PRAJIKA PRIYADARSINI DIXIT</t>
  </si>
  <si>
    <t>PRITIPRIYA SAHOO</t>
  </si>
  <si>
    <t>DIPTIRANI PATRA</t>
  </si>
  <si>
    <t>SAI PRASAD PATRA</t>
  </si>
  <si>
    <t>DIBYANSREE MOHARANA</t>
  </si>
  <si>
    <t>ARPITA CHOUDHURY</t>
  </si>
  <si>
    <t>PARI MEKAP</t>
  </si>
  <si>
    <t>SIDHARTHA PRITAM DAS</t>
  </si>
  <si>
    <t>ARADHANA SUAR</t>
  </si>
  <si>
    <t>SHREYANSH BARAL</t>
  </si>
  <si>
    <t>PRIYADEEP MOHANTY</t>
  </si>
  <si>
    <t>DEVANSH DASH</t>
  </si>
  <si>
    <t>DARSHAN RAJ PANDA</t>
  </si>
  <si>
    <t>RUPAM NANDA</t>
  </si>
  <si>
    <t>SUBHASHREE BHANJA</t>
  </si>
  <si>
    <t>SHAAN KUMAR RATH</t>
  </si>
  <si>
    <t>BADRI NARAYAN MAHAPATRA</t>
  </si>
  <si>
    <t>SANVI GUPTA</t>
  </si>
  <si>
    <t>KRUSHNAPRIYA MOHAPATRA</t>
  </si>
  <si>
    <t>ARUSH PATRA</t>
  </si>
  <si>
    <t>SREYANSI BEHERA</t>
  </si>
  <si>
    <t>AYUSHMAN KAR</t>
  </si>
  <si>
    <t>SUBARNA KABIRAJ</t>
  </si>
  <si>
    <t>SHRIYANSH BEHERA</t>
  </si>
  <si>
    <t>MOKSHADA MAHAPATRA</t>
  </si>
  <si>
    <t>LAXMISHREE PATTANAIK</t>
  </si>
  <si>
    <t>SUHANI PRIYADARSHANI JENA</t>
  </si>
  <si>
    <t>OMKAR PRATIHARI</t>
  </si>
  <si>
    <t>RIYANSH GUPTA</t>
  </si>
  <si>
    <t>SUBHASHREE SAHOO</t>
  </si>
  <si>
    <t>SAI SWASTIK SWAIN</t>
  </si>
  <si>
    <t>DHARMENDRA MANDAL</t>
  </si>
  <si>
    <t>ARADHYA KAR</t>
  </si>
  <si>
    <t>ABHINANDAN PRADHAN</t>
  </si>
  <si>
    <t>ADYASA MAITRA BRAHMACHARI</t>
  </si>
  <si>
    <t>RASHMITA BEJ</t>
  </si>
  <si>
    <t>GRITIK PARIDA</t>
  </si>
  <si>
    <t>DEVSIKHA KAR</t>
  </si>
  <si>
    <t>SHRI DARSHANA SARKAR</t>
  </si>
  <si>
    <t>PRATYUSH SWAIN</t>
  </si>
  <si>
    <t>JIGYANSU BARAL</t>
  </si>
  <si>
    <t>ADITYA RANJAN SAHOO</t>
  </si>
  <si>
    <t>SAI PRASAD NAYAK</t>
  </si>
  <si>
    <t>PRUTHIRAJ JENA</t>
  </si>
  <si>
    <t>KUMAR ARPAN KHUNTIA</t>
  </si>
  <si>
    <t>RAJKUMAR PRATIHARI</t>
  </si>
  <si>
    <t>JIGYANSHU MAHARANA</t>
  </si>
  <si>
    <t>PRAGYA PRIYADARSINI SAHOO</t>
  </si>
  <si>
    <t>DEBASMITA MEKAP</t>
  </si>
  <si>
    <t>BADRINATH MEKAP</t>
  </si>
  <si>
    <t>DEBANSHI SUBUDHI</t>
  </si>
  <si>
    <t>ANIMESH MAHARANA</t>
  </si>
  <si>
    <t>RUDRADEV MISHRA</t>
  </si>
  <si>
    <t>AARADHYA BISWAS</t>
  </si>
  <si>
    <t>ABHISHEK PUJAPANDA</t>
  </si>
  <si>
    <t>DIBYANSHU DAS</t>
  </si>
  <si>
    <t>BIDYANSHI SENAPATI</t>
  </si>
  <si>
    <t>SWARAJ BALIARSINGH</t>
  </si>
  <si>
    <t>SRI SATYADEV SAHOO</t>
  </si>
  <si>
    <t>TEJAS PRUSTY</t>
  </si>
  <si>
    <t>NISHTHAMRITA SUNDARAY</t>
  </si>
  <si>
    <t>MEGHNA SARKAR</t>
  </si>
  <si>
    <t>SHREYANSI PANDA</t>
  </si>
  <si>
    <t>ARIYAN BISWAL</t>
  </si>
  <si>
    <t>RASHI JENA</t>
  </si>
  <si>
    <t>VEDARNAVA DASH</t>
  </si>
  <si>
    <t>KEERTYARNAVA DASH</t>
  </si>
  <si>
    <t>ARADHYA LAL</t>
  </si>
  <si>
    <t>ANIRUDHA LAL</t>
  </si>
  <si>
    <t>ASHUTOSH BEHERA</t>
  </si>
  <si>
    <t>SAMYASHREE JENA</t>
  </si>
  <si>
    <t>RIYANSHI SAHOO</t>
  </si>
  <si>
    <t>CHIRANJEEV MISHRA</t>
  </si>
  <si>
    <t>DEBRAJ CHOUDHURY</t>
  </si>
  <si>
    <t>SRADHANJALI DALEI</t>
  </si>
  <si>
    <t>ANKIT MAHAPATRA</t>
  </si>
  <si>
    <t>SRIYANSHI ACHARYA</t>
  </si>
  <si>
    <t>PADMALAYA MISHRA</t>
  </si>
  <si>
    <t>SHITAL RAJ TANTI</t>
  </si>
  <si>
    <t>ARCHISMAAN KHUNTIA</t>
  </si>
  <si>
    <t>ARYABRAT KAR</t>
  </si>
  <si>
    <t>SANVI MOHAPATRA</t>
  </si>
  <si>
    <t>RAJVEER NAYAK</t>
  </si>
  <si>
    <t>TANVI SA</t>
  </si>
  <si>
    <t>ANSHIKA PRIYADRASINI</t>
  </si>
  <si>
    <t>SITUN SASWAT PRADHAN</t>
  </si>
  <si>
    <t>RAJVEER SINGH</t>
  </si>
  <si>
    <t>SAI SHIVANSH NAYAK</t>
  </si>
  <si>
    <t>SUBHASHREE BEHERA</t>
  </si>
  <si>
    <t>JAY JAGADISH RANA</t>
  </si>
  <si>
    <t>HAJURI JAYRAJ KHUNTIA</t>
  </si>
  <si>
    <t xml:space="preserve">HARI MILAN MAHAPATRA </t>
  </si>
  <si>
    <t>RAJDEEP SARKAR</t>
  </si>
  <si>
    <t>KRISHNANSH KHUNTIA</t>
  </si>
  <si>
    <t>ARADHYA ROUT</t>
  </si>
  <si>
    <t>ARYANSHI ROUT</t>
  </si>
  <si>
    <t>ROSHNI RAUPYA SWAIN</t>
  </si>
  <si>
    <t>ARADHYA DAS</t>
  </si>
  <si>
    <t>RUDRA NARAYAN PANDA</t>
  </si>
  <si>
    <t>ADITI BEJA</t>
  </si>
  <si>
    <t>DIVYANSH DASH</t>
  </si>
  <si>
    <t>SUJATA NAYAK</t>
  </si>
  <si>
    <t>DIYA DAS</t>
  </si>
  <si>
    <t>VENKETESH KUMAR JENA</t>
  </si>
  <si>
    <t>MONALISHA PATRA</t>
  </si>
  <si>
    <t>SHREYANSH KUMAR SAHOO</t>
  </si>
  <si>
    <t>RAJDEEP NAYAK</t>
  </si>
  <si>
    <t>KISHORE KUMAR PANIGRAHI</t>
  </si>
  <si>
    <t>SREYANSHI SAHOO</t>
  </si>
  <si>
    <t>ADVIKA PRATIHARI</t>
  </si>
  <si>
    <t>SAGUN SHARMA</t>
  </si>
  <si>
    <t>ANSHIKA JAISWAL</t>
  </si>
  <si>
    <t>BISWAJIT PADHI</t>
  </si>
  <si>
    <t>SAI INDRAJEET BEHERA</t>
  </si>
  <si>
    <t>SIDDHI SAMRUDDHI NAYAK</t>
  </si>
  <si>
    <t>ASHUTOSH PUJAPANDA</t>
  </si>
  <si>
    <t>JASMINI BISOI</t>
  </si>
  <si>
    <t>GURUPRASAD SAHOO</t>
  </si>
  <si>
    <t>AKSHITA JENA</t>
  </si>
  <si>
    <t>AADYASHA MOHANTY</t>
  </si>
  <si>
    <t>PRINCE SIVANSH PALTASINGH</t>
  </si>
  <si>
    <t>SHREYANSI PRIYADARSHINI NAIK</t>
  </si>
  <si>
    <t>ARUSHI DAS</t>
  </si>
  <si>
    <t>DEVASHRITA MUND</t>
  </si>
  <si>
    <t>SNEHANSH SAHOO</t>
  </si>
  <si>
    <t>SWADHIN BISWAL</t>
  </si>
  <si>
    <t>K SUMIT</t>
  </si>
  <si>
    <t>UPADI DEBASISH</t>
  </si>
  <si>
    <t>SOUMYASHREE BARIK</t>
  </si>
  <si>
    <t>ARADHYA TRIPATHY</t>
  </si>
  <si>
    <t>KRITIKA SAHOO</t>
  </si>
  <si>
    <t>SIMRAN SUBHADARSHINI</t>
  </si>
  <si>
    <t>AAHANA PATTNAIK</t>
  </si>
  <si>
    <t>SHREYANSHI SENAPATI</t>
  </si>
  <si>
    <t>OMADITYA MOHAPATRA</t>
  </si>
  <si>
    <t>TANUSHREE GURU</t>
  </si>
  <si>
    <t>SAISAMPURNA PRIYADARSHINI</t>
  </si>
  <si>
    <t>JEEVA YADAV</t>
  </si>
  <si>
    <t>PRIOR YADAV</t>
  </si>
  <si>
    <t>SRIYANSHI PRADHAN</t>
  </si>
  <si>
    <t>SAI SHRUSTI PRADHAN</t>
  </si>
  <si>
    <t>PRIYAPRITAM MISHRA</t>
  </si>
  <si>
    <t>ARADHYA KUMAR MAHAPATRA</t>
  </si>
  <si>
    <t>AAYUSH SUBUDHI</t>
  </si>
  <si>
    <t>AADRIKA SUBUDHI</t>
  </si>
  <si>
    <t>SAI KRISHNA PADHIARY</t>
  </si>
  <si>
    <t>ISHAAN SASWAT MISHRA</t>
  </si>
  <si>
    <t>SAI SHIVANSH</t>
  </si>
  <si>
    <t>PRATIKSHA PADHI</t>
  </si>
  <si>
    <t>SHIVANSH MOHAPATRA</t>
  </si>
  <si>
    <t>SAI SANTOSH DASH</t>
  </si>
  <si>
    <t>SOUMENDRA KUMAR SAHOO</t>
  </si>
  <si>
    <t>DIVYAJYOTI JAYAPRAKASH MAJHI</t>
  </si>
  <si>
    <t>SOMYAJIT TANDI</t>
  </si>
  <si>
    <t>RASHMI NAYAK</t>
  </si>
  <si>
    <t>PRIYANSHU KUMAR DALEI</t>
  </si>
  <si>
    <t>JYOTIRANJAN SENAPATI</t>
  </si>
  <si>
    <t>ASIRBAD PANDA</t>
  </si>
  <si>
    <t>SOUMYA PRIYADARSHINI BARAL</t>
  </si>
  <si>
    <t>AADYANSH DWIVEDI</t>
  </si>
  <si>
    <t>AAYAN ARDEEP SUAR</t>
  </si>
  <si>
    <t>ARIYAN PANDA</t>
  </si>
  <si>
    <t>TRIYANSH ACHARYA</t>
  </si>
  <si>
    <t>SNEHASISH MOHANTY</t>
  </si>
  <si>
    <t>NAIBEDYA NIRVAN LENKA</t>
  </si>
  <si>
    <t>JASMINE DAS</t>
  </si>
  <si>
    <t>ROHINI CHAINI</t>
  </si>
  <si>
    <t>RISHAN NAYAK</t>
  </si>
  <si>
    <t>BISWAROOP DAS</t>
  </si>
  <si>
    <t>STTHITISRI PATTANAIK</t>
  </si>
  <si>
    <t>RIYANSH JENA</t>
  </si>
  <si>
    <t>AMAIRA SENAPATI</t>
  </si>
  <si>
    <t>PANKHUDI BARAL</t>
  </si>
  <si>
    <t>SUBHRANSHU KHUNTIA</t>
  </si>
  <si>
    <t>REYANSH PATTNAIK</t>
  </si>
  <si>
    <t>KARANVEER SAHOO</t>
  </si>
  <si>
    <t>RITHVIK RAJ RANASINGH</t>
  </si>
  <si>
    <t>AAYUSH KUMAR SAHU</t>
  </si>
  <si>
    <t>SAI SUBHAM JENA</t>
  </si>
  <si>
    <t>MAHI KUMARI</t>
  </si>
  <si>
    <t>SAI KUMARI</t>
  </si>
  <si>
    <t>UTKARS MOHANTY</t>
  </si>
  <si>
    <t>SHREEVIDYA PARIDA</t>
  </si>
  <si>
    <t>SULAGNA  SAHOO</t>
  </si>
  <si>
    <t>JENNIKA MOHANTY</t>
  </si>
  <si>
    <t>DEEPANSHU BADJENA</t>
  </si>
  <si>
    <t>AADYANTA PUJAPANDA</t>
  </si>
  <si>
    <t>KIRTIRAJ SAHOO</t>
  </si>
  <si>
    <t>SOMYA RANJAN PANDEY</t>
  </si>
  <si>
    <t>SAANVIKA DAS</t>
  </si>
  <si>
    <t>SHRINIKA PRATIHARI</t>
  </si>
  <si>
    <t>TEJAS PRADHANI</t>
  </si>
  <si>
    <t>RAJALAXMI MALLICK</t>
  </si>
  <si>
    <t>ANSHIKA PATRA</t>
  </si>
  <si>
    <t>BADRI NARAYAN GURU</t>
  </si>
  <si>
    <t>RUDRA NARAYAN GURU</t>
  </si>
  <si>
    <t>RIDIMAA BEHERA</t>
  </si>
  <si>
    <t>SNEHANSHI PRUSTY</t>
  </si>
  <si>
    <t>BISHNU PRASAD BEHERA</t>
  </si>
  <si>
    <t>RIYANSHI SETHY</t>
  </si>
  <si>
    <t>BHAVYANSHI SUBUDHI</t>
  </si>
  <si>
    <t>ABHISHEK MOHANTY</t>
  </si>
  <si>
    <t xml:space="preserve">RATI JASRAJ </t>
  </si>
  <si>
    <t>R HARAPRIYA BEHERA</t>
  </si>
  <si>
    <t>ARADHYA PANDA</t>
  </si>
  <si>
    <t>AISHWARYA NANDA</t>
  </si>
  <si>
    <t>DIBYANSU MOHAPATRA</t>
  </si>
  <si>
    <t>PRIYANSHI NAYAK</t>
  </si>
  <si>
    <t>AARYAHI MISHRA</t>
  </si>
  <si>
    <t>SHAMBHAVI SINGH</t>
  </si>
  <si>
    <t>SAMRIDHI SAIRA MOHANTY</t>
  </si>
  <si>
    <t>TANISHKA PATTNAYAK</t>
  </si>
  <si>
    <t>BIGHNARAJ SETHI</t>
  </si>
  <si>
    <t>VAISHNAVI KHANDEI</t>
  </si>
  <si>
    <t>SOHAM PARIDA</t>
  </si>
  <si>
    <t>SNEHA MALA</t>
  </si>
  <si>
    <t>SOURAV RANJAN JENA</t>
  </si>
  <si>
    <t>HENA KUMARI GUPTA</t>
  </si>
  <si>
    <t>SUBHA SMITA TRIPATHY</t>
  </si>
  <si>
    <t>SHREYANSHI SAHOO</t>
  </si>
  <si>
    <t>ANSHUMAN DAS</t>
  </si>
  <si>
    <t>ADHRIT NANDA</t>
  </si>
  <si>
    <t>RIDHI PRANITA DAS</t>
  </si>
  <si>
    <t>SARAKSHI SATPATHY</t>
  </si>
  <si>
    <t>SIDDHIPRIYA MAHAPATRA</t>
  </si>
  <si>
    <t xml:space="preserve">G DHAKSH </t>
  </si>
  <si>
    <t>MANIK KUMAR NATH</t>
  </si>
  <si>
    <t>AYUSHMATI SAMAL</t>
  </si>
  <si>
    <t>PRIYANSHI PRIYADARSHINI</t>
  </si>
  <si>
    <t>SNEHANSHI MAHASUAR</t>
  </si>
  <si>
    <t>PRIYANSHI MAHASUAR</t>
  </si>
  <si>
    <t xml:space="preserve">B GIRISH KUMAR </t>
  </si>
  <si>
    <t>AYUSHI BHOWAL</t>
  </si>
  <si>
    <t>A RITIK RAO</t>
  </si>
  <si>
    <t>PRIYANSH PRATEEK PRADHAN</t>
  </si>
  <si>
    <t xml:space="preserve">ADITYA PRASAD MAHARANA </t>
  </si>
  <si>
    <t>RAYHAN BEHERA</t>
  </si>
  <si>
    <t>SURYA NARAYAN BEHERA</t>
  </si>
  <si>
    <t>DIBYANSI SHANTI PRABHA MOHAPATRA</t>
  </si>
  <si>
    <t>BADRI VISAL MOHAPATRA</t>
  </si>
  <si>
    <t>S OMKAR</t>
  </si>
  <si>
    <t>BAIBHAB SATAPATHY</t>
  </si>
  <si>
    <t>JAGRITI PRATIHARI</t>
  </si>
  <si>
    <t>PRATYUSH MOHANTY</t>
  </si>
  <si>
    <t>A KARAN RAO</t>
  </si>
  <si>
    <t>PRINCE REYANS DAS</t>
  </si>
  <si>
    <t>ABHILIPSA SAHOO</t>
  </si>
  <si>
    <t>MAYANK MANTRI</t>
  </si>
  <si>
    <t>ARADHYA PRATIHARI</t>
  </si>
  <si>
    <t>KIRTI KALYANI</t>
  </si>
  <si>
    <t>RISHIKA JANA</t>
  </si>
  <si>
    <t>DEVANSHA BEHERA</t>
  </si>
  <si>
    <t>D GOUTAM BEHERA</t>
  </si>
  <si>
    <t>K DIVYASHREE RAO</t>
  </si>
  <si>
    <t>RAJ KUMAR PANDA</t>
  </si>
  <si>
    <t>ANKIT KUMAR JENA</t>
  </si>
  <si>
    <t>HUMERA PARWIN</t>
  </si>
  <si>
    <t>SAILASHREE MAHAPATRA</t>
  </si>
  <si>
    <t>SHREYANSH NAYAK</t>
  </si>
  <si>
    <t>ASVI MISHRA</t>
  </si>
  <si>
    <t>DURGA MADHAV KAR</t>
  </si>
  <si>
    <t>RUDRAKSH TEJ MOHANTY</t>
  </si>
  <si>
    <t>S PRAVEER</t>
  </si>
  <si>
    <t>SUBHADIPT PARIDA</t>
  </si>
  <si>
    <t>SAURDA NAITIK</t>
  </si>
  <si>
    <t>SAMPARNA MOHAPATRA</t>
  </si>
  <si>
    <t>SHREYANSHU BEHERA</t>
  </si>
  <si>
    <t>AAYUSH MANGARAJ</t>
  </si>
  <si>
    <t>DIBYA RANJAN JENA</t>
  </si>
  <si>
    <t>ADARSHA DASH</t>
  </si>
  <si>
    <t>SASWATI MOHANTY</t>
  </si>
  <si>
    <t>SANBI JENA</t>
  </si>
  <si>
    <t>JIGYANSHU RANJAN MISHRA</t>
  </si>
  <si>
    <t>DIBYANSHU SARKAR</t>
  </si>
  <si>
    <t>B BHARGAV BEHERA</t>
  </si>
  <si>
    <t>AVYAAN JENA</t>
  </si>
  <si>
    <t>KRISHAV KUMAR DASH</t>
  </si>
  <si>
    <t>ARUSHI ADARSHINEE</t>
  </si>
  <si>
    <t>K AKSHAY</t>
  </si>
  <si>
    <t>MAHIRA RAY</t>
  </si>
  <si>
    <t>SMRUTI SMARAKI ROUT</t>
  </si>
  <si>
    <t>BANDITA SAHOO</t>
  </si>
  <si>
    <t>PADMANAVA BARIK</t>
  </si>
  <si>
    <t>KANHA PRADHAN</t>
  </si>
  <si>
    <t>AYUSHI MAJHI</t>
  </si>
  <si>
    <t>SONAM SAHOO</t>
  </si>
  <si>
    <t>ALYANA SAHOO</t>
  </si>
  <si>
    <t>SUBHABRATA MAHARANA</t>
  </si>
  <si>
    <t>SAMPURNA MAHAPATRA</t>
  </si>
  <si>
    <t>SRINIKA DEEPSMITA SAHOO</t>
  </si>
  <si>
    <t>SUBHALAXMI SAHU</t>
  </si>
  <si>
    <t>RAJPRANGYA SARANGI</t>
  </si>
  <si>
    <t>YAKSHITH BARIK</t>
  </si>
  <si>
    <t>KINJAL MISHRA</t>
  </si>
  <si>
    <t>AARAB PANIGRAHI</t>
  </si>
  <si>
    <t>SAISLOCK SAHU</t>
  </si>
  <si>
    <t>DEVANSH PAL</t>
  </si>
  <si>
    <t>DEBASMITA JENA</t>
  </si>
  <si>
    <t>APSARA PRIYADARSHINI</t>
  </si>
  <si>
    <t>RAJARAM MUDRA</t>
  </si>
  <si>
    <t>ADITYA YADAV</t>
  </si>
  <si>
    <t>TRUPTI REKHA MALLICK</t>
  </si>
  <si>
    <t>PRINCE PRAJAPAT</t>
  </si>
  <si>
    <t>BISHWAJIT KAR</t>
  </si>
  <si>
    <t>BHAVYA VANSHIKA SWAIN</t>
  </si>
  <si>
    <t>SRIYASHREE DALABEHERA</t>
  </si>
  <si>
    <t>ANKITA PRIYADARSHINI</t>
  </si>
  <si>
    <t>SHIVANSHIKA PATRA</t>
  </si>
  <si>
    <t>SWARNA PRAVA JENA</t>
  </si>
  <si>
    <t>SUPRIT KUMAR SAHOO</t>
  </si>
  <si>
    <t>RAJ NARAYAN PANDA</t>
  </si>
  <si>
    <t>PRASADA SAHU</t>
  </si>
  <si>
    <t>BHIMASEN SAHOO</t>
  </si>
  <si>
    <t>SRIJITA ROUT</t>
  </si>
  <si>
    <t>LKG</t>
  </si>
  <si>
    <t>UKG</t>
  </si>
  <si>
    <t>NUR</t>
  </si>
  <si>
    <t>A</t>
  </si>
  <si>
    <t>B</t>
  </si>
  <si>
    <t>C</t>
  </si>
  <si>
    <t>HARIBANDHU MISHRA</t>
  </si>
  <si>
    <t>JALANDHAR PANI</t>
  </si>
  <si>
    <t>BIBHUTI BHUSAN TRIPATHY</t>
  </si>
  <si>
    <t>SIBA PRASAD MISHRA</t>
  </si>
  <si>
    <t>ASHOK MOHANTY</t>
  </si>
  <si>
    <t>JAGANNATH PANDA</t>
  </si>
  <si>
    <t>S. MOHAN RAO</t>
  </si>
  <si>
    <t>DWITI KRUSHNA MOHAPATRA</t>
  </si>
  <si>
    <t>SANTOSH KUMAR PANDA</t>
  </si>
  <si>
    <t>BIJAY KUMAR ACHARYA</t>
  </si>
  <si>
    <t>MANOJ KUMAR SAHOO</t>
  </si>
  <si>
    <t>SURESH MAHANTY</t>
  </si>
  <si>
    <t>RAMA RANJAN MOHANTY</t>
  </si>
  <si>
    <t>BIJAY KUMAR SAMANTARAY</t>
  </si>
  <si>
    <t>BISWAJIT DAS</t>
  </si>
  <si>
    <t>SRIKANTA DALAI</t>
  </si>
  <si>
    <t>MADHAB PANDA</t>
  </si>
  <si>
    <t>YUDHISTHIRA SENAPATI</t>
  </si>
  <si>
    <t>CHITTARANJAN JENA</t>
  </si>
  <si>
    <t>ASHUTOSH MISHRA</t>
  </si>
  <si>
    <t>BHAJAKRUSHNA MOHAPATRA</t>
  </si>
  <si>
    <t>MADAN MOHAN KAR</t>
  </si>
  <si>
    <t>BIDYADHARA SAHOO</t>
  </si>
  <si>
    <t>HARA PRASAD BAHINIPATI</t>
  </si>
  <si>
    <t>JITENDRA KUMAR KHUNTIA</t>
  </si>
  <si>
    <t>ASIT KUMAR DAS</t>
  </si>
  <si>
    <t>DIPAK KUMAR PANDA</t>
  </si>
  <si>
    <t>BALARAM DASH</t>
  </si>
  <si>
    <t>RABI NARAYAN SATAPATHY</t>
  </si>
  <si>
    <t>RUDRA PRASAD PATTNAIK</t>
  </si>
  <si>
    <t>SRIDHAR MAHASUAR</t>
  </si>
  <si>
    <t>AJAY KUMAR MOHANTY</t>
  </si>
  <si>
    <t>BHASKAR SAHOO</t>
  </si>
  <si>
    <t>PRATAP KUMAR SAHOO</t>
  </si>
  <si>
    <t>SANJAYA DAS</t>
  </si>
  <si>
    <t>DEEPAK KUMAR SAHOO</t>
  </si>
  <si>
    <t>PRASANNA KUMAR ROUT</t>
  </si>
  <si>
    <t>DEEPAK RANJAN PANDA</t>
  </si>
  <si>
    <t>LAXMI NARAYAN PANDA</t>
  </si>
  <si>
    <t>PRABHU PRASAD MISHRA</t>
  </si>
  <si>
    <t>SAMBIT PATTANAIK</t>
  </si>
  <si>
    <t>RABINDRA KUMAR MOHANTY</t>
  </si>
  <si>
    <t>BIJAY KUMAR PRADHAN</t>
  </si>
  <si>
    <t>BALARAM ROUT</t>
  </si>
  <si>
    <t>KISHOR KUMAR MISHRA</t>
  </si>
  <si>
    <t>NRUSINGH BEHERA</t>
  </si>
  <si>
    <t>JAYAKISAN MAHAPATRA</t>
  </si>
  <si>
    <t>DHRUBA CHARAN SAHOO</t>
  </si>
  <si>
    <t>SUBRAT KUMAR KHADANGA</t>
  </si>
  <si>
    <t>SUNIL KUMAR NAYAK</t>
  </si>
  <si>
    <t>SUJIT NAYAK</t>
  </si>
  <si>
    <t>DAMODAR PUJAPANDA</t>
  </si>
  <si>
    <t>NABAKISHORE SAMANTARA</t>
  </si>
  <si>
    <t>PRAKASH KUMAR MOHANTY</t>
  </si>
  <si>
    <t>HIMANSHU KUMAR MANDHATA</t>
  </si>
  <si>
    <t>NILAKANTHA CHAINI</t>
  </si>
  <si>
    <t>RAMENDRA SENDHA</t>
  </si>
  <si>
    <t>SANJIB KUMAR MAHAPATRA</t>
  </si>
  <si>
    <t>LAXMIDHAR BEHERA</t>
  </si>
  <si>
    <t>BIJAYA SAMAL</t>
  </si>
  <si>
    <t>BHIMSEN PALANKDHARI</t>
  </si>
  <si>
    <t>RABINARAYAN PRATIHARI</t>
  </si>
  <si>
    <t>HARIHAR DALAI</t>
  </si>
  <si>
    <t>RABINDRA MOHAPATRA</t>
  </si>
  <si>
    <t>UMASANKAR MOHAPATRA</t>
  </si>
  <si>
    <t>SANDIP KUMAR NANDA</t>
  </si>
  <si>
    <t>SOMANATH ROUT</t>
  </si>
  <si>
    <t>JITENDRA MOHANTY</t>
  </si>
  <si>
    <t>RAKESH KUMAR MOHANTY</t>
  </si>
  <si>
    <t>DEBARAJ SAMAL</t>
  </si>
  <si>
    <t>BHAGABAN PRATIHARI</t>
  </si>
  <si>
    <t>KSHIROJ KUMAR SETHY</t>
  </si>
  <si>
    <t>NARASINGH MAHAPATRA</t>
  </si>
  <si>
    <t>RAJKISHORE DAS</t>
  </si>
  <si>
    <t>MANTU SAMAL</t>
  </si>
  <si>
    <t>RADHAMOHAN MOHAPATRA</t>
  </si>
  <si>
    <t>KRUSHNA CHANDRA BEHERA</t>
  </si>
  <si>
    <t>PRAHALLAD PANDA</t>
  </si>
  <si>
    <t>DURGA PRASAD BARIK</t>
  </si>
  <si>
    <t>JAGADISH PUJAPANDA</t>
  </si>
  <si>
    <t>SAGAR SANTOSH KUMAR PRATIHARI</t>
  </si>
  <si>
    <t>TRILOCHAN DAS</t>
  </si>
  <si>
    <t>DAMODAR PANDA</t>
  </si>
  <si>
    <t>NARAYAN SAHOO</t>
  </si>
  <si>
    <t>LAXMI PRASAD PATTNAIK</t>
  </si>
  <si>
    <t>ROHIT KUMAR BISWAL</t>
  </si>
  <si>
    <t>NARAYAN MISHRA</t>
  </si>
  <si>
    <t>KASHINATH PANDA</t>
  </si>
  <si>
    <t>SANJEET PATTNAIK</t>
  </si>
  <si>
    <t>BASANTA KUMAR SARANGI</t>
  </si>
  <si>
    <t>PRADEEPTA KUMAR SAHOO</t>
  </si>
  <si>
    <t>HAJURI RABINARAYAN KHUNTIA</t>
  </si>
  <si>
    <t>BISWAJIT MOHANTY</t>
  </si>
  <si>
    <t>PURNA CHANDRA SEN</t>
  </si>
  <si>
    <t>BISWAJIT BARIK</t>
  </si>
  <si>
    <t>JITENDRA KUMAR SAHOO</t>
  </si>
  <si>
    <t>PRASANT KUMAR MOHAPATRA</t>
  </si>
  <si>
    <t>JITENDRA PRATIHARI</t>
  </si>
  <si>
    <t>PRAKASH CHANDRA PANDA</t>
  </si>
  <si>
    <t>CHANDAN KUMAR PANDA</t>
  </si>
  <si>
    <t>DAMODAR PRATIHARI</t>
  </si>
  <si>
    <t>LAXMI NRUSINGH KAR</t>
  </si>
  <si>
    <t>DEEPAK KUMAR PRUSTY</t>
  </si>
  <si>
    <t>DEBARAJ SAHOO</t>
  </si>
  <si>
    <t>BYOMOKESH SAHOO</t>
  </si>
  <si>
    <t>DILLIP KUMAR SAHOO</t>
  </si>
  <si>
    <t>RAJ KUMAR PATRA</t>
  </si>
  <si>
    <t>SUKADEB SARKAR</t>
  </si>
  <si>
    <t>BIBHURANJAN PATRA</t>
  </si>
  <si>
    <t>GOPABANDHU SENAPATI</t>
  </si>
  <si>
    <t>JUDHISTIR MOHAPATRA</t>
  </si>
  <si>
    <t>DINAKRUSHNA PANI</t>
  </si>
  <si>
    <t>TAPAS KUMAR PRIYADARSAN</t>
  </si>
  <si>
    <t>SUKANTA BARIK</t>
  </si>
  <si>
    <t>SOMANATH PANDA</t>
  </si>
  <si>
    <t>ARJUN MOHAPATRA</t>
  </si>
  <si>
    <t>SUSANTA KUMAR PANDA</t>
  </si>
  <si>
    <t>SHATRUGHNA PAL</t>
  </si>
  <si>
    <t>NARENDRA BARIK</t>
  </si>
  <si>
    <t>PRABIN KUMAR PATTANAIK</t>
  </si>
  <si>
    <t>JITENDRA KUMAR MOHANTY</t>
  </si>
  <si>
    <t>RANJIT KUMAR MAHARANA</t>
  </si>
  <si>
    <t>AJAYA KUMAR MOHANTY</t>
  </si>
  <si>
    <t>BISWAJEET BADAJENA</t>
  </si>
  <si>
    <t>SANTANU KARMAKAR</t>
  </si>
  <si>
    <t>CHHABINDRA BEHERA</t>
  </si>
  <si>
    <t>BAPINDRA PRADHAN</t>
  </si>
  <si>
    <t>NARAYAN BARIK</t>
  </si>
  <si>
    <t>HARIHAR BARIK</t>
  </si>
  <si>
    <t>ARABINDA BARAL</t>
  </si>
  <si>
    <t>NARASINGHA PANDA</t>
  </si>
  <si>
    <t>AMIN PRADHAN</t>
  </si>
  <si>
    <t>SUKANTA DAS</t>
  </si>
  <si>
    <t>RAMA CHANDRA MAHARANA</t>
  </si>
  <si>
    <t>JYOTI PRAKASH PRADHAN</t>
  </si>
  <si>
    <t>CHINMAY KABIRAJ</t>
  </si>
  <si>
    <t>SANTOSH KUMAR PATRA</t>
  </si>
  <si>
    <t>GOPAL RANA</t>
  </si>
  <si>
    <t>BIBHU RANJAN MISHRA</t>
  </si>
  <si>
    <t>SANMAYA MAHAPATRA</t>
  </si>
  <si>
    <t>SURYAKANTA SWAIN</t>
  </si>
  <si>
    <t>AKSHAYA KUMAR PANIGRAHI</t>
  </si>
  <si>
    <t>ASHOK KUMAR MOHANTY</t>
  </si>
  <si>
    <t>MADHU SUDAN PATRI</t>
  </si>
  <si>
    <t>RAJENDRA KUMAR SINGH</t>
  </si>
  <si>
    <t>GANESH CHANDRA PATRA</t>
  </si>
  <si>
    <t>TAPAS KUMAR GHATUARY</t>
  </si>
  <si>
    <t>RAJESH KUMAR PUJAPANDA</t>
  </si>
  <si>
    <t>SANTOSH KUMAR SAHOO</t>
  </si>
  <si>
    <t>SHYAMAGHANA SAHOO</t>
  </si>
  <si>
    <t>SANJIB RATNA MOHANTY</t>
  </si>
  <si>
    <t>DEBASISH SENAPATI</t>
  </si>
  <si>
    <t>SAHADEV MISHRA</t>
  </si>
  <si>
    <t>NARASINGHA SUAR</t>
  </si>
  <si>
    <t>ANANTA KUMAR SINGH</t>
  </si>
  <si>
    <t>KRUSHNA CHANDRA PANDA</t>
  </si>
  <si>
    <t>BIKASH SAHA</t>
  </si>
  <si>
    <t>RAKESH KUMAR PATRA</t>
  </si>
  <si>
    <t>PRASANTA KUMAR SENAPATI</t>
  </si>
  <si>
    <t>AKASH MUKHERJEE</t>
  </si>
  <si>
    <t>SUNIL KUMAR MOHAPATRA</t>
  </si>
  <si>
    <t>NIRAKAR KHUNTIA</t>
  </si>
  <si>
    <t>NABA KISHORE RAY</t>
  </si>
  <si>
    <t>JITENDRA KUMAR PANDA</t>
  </si>
  <si>
    <t>A DINABANDHU RAO</t>
  </si>
  <si>
    <t>SURESH KUMAR RATH</t>
  </si>
  <si>
    <t>SADHAN BISWAS</t>
  </si>
  <si>
    <t>SATYASIBA KAR</t>
  </si>
  <si>
    <t>PANKAJ KUMAR GUPTA</t>
  </si>
  <si>
    <t>DILLIP PANDA</t>
  </si>
  <si>
    <t>JAGANNATH PUJAPANDA</t>
  </si>
  <si>
    <t>BIMAL CHANDRA NAYAK</t>
  </si>
  <si>
    <t>NARAYAN TRIPATHY</t>
  </si>
  <si>
    <t>MADHUSUDAN PRATIHARI</t>
  </si>
  <si>
    <t>RATNAKAR NAYAK</t>
  </si>
  <si>
    <t>SUSANTA PRUSTY</t>
  </si>
  <si>
    <t>SHANKAR KUMAR TRIPATHY</t>
  </si>
  <si>
    <t>SURYAKANTA SAHOO</t>
  </si>
  <si>
    <t>PRATAP CHANDRA MISHRA</t>
  </si>
  <si>
    <t>JYOTI RANJAN PANDA</t>
  </si>
  <si>
    <t>NARAYAN KHUNTIA</t>
  </si>
  <si>
    <t>BIPIN BIHARI HOTA</t>
  </si>
  <si>
    <t>KALIPADA SAHA</t>
  </si>
  <si>
    <t>HAREKRUSHNA PRATIHARI</t>
  </si>
  <si>
    <t>BIJAYA GUPTA</t>
  </si>
  <si>
    <t>SIBA NARAYAN SENAPATI</t>
  </si>
  <si>
    <t>BISWAJIT PRADHAN</t>
  </si>
  <si>
    <t>SUDARSAN MAJHI</t>
  </si>
  <si>
    <t>RAJ KISHORE MOHAPATRA</t>
  </si>
  <si>
    <t>PRASANTA KUMAR MOHANTY</t>
  </si>
  <si>
    <t>MAHAVIR PANDA</t>
  </si>
  <si>
    <t>SAROJ KUMAR BEJA</t>
  </si>
  <si>
    <t>PURNA CHANDRA RANA</t>
  </si>
  <si>
    <t>BHAGIRATHI MANSINGH</t>
  </si>
  <si>
    <t>SANTOSH KUMAR MISHRA</t>
  </si>
  <si>
    <t>CHITRASEN MUDULI</t>
  </si>
  <si>
    <t>HEMANT KUMAR RANASINGH</t>
  </si>
  <si>
    <t>RAJ NARAYAN MAHASUAR</t>
  </si>
  <si>
    <t>SAPAN CHOUDHURY</t>
  </si>
  <si>
    <t>JITENDRA MOHAPATRA</t>
  </si>
  <si>
    <t>RAJIBA RANJAN PRATIHARI</t>
  </si>
  <si>
    <t>MADHUSUDAN MOHAPATRA</t>
  </si>
  <si>
    <t>SUMANTA KUMAR SAHOO</t>
  </si>
  <si>
    <t>ASWINI KUMAR PRADHAN</t>
  </si>
  <si>
    <t>CHITTA RANJAN MISHRA</t>
  </si>
  <si>
    <t>DEBASHISH MOHAPATRA</t>
  </si>
  <si>
    <t>NARAYAN NAYAK</t>
  </si>
  <si>
    <t>LAXMINARAYAN PUJAPANDA</t>
  </si>
  <si>
    <t>SRIDHAR PRATIHARI</t>
  </si>
  <si>
    <t>JAMBESWAR SAHI NAYAK</t>
  </si>
  <si>
    <t>NARASINGHA PADHI</t>
  </si>
  <si>
    <t>PRAVAT KUMAR SAHOO</t>
  </si>
  <si>
    <t>DEBI PRASAD MOHAPATRA</t>
  </si>
  <si>
    <t>KABU RANA</t>
  </si>
  <si>
    <t>PURNENDU KUMAR SARANGI</t>
  </si>
  <si>
    <t>BASUDEV PADHI</t>
  </si>
  <si>
    <t>BISHNU PRASAD MISHRA</t>
  </si>
  <si>
    <t>GOPINATH SAHOO</t>
  </si>
  <si>
    <t>MANAS GHADEI</t>
  </si>
  <si>
    <t>NUTAN DAS MOHAPATRA</t>
  </si>
  <si>
    <t>Bipin Bihari Samantasinhar</t>
  </si>
  <si>
    <t>SUKANTA KUMAR MOHANTY</t>
  </si>
  <si>
    <t>DEBENDRA NARAYAN BRAHMACHARI</t>
  </si>
  <si>
    <t>AMIT KUMAR NAYAK</t>
  </si>
  <si>
    <t>ANJAN KUMAR MISHRA</t>
  </si>
  <si>
    <t>SASIKANTA MOHAPATRA</t>
  </si>
  <si>
    <t>RABINDRA KUMAR MUDULI</t>
  </si>
  <si>
    <t>RAMA CHANDRA MOHANTY</t>
  </si>
  <si>
    <t>PANKAJ BEHERA</t>
  </si>
  <si>
    <t>NARASINGH MOHAPATRA</t>
  </si>
  <si>
    <t>SANTOSH KUMAR DAS</t>
  </si>
  <si>
    <t>SOMNATH MOHAPATRA</t>
  </si>
  <si>
    <t>JAGANNATH VITTHAL FALKE</t>
  </si>
  <si>
    <t>NIRANJAN DAS</t>
  </si>
  <si>
    <t>DILLIP KUMAR MUDALI</t>
  </si>
  <si>
    <t>GOPINATH RATH</t>
  </si>
  <si>
    <t>ASISH KUMAR LAL</t>
  </si>
  <si>
    <t>SANDEEP KUMAR RAYGURU</t>
  </si>
  <si>
    <t>RAJENDRA NARAYAN BRAHMACHARI</t>
  </si>
  <si>
    <t>JAYAKRUSHNA RANA</t>
  </si>
  <si>
    <t>MUKESH KUMAR JHA</t>
  </si>
  <si>
    <t>AMIT KUWAR</t>
  </si>
  <si>
    <t>RAMAKANTA PATRA</t>
  </si>
  <si>
    <t>BIKASH PRATIHARI</t>
  </si>
  <si>
    <t>SURESH MOHAPATRA</t>
  </si>
  <si>
    <t>DILIP PATRA</t>
  </si>
  <si>
    <t>BISWAMBAR SAHOO</t>
  </si>
  <si>
    <t>PRAMOD SWAIN</t>
  </si>
  <si>
    <t>ASHOK KUMAR PRUSTY</t>
  </si>
  <si>
    <t>RADHAKANTA SAHOO</t>
  </si>
  <si>
    <t>SINGHARI BHAGIRATHI KAR</t>
  </si>
  <si>
    <t>AMULYA KUMAR PATRA</t>
  </si>
  <si>
    <t>CHITTARANJAN PAL</t>
  </si>
  <si>
    <t>SUDHIR KUMAR SAHOO</t>
  </si>
  <si>
    <t>BRAJA KISHORE PANDA</t>
  </si>
  <si>
    <t>LAXMAN BEHERA</t>
  </si>
  <si>
    <t>DIPAK DEBNATH</t>
  </si>
  <si>
    <t>HARIHAR SAHOO SHARMA</t>
  </si>
  <si>
    <t>JAYADEV DAS</t>
  </si>
  <si>
    <t>TRINATH SWAIN</t>
  </si>
  <si>
    <t>DEBASISH ADHYA</t>
  </si>
  <si>
    <t>PUNEET SHARMA</t>
  </si>
  <si>
    <t>PRASANTA MOHAPATRA</t>
  </si>
  <si>
    <t>GANESH PRASAD DAS</t>
  </si>
  <si>
    <t>RANJIT MOHANTY</t>
  </si>
  <si>
    <t>RABINARAYAN ACHARYA</t>
  </si>
  <si>
    <t>MALAYA DASH</t>
  </si>
  <si>
    <t>Shyamsundar Purana Panda</t>
  </si>
  <si>
    <t>Jyoti Prasad Dash</t>
  </si>
  <si>
    <t>Rabinarayan Mahapatra</t>
  </si>
  <si>
    <t>Sujit Kumar Muduli</t>
  </si>
  <si>
    <t>Priya Ranjan Mohanty</t>
  </si>
  <si>
    <t>Kasinath Dixit</t>
  </si>
  <si>
    <t>Santosh Kumar Pradhan</t>
  </si>
  <si>
    <t>Manoj Kumar Sahoo</t>
  </si>
  <si>
    <t>RAJIB LOCHAN MOHANTY</t>
  </si>
  <si>
    <t>Ajit Kumar Dash</t>
  </si>
  <si>
    <t>Dolagobinda Mahapatra</t>
  </si>
  <si>
    <t>Sanjaya Kumar Patra</t>
  </si>
  <si>
    <t>Bijay Kumar Mohapatra</t>
  </si>
  <si>
    <t>Rashmi Ranjan Mishra</t>
  </si>
  <si>
    <t>Shesadev Dash</t>
  </si>
  <si>
    <t>Biswajit Nayak</t>
  </si>
  <si>
    <t>Rabindra Parida</t>
  </si>
  <si>
    <t>Rajendra Mudali</t>
  </si>
  <si>
    <t>Gobinda Chandra Badapanda</t>
  </si>
  <si>
    <t>Gopabandhu PujaPanda</t>
  </si>
  <si>
    <t>Srinibas Jena</t>
  </si>
  <si>
    <t>Madhab Chandra Apat</t>
  </si>
  <si>
    <t>Asit Kumar Sahoo</t>
  </si>
  <si>
    <t>Arju Ramachandra</t>
  </si>
  <si>
    <t>Bibhu Prasad Dash</t>
  </si>
  <si>
    <t>Kanhu Charan Behera</t>
  </si>
  <si>
    <t>GOPAL KRUSHNA KAR</t>
  </si>
  <si>
    <t>Prasanna Kumar Sahoo</t>
  </si>
  <si>
    <t>Bhimasen Sahoo</t>
  </si>
  <si>
    <t>Prabhat Kumar Panda</t>
  </si>
  <si>
    <t>Rajesh Mohanty</t>
  </si>
  <si>
    <t>Satyapriya Khuntia</t>
  </si>
  <si>
    <t>Purna Chandra Khuntia</t>
  </si>
  <si>
    <t>Rabinarayan Khuntia</t>
  </si>
  <si>
    <t>Nilamani Pattanaik</t>
  </si>
  <si>
    <t>Hari Narayan Rath</t>
  </si>
  <si>
    <t>SANTOSH KUMAR SA</t>
  </si>
  <si>
    <t>Rabindra Kumar Nayak</t>
  </si>
  <si>
    <t>BAIKUNTHA BEHERA</t>
  </si>
  <si>
    <t>Annataram Mahapatra</t>
  </si>
  <si>
    <t>Mahendra Kumar Senapati</t>
  </si>
  <si>
    <t>Bikram Keshari Jena</t>
  </si>
  <si>
    <t>VIJAY KUMAR</t>
  </si>
  <si>
    <t>SARAT KUMAR ROUT</t>
  </si>
  <si>
    <t>Rashmi Ranjan Satapathy</t>
  </si>
  <si>
    <t>Ajaya Nayak</t>
  </si>
  <si>
    <t>Gobinda Chandra Mohanty</t>
  </si>
  <si>
    <t>Shripati Mishra</t>
  </si>
  <si>
    <t>MALAY DEY</t>
  </si>
  <si>
    <t>SAHEB PRATIHARI</t>
  </si>
  <si>
    <t>MAHABIR SINGHARI</t>
  </si>
  <si>
    <t>RAMANATH SINGHARI</t>
  </si>
  <si>
    <t>Pravanjan Raysamanta</t>
  </si>
  <si>
    <t>Biswaranjan Pradhan</t>
  </si>
  <si>
    <t>SURYA NARAYAN ACHARYA</t>
  </si>
  <si>
    <t>Dillip Kumar Mishra</t>
  </si>
  <si>
    <t>Nrusinghanath Khuntia</t>
  </si>
  <si>
    <t>BISWANATH PATRA</t>
  </si>
  <si>
    <t>SATYAJIT PRADHAN</t>
  </si>
  <si>
    <t>MITRA RANJAN SAMANTARAY</t>
  </si>
  <si>
    <t>Santosh Kumar Sahoo</t>
  </si>
  <si>
    <t>Durga Prasad Dash</t>
  </si>
  <si>
    <t>Shiva sankar Sahoo</t>
  </si>
  <si>
    <t>Harihar Dalei</t>
  </si>
  <si>
    <t>Ranjan Kumar Mohapatra</t>
  </si>
  <si>
    <t>NRUSINGHA RANA</t>
  </si>
  <si>
    <t>S MOHAN RAO</t>
  </si>
  <si>
    <t>Susanta Kumar Nayak</t>
  </si>
  <si>
    <t>SAROJ KUMAR GOUDA</t>
  </si>
  <si>
    <t>SAUMYA KANTA SAHOO</t>
  </si>
  <si>
    <t>Gopabandhu Pradhan</t>
  </si>
  <si>
    <t>Rajkamal Mohanty</t>
  </si>
  <si>
    <t>RAMESH CHANDRA PRADHAN</t>
  </si>
  <si>
    <t>GADADHAR DIXIT</t>
  </si>
  <si>
    <t>Deepak Kumar Rath</t>
  </si>
  <si>
    <t>ShyamSunder Prusty</t>
  </si>
  <si>
    <t>NRUSINHA MAHAPATRA</t>
  </si>
  <si>
    <t>HARIHAR MOHAPATRA</t>
  </si>
  <si>
    <t>BIKASH SAHOO</t>
  </si>
  <si>
    <t>Shankar Gupta</t>
  </si>
  <si>
    <t>Rabi Kishore Naik</t>
  </si>
  <si>
    <t>DEBENDRA MOHARANA</t>
  </si>
  <si>
    <t>HRUDAYA RANJAN MISHRA</t>
  </si>
  <si>
    <t>ASISH DASH</t>
  </si>
  <si>
    <t>BHAGABAN PRADHAN</t>
  </si>
  <si>
    <t>JUDHISTHIR PRADHAN</t>
  </si>
  <si>
    <t>BISWAJIT MAHASUAR</t>
  </si>
  <si>
    <t>SUJAN DEBANATHA</t>
  </si>
  <si>
    <t>KRUSHNACHANDRA MOHAPATRA</t>
  </si>
  <si>
    <t>DEBASHIS NAYAK</t>
  </si>
  <si>
    <t>JAYESH JAGAD</t>
  </si>
  <si>
    <t>NIRANJAN PRADHANI</t>
  </si>
  <si>
    <t>SANJAY KUMAR SETHI</t>
  </si>
  <si>
    <t>ADITYA NARAYANA MISHRA</t>
  </si>
  <si>
    <t>HAREKRUSHNA BEHERA</t>
  </si>
  <si>
    <t>MADHUSUDAN MAHASUAR</t>
  </si>
  <si>
    <t>BISHNUPRASAD MISHRA</t>
  </si>
  <si>
    <t>JAGANNATH BEHERA</t>
  </si>
  <si>
    <t>K VENKATESWAR RAO</t>
  </si>
  <si>
    <t>SRIKANTA SUDHAKAR MAHAPATRA</t>
  </si>
  <si>
    <t>SAUBASH DALAI</t>
  </si>
  <si>
    <t>SANJAYA KUMAR MOHAPATRA</t>
  </si>
  <si>
    <t>SONIPILI RAJA</t>
  </si>
  <si>
    <t>TAPAN KUMAR DALAI</t>
  </si>
  <si>
    <t>SRINIBAS MOHAPATRA</t>
  </si>
  <si>
    <t>SRIKANTA KUMAR NAYAK</t>
  </si>
  <si>
    <t>ANIRUDHA SAHOO</t>
  </si>
  <si>
    <t>BHAGABAN PADHIARI</t>
  </si>
  <si>
    <t>SURESH MAHARANA</t>
  </si>
  <si>
    <t>BHIMSEN PATRA</t>
  </si>
  <si>
    <t>KISHOR SAHU</t>
  </si>
  <si>
    <t>DIGDARSAN PATTNAIK</t>
  </si>
  <si>
    <t>DAMODAR BEHERA</t>
  </si>
  <si>
    <t>MANAS CHANDRA NANDA</t>
  </si>
  <si>
    <t>ASISH KUMAR MOHANTY</t>
  </si>
  <si>
    <t>AJAYA KUMAR PALAI</t>
  </si>
  <si>
    <t>GOUTAM MANDAL</t>
  </si>
  <si>
    <t>PRAKASH KUMAR PANI</t>
  </si>
  <si>
    <t>SUDEEP KUMAR MOHANTY</t>
  </si>
  <si>
    <t>KEDAR GURU</t>
  </si>
  <si>
    <t>DEEPAK KUMAR DAS</t>
  </si>
  <si>
    <t>BALAKRUSHNA RANA</t>
  </si>
  <si>
    <t>RANJIT MOHAPATRA</t>
  </si>
  <si>
    <t>ASISH KUMAR PANDA</t>
  </si>
  <si>
    <t>MAHENDRA SAHOO</t>
  </si>
  <si>
    <t xml:space="preserve">SONIPILI RAJA </t>
  </si>
  <si>
    <t>SISIR KUMAR PADHI</t>
  </si>
  <si>
    <t>BALABHADRA MOHAPATRA</t>
  </si>
  <si>
    <t>ROSHAN KUMAR RANA</t>
  </si>
  <si>
    <t>SOMNATH ROY</t>
  </si>
  <si>
    <t>ANAM CHARAN NAIK</t>
  </si>
  <si>
    <t xml:space="preserve">MANOJ KUMAR MANTRI </t>
  </si>
  <si>
    <t xml:space="preserve">DURGAMADHAB SAHOO </t>
  </si>
  <si>
    <t xml:space="preserve">BIPIN BIHARI SAMANTASINHAR </t>
  </si>
  <si>
    <t>SURAJ PRASAD GUPTA</t>
  </si>
  <si>
    <t>NIRMAL MOHANTY</t>
  </si>
  <si>
    <t>MAHESH KUMAR PANIGRAHI</t>
  </si>
  <si>
    <t>SAMIR PATTNAIK</t>
  </si>
  <si>
    <t>KUNJA BIHARI PANDA</t>
  </si>
  <si>
    <t>BRAJA BIHARI PANDA</t>
  </si>
  <si>
    <t>MUKESH BARIK</t>
  </si>
  <si>
    <t xml:space="preserve">SUNIL KUMAR CHOUDHURY </t>
  </si>
  <si>
    <t>KRISHNA PANDA</t>
  </si>
  <si>
    <t>RANJAN KUMAR PANDA</t>
  </si>
  <si>
    <t xml:space="preserve">SUJIT KUMAR NAYAK </t>
  </si>
  <si>
    <t>SWARUP KUMAR MOHAPATRA</t>
  </si>
  <si>
    <t>PRABHAT KUMAR PATRA</t>
  </si>
  <si>
    <t>ASHOK KUMAR DAS</t>
  </si>
  <si>
    <t>BIRANCHI KUMAR PATTANAYAK</t>
  </si>
  <si>
    <t>NILADRI BIHARI MEHER</t>
  </si>
  <si>
    <t>BULU SAMANTASINGHAR</t>
  </si>
  <si>
    <t>CHANDRA SEKHAR SAMANTARA</t>
  </si>
  <si>
    <t>IPSIT NANDA</t>
  </si>
  <si>
    <t>ANIL KUMAR NAYAK</t>
  </si>
  <si>
    <t>SHANKAR PRASAD NAIK</t>
  </si>
  <si>
    <t>AMBIKA CHAKRABARTY</t>
  </si>
  <si>
    <t>RANJIT KUMAR JENA</t>
  </si>
  <si>
    <t>G.LOKANATH BEHERA</t>
  </si>
  <si>
    <t>AJIT KUMAR SAHOO</t>
  </si>
  <si>
    <t>KRUSHNA CHANDRA DAS</t>
  </si>
  <si>
    <t>TRILOCHAN SWAIN</t>
  </si>
  <si>
    <t>JOGESWAR PURAN PANDA</t>
  </si>
  <si>
    <t>LAXMIDHAR SAHOO</t>
  </si>
  <si>
    <t>Laxmi Kant Nayak</t>
  </si>
  <si>
    <t>DEEPAK BARIK</t>
  </si>
  <si>
    <t>SIB PRASAD DALAI</t>
  </si>
  <si>
    <t>NABANIHARAN SAHOO</t>
  </si>
  <si>
    <t>AKSHAY KUMAR JENA</t>
  </si>
  <si>
    <t>SOUMYA RANJAN BARIK</t>
  </si>
  <si>
    <t xml:space="preserve">DEBASIS SAMANTARAY </t>
  </si>
  <si>
    <t>KRUSHNA CHANDRA SAHOO</t>
  </si>
  <si>
    <t xml:space="preserve">RANJIT DEBNATH </t>
  </si>
  <si>
    <t>JANMENJAY MAJHI</t>
  </si>
  <si>
    <t xml:space="preserve">DHIRENDRA MOHAPATRA </t>
  </si>
  <si>
    <t xml:space="preserve">SUBHRANSU SEKHAR NANDA </t>
  </si>
  <si>
    <t xml:space="preserve">SANJAY CHOUDHURY </t>
  </si>
  <si>
    <t>GOBINDA CHANDRA PANDA</t>
  </si>
  <si>
    <t>BAPINA KUMAR BEURA</t>
  </si>
  <si>
    <t>PRADIP MAHAPATRA</t>
  </si>
  <si>
    <t xml:space="preserve">SURAJIT MOHAPATRA </t>
  </si>
  <si>
    <t>NIRANJAN SAHOO</t>
  </si>
  <si>
    <t>PRADIPTA SWAIN</t>
  </si>
  <si>
    <t>AJIT KUMAR MAHARANA</t>
  </si>
  <si>
    <t>ASHISH KUMAR DWIVEDI</t>
  </si>
  <si>
    <t>RABINDRA MOHANTY</t>
  </si>
  <si>
    <t>ABHIMANYU KANUNGO</t>
  </si>
  <si>
    <t>BISHNUPRASAD DIKHIT</t>
  </si>
  <si>
    <t>JAGADISH GHORUI</t>
  </si>
  <si>
    <t>MAKAR KUMAR MOHANTY</t>
  </si>
  <si>
    <t>RAKESH RANJAN MAHAKUD</t>
  </si>
  <si>
    <t>NILAKANTHA PRUSTY</t>
  </si>
  <si>
    <t>NILADRI NARAYAN MOHAPATRA</t>
  </si>
  <si>
    <t>BALABHADRA MEKAP</t>
  </si>
  <si>
    <t>GAUTAM PANDA</t>
  </si>
  <si>
    <t>SUDARSAN PANDA</t>
  </si>
  <si>
    <t>PADMANAV PANDA</t>
  </si>
  <si>
    <t>AJAY KUMAR MALIK</t>
  </si>
  <si>
    <t>AJAYA KUMAR BEHERA</t>
  </si>
  <si>
    <t>NILADRI BIHARI PANDA</t>
  </si>
  <si>
    <t>ASIT KUMAR MAHAPATRA</t>
  </si>
  <si>
    <t>SANATAN JENA</t>
  </si>
  <si>
    <t>JYOTI PRAKASH PUJAPANDA</t>
  </si>
  <si>
    <t>MANOJ PRADHAN</t>
  </si>
  <si>
    <t>CHINMAYA SWARUP MOHAPATRA</t>
  </si>
  <si>
    <t>SANGRAMKESHARI NAYAK</t>
  </si>
  <si>
    <t>MITHUN NAHAK</t>
  </si>
  <si>
    <t>ASIS MOHAPATRA</t>
  </si>
  <si>
    <t>ABINASH DAS</t>
  </si>
  <si>
    <t>SATYABRATA DAS</t>
  </si>
  <si>
    <t>MANAS KUMAR BARIK</t>
  </si>
  <si>
    <t>BAPI PRADHAN</t>
  </si>
  <si>
    <t>SUBASH NAYAK</t>
  </si>
  <si>
    <t>RAJENDRA KUMAR NATH</t>
  </si>
  <si>
    <t>DUSMANT JENA</t>
  </si>
  <si>
    <t>SRIDHARA KUMAR TRIPATHY</t>
  </si>
  <si>
    <t>SRIKANTA KUMAR RANASINGH</t>
  </si>
  <si>
    <t>PRITAM KUMAR SAHOO</t>
  </si>
  <si>
    <t xml:space="preserve">SANTOSH PRASAD PATTANAYAK </t>
  </si>
  <si>
    <t>RINTU SARKAR</t>
  </si>
  <si>
    <t>Biswa Ranjan Behera</t>
  </si>
  <si>
    <t>SABYASACHI PATTANAIK</t>
  </si>
  <si>
    <t>P KUMAR RAO</t>
  </si>
  <si>
    <t>BIJAYA KUMAR CHHATOI</t>
  </si>
  <si>
    <t>RABI PRADHAN</t>
  </si>
  <si>
    <t xml:space="preserve">SAMBIT KUMAR MISHRA </t>
  </si>
  <si>
    <t>SUSANTA KUMAR SAHOO</t>
  </si>
  <si>
    <t>AJAYA KUMAR MOHAPATRA</t>
  </si>
  <si>
    <t>SURAJ KUMAR BHARATI</t>
  </si>
  <si>
    <t>CHANDAN MAHASUAR</t>
  </si>
  <si>
    <t>DILIP KUMAR PANDA</t>
  </si>
  <si>
    <t>ANIL KUMAR PANDA</t>
  </si>
  <si>
    <t>SOUMENDRA NARAYAN BRAHMACHARI</t>
  </si>
  <si>
    <t>JAGANNATH SAHOO</t>
  </si>
  <si>
    <t>ASHOK KUMAR MISHRA</t>
  </si>
  <si>
    <t>RAMA PRASADA SWAIN</t>
  </si>
  <si>
    <t>RAJESH PRADHAN</t>
  </si>
  <si>
    <t>SUDAM CHARAN NAYAK</t>
  </si>
  <si>
    <t>MANOJ KUMAR PAL</t>
  </si>
  <si>
    <t>Akshay Kumar Nayak</t>
  </si>
  <si>
    <t>RUDRA PRATAP PANI</t>
  </si>
  <si>
    <t>BHASKAR CHANDRA SETHI</t>
  </si>
  <si>
    <t>BRUNDABAN PUJAPANDA</t>
  </si>
  <si>
    <t>DAMODAR GURU</t>
  </si>
  <si>
    <t>SUBHRAJEET BAHINIPATI</t>
  </si>
  <si>
    <t>KAMKSHYA PRASAD PANDA</t>
  </si>
  <si>
    <t>Narayan Das</t>
  </si>
  <si>
    <t>MAHESWAR SAHOO</t>
  </si>
  <si>
    <t>KALU CHARAN PATRA</t>
  </si>
  <si>
    <t xml:space="preserve">DEBASISH  SAMANTARAY </t>
  </si>
  <si>
    <t>JAGANNATH PRADHAN</t>
  </si>
  <si>
    <t>PRADEEP KUMAR BEHERA</t>
  </si>
  <si>
    <t>DILLIP KUMAR DASH</t>
  </si>
  <si>
    <t>NIRANJAN BARAL</t>
  </si>
  <si>
    <t>AJIT PRADHAN</t>
  </si>
  <si>
    <t>HARIHAR SETHI</t>
  </si>
  <si>
    <t>JAGANNATH FALKE</t>
  </si>
  <si>
    <t>SIDHARTHA PRIYADRASHAN MOHAPATRA</t>
  </si>
  <si>
    <t>KSHYAMANIDHI SAHOO</t>
  </si>
  <si>
    <t>RASMI RANJAN PATRA</t>
  </si>
  <si>
    <t>DAMODAR SAHOO</t>
  </si>
  <si>
    <t>DIPAK MAHAKUD</t>
  </si>
  <si>
    <t>JAYAKRUSHNA SUBUDHI</t>
  </si>
  <si>
    <t>PABITRA SAHOO</t>
  </si>
  <si>
    <t>JAYAPRAKASH BARIK</t>
  </si>
  <si>
    <t>KAMAKSHYA PRASAD SAMANTARAY</t>
  </si>
  <si>
    <t>NARASINGHA MAHASUARA</t>
  </si>
  <si>
    <t>Siba Prasad Panda</t>
  </si>
  <si>
    <t>Daitari Jena</t>
  </si>
  <si>
    <t>AKSHAYA KUMAR JENA</t>
  </si>
  <si>
    <t>SAROJ KUMAR BISWAL</t>
  </si>
  <si>
    <t>MINTU DEBANATH</t>
  </si>
  <si>
    <t>SIBA PRASAD DASH</t>
  </si>
  <si>
    <t>Dipuranjan Pattanaik</t>
  </si>
  <si>
    <t>CHITTA RANJAN DASH</t>
  </si>
  <si>
    <t>JAGANNATH SAHU</t>
  </si>
  <si>
    <t>MANORANJAN RAY</t>
  </si>
  <si>
    <t>BIBHURANJAN MISHRA</t>
  </si>
  <si>
    <t>SRICHANDAN JAGANNATH SWAIN</t>
  </si>
  <si>
    <t>TAPAN KUMAR RATH</t>
  </si>
  <si>
    <t>DEBASISH SAMANTRAY</t>
  </si>
  <si>
    <t>ABHAYA KUMAR NAYAK</t>
  </si>
  <si>
    <t>PRABHUDUTTA BAHINIPATI</t>
  </si>
  <si>
    <t>DEEPAK KUMAR JENA</t>
  </si>
  <si>
    <t>RAVI SHARMA</t>
  </si>
  <si>
    <t>SWAPNESWAR NANDA</t>
  </si>
  <si>
    <t>MANORANJAN PRADHAN</t>
  </si>
  <si>
    <t>BIJAT RANJAN PATRA</t>
  </si>
  <si>
    <t>ABHISEK PANDA</t>
  </si>
  <si>
    <t>Rabi Narayan Kar</t>
  </si>
  <si>
    <t>Sagar Panda</t>
  </si>
  <si>
    <t>MADHUSUDAN BISWAL</t>
  </si>
  <si>
    <t>Padmanava Biswal</t>
  </si>
  <si>
    <t>JAGABANDHU SAHOO</t>
  </si>
  <si>
    <t>MAHABIR SAHOO</t>
  </si>
  <si>
    <t>MAHABIR BEHERA</t>
  </si>
  <si>
    <t>BIBHUPRASAD SAHOO</t>
  </si>
  <si>
    <t>RANJAN SAHOO</t>
  </si>
  <si>
    <t>RAJENDRA NARAYAN PRADHAN</t>
  </si>
  <si>
    <t>Ramesh Chandra Pradhan</t>
  </si>
  <si>
    <t>SOUMYASHREE ASHIRBADAM</t>
  </si>
  <si>
    <t>RAKESH KUMAR DASH</t>
  </si>
  <si>
    <t>KARTIKA SINDURA</t>
  </si>
  <si>
    <t>BABA GUPTESWAR RATH</t>
  </si>
  <si>
    <t>BIJAYA KUMAR PALEI</t>
  </si>
  <si>
    <t>PRAHALLAD MAHASUAR</t>
  </si>
  <si>
    <t>Krushna Chandra Barik</t>
  </si>
  <si>
    <t>SUDARSAN JENA</t>
  </si>
  <si>
    <t>SUDAM PEER PATTANAIK</t>
  </si>
  <si>
    <t>PRIYABRATA DASH</t>
  </si>
  <si>
    <t>INDRAJIT PRADHAN</t>
  </si>
  <si>
    <t>NARASINGHA MOHAPATRA</t>
  </si>
  <si>
    <t>MANOJ KUMAR BEHERA</t>
  </si>
  <si>
    <t xml:space="preserve">RAM MOHANTY </t>
  </si>
  <si>
    <t>LUKESH KUMAR PAL</t>
  </si>
  <si>
    <t>Rabinarayan Panda</t>
  </si>
  <si>
    <t>Ashok Kumar Parida</t>
  </si>
  <si>
    <t>PRABIR PALAI</t>
  </si>
  <si>
    <t>RAGHUNATH DIXIT</t>
  </si>
  <si>
    <t>SUJAN NAIK</t>
  </si>
  <si>
    <t>SRITAM SAHOO</t>
  </si>
  <si>
    <t>ASHIS HAZRA</t>
  </si>
  <si>
    <t>DEBI PRASAD TRIPATHY</t>
  </si>
  <si>
    <t>AMIR AHMED</t>
  </si>
  <si>
    <t>DEBI PRASAD SUBUDHI</t>
  </si>
  <si>
    <t>SRIKANTA MALLICK</t>
  </si>
  <si>
    <t>SANTOSH MALLICK</t>
  </si>
  <si>
    <t>SHIBA PRASAD SETHI</t>
  </si>
  <si>
    <t>Rasananda Guntha</t>
  </si>
  <si>
    <t>Rakesh Rosan Nayak</t>
  </si>
  <si>
    <t>BHAGABAT BEHERA</t>
  </si>
  <si>
    <t>TAPAS PATRA</t>
  </si>
  <si>
    <t>RAMA CHANDRA  MAHARANA</t>
  </si>
  <si>
    <t>PRAKASH CHANDRA BEHERA</t>
  </si>
  <si>
    <t>TAPAN KUMAR MOHANTY</t>
  </si>
  <si>
    <t>JYOTI PRAKASH MAHAPATRA</t>
  </si>
  <si>
    <t>TUKULA DAS</t>
  </si>
  <si>
    <t>JAYANTA KUMAR SAHOO</t>
  </si>
  <si>
    <t>BIBHUTI BHUSAN BRAHMA</t>
  </si>
  <si>
    <t>PRASANNA KUMAR PATRA</t>
  </si>
  <si>
    <t>BAIDHAR PRADHAN</t>
  </si>
  <si>
    <t>SUSHANT KUMAR BISWAL</t>
  </si>
  <si>
    <t>Sushant Kumar Biswal</t>
  </si>
  <si>
    <t>LAXMAN MISHRA</t>
  </si>
  <si>
    <t>JYOTIMAYA ROUTARAY</t>
  </si>
  <si>
    <t>HARIHAR PATRI</t>
  </si>
  <si>
    <t>Rajib Lochan Mishra</t>
  </si>
  <si>
    <t>AVHISHEK MUKHARJEE</t>
  </si>
  <si>
    <t>SUSHIL MUDULI</t>
  </si>
  <si>
    <t>RANJAN RASHMI MISHRA</t>
  </si>
  <si>
    <t>DEEPAK KUMAR NATH</t>
  </si>
  <si>
    <t>RANJAN KUMAR SINGH</t>
  </si>
  <si>
    <t>SUKANT NAYAK</t>
  </si>
  <si>
    <t>SRIDHARTH SUBUDHI</t>
  </si>
  <si>
    <t>DEBASIS DAS</t>
  </si>
  <si>
    <t>Smruti Ranjan Dwibedi</t>
  </si>
  <si>
    <t>SATYABRATA DASH</t>
  </si>
  <si>
    <t>DILU PATTNAIK</t>
  </si>
  <si>
    <t>JOSOBANTA TRIPATHY</t>
  </si>
  <si>
    <t>HALADHAR HARICHANDAN</t>
  </si>
  <si>
    <t>PRATAP KUMAR SAHU</t>
  </si>
  <si>
    <t>ANIRUDHA PANDA</t>
  </si>
  <si>
    <t>SOUMYARANJAN SAHOO</t>
  </si>
  <si>
    <t>LAXMIKANTA OJHA</t>
  </si>
  <si>
    <t>Deepak Kumar Patra</t>
  </si>
  <si>
    <t>RABINDRA BEHERA</t>
  </si>
  <si>
    <t>Kesab Kumar Sahu</t>
  </si>
  <si>
    <t>GANESH CHANDRA MAHAPATRA</t>
  </si>
  <si>
    <t>SUSANTA NAYAK</t>
  </si>
  <si>
    <t>Sandeep Kumar Prasad</t>
  </si>
  <si>
    <t>DURGA MADHAB PRATIHARI</t>
  </si>
  <si>
    <t>NIRANJAN PANDA</t>
  </si>
  <si>
    <t>Siba Sankar Rana</t>
  </si>
  <si>
    <t>RAJ KISHORE DAS</t>
  </si>
  <si>
    <t>SATYA NARAYAN KAR</t>
  </si>
  <si>
    <t>SATYA NARAYAN MOHANTY</t>
  </si>
  <si>
    <t>SANTOSH BISOI</t>
  </si>
  <si>
    <t>GOUTAM PATRA</t>
  </si>
  <si>
    <t>BIBEKANANDA MOHANTY</t>
  </si>
  <si>
    <t>PRAVANJAN MISHRA</t>
  </si>
  <si>
    <t>GOPAL PUJAPANDA</t>
  </si>
  <si>
    <t>RAGHUNATH SAHOO</t>
  </si>
  <si>
    <t>JAGANNATH KHUNTIA</t>
  </si>
  <si>
    <t>HAREKRUSHNA SINGHARI</t>
  </si>
  <si>
    <t>Rohit Kumar Saha</t>
  </si>
  <si>
    <t>ROHIT SAHA</t>
  </si>
  <si>
    <t>BANAMBAR PRADHAN</t>
  </si>
  <si>
    <t>SRICHANDAN MISHRA</t>
  </si>
  <si>
    <t>CHANDAN BEHERA</t>
  </si>
  <si>
    <t>BISWANATH DAS</t>
  </si>
  <si>
    <t>RABI NARAYAN PANDA</t>
  </si>
  <si>
    <t>ANTA DEBNATH</t>
  </si>
  <si>
    <t>JAGABANDHU DIXIT</t>
  </si>
  <si>
    <t>DAYANIDHI PATRA</t>
  </si>
  <si>
    <t>Bishnu Narayan Moharana</t>
  </si>
  <si>
    <t>SUNIL CHOUDHURY</t>
  </si>
  <si>
    <t>MADHUSUDAN MEKAP</t>
  </si>
  <si>
    <t>SANJAYA KUMAR DAS</t>
  </si>
  <si>
    <t>DAMODAR SUAR</t>
  </si>
  <si>
    <t>SANTOSH KUMAR DASH</t>
  </si>
  <si>
    <t>Deepak Ranjan Panda</t>
  </si>
  <si>
    <t>BALABHADRA NANDA</t>
  </si>
  <si>
    <t>BALAVADRA BHANJA</t>
  </si>
  <si>
    <t>RAMAKANTA MAHAPATRA</t>
  </si>
  <si>
    <t>KISHAN GUPTA</t>
  </si>
  <si>
    <t>Prasanta Kumar Mohapatra</t>
  </si>
  <si>
    <t>MANORANJAN PATRA</t>
  </si>
  <si>
    <t>Chintamani Kar</t>
  </si>
  <si>
    <t>DEBU KABIRAJ</t>
  </si>
  <si>
    <t>SURESH KUMAR BEHERA</t>
  </si>
  <si>
    <t>Gopinath Mahapatra</t>
  </si>
  <si>
    <t>RABILAL GUPTA</t>
  </si>
  <si>
    <t>GAJANANA SAHOO</t>
  </si>
  <si>
    <t>Shyamsundar Swain</t>
  </si>
  <si>
    <t>JAYADEV MANDAL</t>
  </si>
  <si>
    <t>Manas Ranjan Kar</t>
  </si>
  <si>
    <t>Bijay Kumar Pradhan</t>
  </si>
  <si>
    <t>Dharmendra Narayan Brahmachari</t>
  </si>
  <si>
    <t>Ratan Kumar Bej</t>
  </si>
  <si>
    <t>Ramakanta Parida</t>
  </si>
  <si>
    <t>RAMANATH KAR</t>
  </si>
  <si>
    <t>PRADYUMNA SWAIN</t>
  </si>
  <si>
    <t>JAGADISH BARAL</t>
  </si>
  <si>
    <t>JALANDHAR SAHOO</t>
  </si>
  <si>
    <t>SANTOSH KUMAR NAYAK</t>
  </si>
  <si>
    <t>ABHINANDAN KHUNTIA</t>
  </si>
  <si>
    <t>RAJARAM PRATIHARI</t>
  </si>
  <si>
    <t>Ajit Maharana</t>
  </si>
  <si>
    <t>GOURA CHANDRA SAHOO</t>
  </si>
  <si>
    <t>KOTHARI RANJIT MEKAP</t>
  </si>
  <si>
    <t>BISWANATH MEKAP</t>
  </si>
  <si>
    <t>SANKAR SUBUDHI</t>
  </si>
  <si>
    <t>BISWAJIT MAHARANA</t>
  </si>
  <si>
    <t>Shukadev Mishra</t>
  </si>
  <si>
    <t>ABHIJIT BISWAS</t>
  </si>
  <si>
    <t>NARASINGHA PUJAPANDA</t>
  </si>
  <si>
    <t>NRUSINGH SENAPATI</t>
  </si>
  <si>
    <t>BIJAYA KUMAR PRUSTY</t>
  </si>
  <si>
    <t>KRUSHNA CHANDRA SUNDARAY</t>
  </si>
  <si>
    <t>PRANAKRUSHNA SARKAR</t>
  </si>
  <si>
    <t>MANOJ KUMAR PANDA</t>
  </si>
  <si>
    <t>DEBENDRA BISWAL</t>
  </si>
  <si>
    <t>NILAMADHAB DASH</t>
  </si>
  <si>
    <t>ASHISH KUMAR LAL</t>
  </si>
  <si>
    <t>MAHESWAR BEHERA</t>
  </si>
  <si>
    <t>LOKANATH JENA</t>
  </si>
  <si>
    <t>TAPASH KUMAR SAHOO</t>
  </si>
  <si>
    <t>JAYADEV MISHRA</t>
  </si>
  <si>
    <t>DEEPAK KUMAR CHOUDHURY</t>
  </si>
  <si>
    <t>Suresh Chandra Dalei</t>
  </si>
  <si>
    <t>Anil Kumar Mahapatra</t>
  </si>
  <si>
    <t>KAMAL KUMAR MISHRA</t>
  </si>
  <si>
    <t>Sonelal Tanti</t>
  </si>
  <si>
    <t>HAREKRUSHNA KHUNTIA</t>
  </si>
  <si>
    <t>JAGANNATH KAR</t>
  </si>
  <si>
    <t>NIRANJAN MOHAPATRA</t>
  </si>
  <si>
    <t>BIKRAM CHANDRA NAYAK</t>
  </si>
  <si>
    <t>SANTOSH DAS</t>
  </si>
  <si>
    <t>SUBAS CHANDRA PRADHAN</t>
  </si>
  <si>
    <t>SUMIT KUWAR</t>
  </si>
  <si>
    <t>SANTANU KUMAR NAYAK</t>
  </si>
  <si>
    <t>RAMACHANDRA BEHERA</t>
  </si>
  <si>
    <t xml:space="preserve">KRUSHNA CHANDRA MAHAPATRA </t>
  </si>
  <si>
    <t>JYOTI RANJAN KHUNTIA</t>
  </si>
  <si>
    <t>MANORANJAN ROUT</t>
  </si>
  <si>
    <t>RABI SHANKAR SWAIN</t>
  </si>
  <si>
    <t>TAPAN KUMAR DAS</t>
  </si>
  <si>
    <t>AMIT KUMAR PANDA</t>
  </si>
  <si>
    <t>ANIL KUMAR BEJA</t>
  </si>
  <si>
    <t>SUJAN NAYAK</t>
  </si>
  <si>
    <t>PRASANT DAS</t>
  </si>
  <si>
    <t>AJIT KUMAR JENA</t>
  </si>
  <si>
    <t>HARIHARA PATRA</t>
  </si>
  <si>
    <t>SUBAS CHANDRA SAHOO</t>
  </si>
  <si>
    <t>RAKESH KUMAR NAYAK</t>
  </si>
  <si>
    <t>RAJESH KUMAR PANIGRAHI</t>
  </si>
  <si>
    <t>LAXMIKANTA PRATIHARI</t>
  </si>
  <si>
    <t>PANKAJ KUMAR SHARMA</t>
  </si>
  <si>
    <t>OM PRAKASH JAISWAL</t>
  </si>
  <si>
    <t>BAIDYANATH PADHI</t>
  </si>
  <si>
    <t>Nrusingh Behera</t>
  </si>
  <si>
    <t>SATYABRATA NAYAK</t>
  </si>
  <si>
    <t>GANGADHAR PUJAPANDA</t>
  </si>
  <si>
    <t>BISWAPRASAD SAHOO</t>
  </si>
  <si>
    <t>BANAMBAR JENA</t>
  </si>
  <si>
    <t>SHYAM SUNDAR MOHANTY</t>
  </si>
  <si>
    <t>SWARUP PALTASINGH</t>
  </si>
  <si>
    <t>SUBRAT KUMAR NAIK</t>
  </si>
  <si>
    <t>RANJIT KUMAR DAS</t>
  </si>
  <si>
    <t>AMBARISH CHANDRA MUND</t>
  </si>
  <si>
    <t>RANJIT NAYAK</t>
  </si>
  <si>
    <t>SANJAY SAHU</t>
  </si>
  <si>
    <t>KANHU BISWAL</t>
  </si>
  <si>
    <t>K AJIT</t>
  </si>
  <si>
    <t>UPADI JOGI</t>
  </si>
  <si>
    <t>BISWA PRATAP BARIK</t>
  </si>
  <si>
    <t>SYAM SUNDAR TRIPATHY</t>
  </si>
  <si>
    <t>TRILOCHANA SAHOO</t>
  </si>
  <si>
    <t>MANAS KUMAR PARIDA</t>
  </si>
  <si>
    <t>KHIROD CHANDRA PATTANAYAK</t>
  </si>
  <si>
    <t>SUBRAT SENAPATI</t>
  </si>
  <si>
    <t>PURNA CHANDRA MOHAPATRA</t>
  </si>
  <si>
    <t>KANHU CHARAN GURU</t>
  </si>
  <si>
    <t>PURNA CHANDRA YADAV</t>
  </si>
  <si>
    <t>RANJAN KUMAR PRADHAN</t>
  </si>
  <si>
    <t>JYOTIRANJAN PRADHAN</t>
  </si>
  <si>
    <t>SRINANDAN MISHRA</t>
  </si>
  <si>
    <t>MANAS BEHERA</t>
  </si>
  <si>
    <t>BASANTA KUMAR MAHAPATRA</t>
  </si>
  <si>
    <t>MAHESWAR SUBUDHI</t>
  </si>
  <si>
    <t>KABYARANJAN PADHIARY</t>
  </si>
  <si>
    <t>RAJ KUMAR MISHRA</t>
  </si>
  <si>
    <t>RAJESH KUMAR SAHOO</t>
  </si>
  <si>
    <t>PRANAYA KUMAR PADHI</t>
  </si>
  <si>
    <t>PRANA KRUSHNA MOHAPATRA</t>
  </si>
  <si>
    <t>RAJENDRA KUMAR SAHOO</t>
  </si>
  <si>
    <t>DEBABRATA MAJHI</t>
  </si>
  <si>
    <t>DINABANDHU TANDI</t>
  </si>
  <si>
    <t>RAMESH NAYAK</t>
  </si>
  <si>
    <t>RAJKISHOR DALEI</t>
  </si>
  <si>
    <t>PRAKASH BARAL</t>
  </si>
  <si>
    <t>DEVENDRA KUMAR DWIVEDI</t>
  </si>
  <si>
    <t>SMRUTI RANJAN SUAR</t>
  </si>
  <si>
    <t>DINABANDHU PANDA</t>
  </si>
  <si>
    <t>DEBASHIS ACHARYA</t>
  </si>
  <si>
    <t>SANJIB KUMAR MOHANTY</t>
  </si>
  <si>
    <t>PRATAP KUMAR LENKA</t>
  </si>
  <si>
    <t>SANDIP KUMAR DAS</t>
  </si>
  <si>
    <t>RABINDRA KUMAR NAYAK</t>
  </si>
  <si>
    <t>SAROJ KUMAR PATTANAIK</t>
  </si>
  <si>
    <t>GOBINDA CHANDRA JENA</t>
  </si>
  <si>
    <t>LAXMAN SENAPATI</t>
  </si>
  <si>
    <t>DEBASHIS BARAL</t>
  </si>
  <si>
    <t>RUDRA NARAYAN KHUNTIA</t>
  </si>
  <si>
    <t>RAKESH PATTNAIK</t>
  </si>
  <si>
    <t>RAJENDRA KUMAR RANASINGH</t>
  </si>
  <si>
    <t>BIKASH KUMAR SAHU</t>
  </si>
  <si>
    <t>SANGRAM KESHARI JENA</t>
  </si>
  <si>
    <t>MAHESH KUMAR YADAV</t>
  </si>
  <si>
    <t>SRINIBAS PARIDA</t>
  </si>
  <si>
    <t>NABAGHANA SAHOO</t>
  </si>
  <si>
    <t>BIGYANSU MOHANTY</t>
  </si>
  <si>
    <t>KASINATH SAHOO</t>
  </si>
  <si>
    <t>DEEPAK KUMAR BADJENA</t>
  </si>
  <si>
    <t>GOPABANDHU PUJAPANDA</t>
  </si>
  <si>
    <t>DINESH PANDEY</t>
  </si>
  <si>
    <t>SARTHAK DAS</t>
  </si>
  <si>
    <t>NIRANJAN PRADANI</t>
  </si>
  <si>
    <t>CHITTARANJAN MALLICK</t>
  </si>
  <si>
    <t>NABA KISHORE BEHERA</t>
  </si>
  <si>
    <t>SANTOSH KUMAR PRUSTY</t>
  </si>
  <si>
    <t>SAHADEV BEHERA</t>
  </si>
  <si>
    <t>MANOJA KUMAR SETHY</t>
  </si>
  <si>
    <t>BIBEKANANDA SUBUDHI</t>
  </si>
  <si>
    <t>RATI RAKESH</t>
  </si>
  <si>
    <t>R PANDAB BEHERA</t>
  </si>
  <si>
    <t>PRABODHA PRAHARAJ</t>
  </si>
  <si>
    <t>SHIBA NARAYAN NANDA</t>
  </si>
  <si>
    <t>BHAGYADHAR NAIK</t>
  </si>
  <si>
    <t>ANKUR AMITAV MISHRA</t>
  </si>
  <si>
    <t>MANORANJAN SINGH</t>
  </si>
  <si>
    <t>JAGANNATH PATTNAYAK</t>
  </si>
  <si>
    <t>JAGANNATH KHANDEI</t>
  </si>
  <si>
    <t>SUDAMA PARIDA</t>
  </si>
  <si>
    <t>BISWARANJAN MALA</t>
  </si>
  <si>
    <t>PAWAN KUMAR GUPTA</t>
  </si>
  <si>
    <t>RANJAN KUMAR TRIPATHY</t>
  </si>
  <si>
    <t>SASIKANTA DAS</t>
  </si>
  <si>
    <t>NIRANJAN NANDA</t>
  </si>
  <si>
    <t>MITHUN DAS</t>
  </si>
  <si>
    <t>NIRANJAN SATAPATHY</t>
  </si>
  <si>
    <t>DEBASISA NAYAK</t>
  </si>
  <si>
    <t>SIBA PRASAD MAHAPATRA</t>
  </si>
  <si>
    <t>G MAHESH</t>
  </si>
  <si>
    <t>PRADEEP KUMAR NATH</t>
  </si>
  <si>
    <t>ASHOK KUMAR SAMAL</t>
  </si>
  <si>
    <t>PRADEEP KUMAR MALLICK</t>
  </si>
  <si>
    <t>JAMBESWAR MAHASUAR</t>
  </si>
  <si>
    <t>B SIMA RAO</t>
  </si>
  <si>
    <t>GAUTAM BHOWAL</t>
  </si>
  <si>
    <t>A KUMAR RAO</t>
  </si>
  <si>
    <t>BHARATENDU PRADHAN</t>
  </si>
  <si>
    <t xml:space="preserve">SHIVA PRASAD MAHARANA </t>
  </si>
  <si>
    <t>ANKIT BEHERA</t>
  </si>
  <si>
    <t>PRAVAT BEHERA</t>
  </si>
  <si>
    <t>PRANAB KUMAR MOHAPATRA</t>
  </si>
  <si>
    <t>S PARAMESWAR RAO</t>
  </si>
  <si>
    <t>DEVIPRASAD SATAPATHY</t>
  </si>
  <si>
    <t>JITENDRA KUMAR PRATIHARI</t>
  </si>
  <si>
    <t>PRADEEP KUMAR MALLIK</t>
  </si>
  <si>
    <t>ASISH KUMAR SAHOO</t>
  </si>
  <si>
    <t>MANOJ KUMAR MANTRI</t>
  </si>
  <si>
    <t>PRIYAKANT JENA</t>
  </si>
  <si>
    <t>BATAKRUSHNA PRATIHARI</t>
  </si>
  <si>
    <t>KALYAN KUMAR BARIK</t>
  </si>
  <si>
    <t>RANJIT JANA</t>
  </si>
  <si>
    <t>RAKESH BEHERA</t>
  </si>
  <si>
    <t>D SURESH BEHERA</t>
  </si>
  <si>
    <t>K BHASKAR RAO</t>
  </si>
  <si>
    <t>RAGHUMANI JENA</t>
  </si>
  <si>
    <t>MUKTAR MOHAMMED</t>
  </si>
  <si>
    <t>GANGANARAYAN MAHAPATRA</t>
  </si>
  <si>
    <t>BIBHUTI BHUSAN NAYAK</t>
  </si>
  <si>
    <t>SANJAYA KAR</t>
  </si>
  <si>
    <t>KRUSHNA PRASAD MOHANTY</t>
  </si>
  <si>
    <t>S PRADEEP</t>
  </si>
  <si>
    <t>SUDIPT KUMAR PARIDA</t>
  </si>
  <si>
    <t>S RAJA</t>
  </si>
  <si>
    <t>DIBYA PRAKASH MOHAPATRA</t>
  </si>
  <si>
    <t>AJIT KUMAR BEHERA</t>
  </si>
  <si>
    <t>BISWA RANJAN MANGARAJ</t>
  </si>
  <si>
    <t>DAITARI JENA</t>
  </si>
  <si>
    <t>LAXMIKANTA DAS</t>
  </si>
  <si>
    <t>SHARAT KUMAR MOHANTY</t>
  </si>
  <si>
    <t>JAMBESWAR JENA</t>
  </si>
  <si>
    <t>JAGAT RANJAN MISHRA</t>
  </si>
  <si>
    <t>DEVRAJ SARKAR</t>
  </si>
  <si>
    <t>B KABULA BEHERA</t>
  </si>
  <si>
    <t>CHANDAN KUMAR DASH</t>
  </si>
  <si>
    <t>JAGANNATH MOHANTY</t>
  </si>
  <si>
    <t>SANJIT KUMAR SAHOO</t>
  </si>
  <si>
    <t>BINAYAK RAY</t>
  </si>
  <si>
    <t>MADHAV ROUT</t>
  </si>
  <si>
    <t>DIPURANJAN PATTANAIK</t>
  </si>
  <si>
    <t>MANOJ KUMAR PRADHAN</t>
  </si>
  <si>
    <t>ASHOK KUMAR MAJHI</t>
  </si>
  <si>
    <t>DURGAMADHABA SAHOO</t>
  </si>
  <si>
    <t>NILAMADHABA SAHOO</t>
  </si>
  <si>
    <t>SUBASH CHANDRA MAHARANA</t>
  </si>
  <si>
    <t>PRASANTA KUMAR MAHAPATRA</t>
  </si>
  <si>
    <t>B.K ASWINI KUMAR</t>
  </si>
  <si>
    <t>KALIPRASAD SARANGI</t>
  </si>
  <si>
    <t>NRUSINGHA BARIK</t>
  </si>
  <si>
    <t>KAMAKHYA PRASAD MISHRA</t>
  </si>
  <si>
    <t>JAYAKRUSHNA PANIGRAHI</t>
  </si>
  <si>
    <t>SHANKAR SAHU</t>
  </si>
  <si>
    <t>DILLIP PAL</t>
  </si>
  <si>
    <t>RASHMI RANJAN JENA</t>
  </si>
  <si>
    <t>ABINASH ROUT</t>
  </si>
  <si>
    <t>HARI SANKAR MUDRA</t>
  </si>
  <si>
    <t>SUNIL YADAV</t>
  </si>
  <si>
    <t>BATAKRUSHNA MALLICK</t>
  </si>
  <si>
    <t>GOPAL</t>
  </si>
  <si>
    <t>NIHAR RANJAN KAR</t>
  </si>
  <si>
    <t>KRUSHNA CHANDRA BARIK</t>
  </si>
  <si>
    <t>MANORANJAN SWAIN</t>
  </si>
  <si>
    <t>MANASH KUMAR DALABEHERA</t>
  </si>
  <si>
    <t xml:space="preserve">INDRAMANI SWAIN </t>
  </si>
  <si>
    <t>RAKESH PATRA</t>
  </si>
  <si>
    <t>SUBASH JENA</t>
  </si>
  <si>
    <t>SUNIL KUMAR SAHOO</t>
  </si>
  <si>
    <t>SIBA SAHU</t>
  </si>
  <si>
    <t>MANAMOHAN SAHOO</t>
  </si>
  <si>
    <t>JYOTIRANJAN ROUT</t>
  </si>
  <si>
    <t>SANJUKTA MISHRA</t>
  </si>
  <si>
    <t>SASMITA PANI</t>
  </si>
  <si>
    <t>JAYAPRIYA TRIPATHY</t>
  </si>
  <si>
    <t>HARAPRIYA MISHRA</t>
  </si>
  <si>
    <t>MAMATA MOHANTY</t>
  </si>
  <si>
    <t>LAXMIPRIYA PANDA</t>
  </si>
  <si>
    <t>S. SMITI PRAGYAN RAO</t>
  </si>
  <si>
    <t>RITUPARNA MOHAPATRA</t>
  </si>
  <si>
    <t>NUPUR PANDA</t>
  </si>
  <si>
    <t>PRIYANKA ACHARYA</t>
  </si>
  <si>
    <t>MINATI SAHOO</t>
  </si>
  <si>
    <t>SONITA MAHANTY</t>
  </si>
  <si>
    <t>RANJEETA MOHANTY</t>
  </si>
  <si>
    <t>SASMITA SAMANTARAY</t>
  </si>
  <si>
    <t>SMRUTIREKHA DAS</t>
  </si>
  <si>
    <t>JAYANTI DALAI</t>
  </si>
  <si>
    <t>NITU PANDA</t>
  </si>
  <si>
    <t>KABITA DAS</t>
  </si>
  <si>
    <t>SHILASHRI JENA</t>
  </si>
  <si>
    <t>SUBHADARSHINI DASH</t>
  </si>
  <si>
    <t>ANNAPURNA MOHAPATRA</t>
  </si>
  <si>
    <t>SRADHANJALI KAR</t>
  </si>
  <si>
    <t>SAROJINI SAHOO</t>
  </si>
  <si>
    <t>SABITA PANDA</t>
  </si>
  <si>
    <t>RAJALAXMI BAHINIPATI</t>
  </si>
  <si>
    <t>JAYASHREE KHUNTIA</t>
  </si>
  <si>
    <t>KRISHNA DAS</t>
  </si>
  <si>
    <t>SONALI PANDA</t>
  </si>
  <si>
    <t>BOBY DASH</t>
  </si>
  <si>
    <t>SASMITA SATAPATHY</t>
  </si>
  <si>
    <t>RAJALAXMI PATTNAIK</t>
  </si>
  <si>
    <t>ITISHREE MAHASUAR</t>
  </si>
  <si>
    <t>ARUSHI MOHANTY</t>
  </si>
  <si>
    <t>GEETARANI SAHOO</t>
  </si>
  <si>
    <t>MANJULATA SAHOO</t>
  </si>
  <si>
    <t>SUSHANTI DAS</t>
  </si>
  <si>
    <t>LAXMIPRIYA SAHOO</t>
  </si>
  <si>
    <t>PUSPALATA JENA</t>
  </si>
  <si>
    <t>DURGARANI PANDA</t>
  </si>
  <si>
    <t>SASMITA MISHRA</t>
  </si>
  <si>
    <t>BARSA PATTANAIK</t>
  </si>
  <si>
    <t>RASHMIREKHA MOHANTY</t>
  </si>
  <si>
    <t>SONALI PRADHAN</t>
  </si>
  <si>
    <t>AMITA ROUT</t>
  </si>
  <si>
    <t>DIPTIMAYEE MISHRA</t>
  </si>
  <si>
    <t>SASMITA BEHERA</t>
  </si>
  <si>
    <t>KRISHNA MAHAPATRA</t>
  </si>
  <si>
    <t>RASMITA SAHOO</t>
  </si>
  <si>
    <t>GAYATRI PADHI</t>
  </si>
  <si>
    <t>RASMIREKHA DAS</t>
  </si>
  <si>
    <t>RAJESWARI PUJAPANDA</t>
  </si>
  <si>
    <t>BINODINI SAMANTARA</t>
  </si>
  <si>
    <t>PRATIVA MOHANTY</t>
  </si>
  <si>
    <t>SWARNA LATA MANDHATA</t>
  </si>
  <si>
    <t>ROJALIN CHAINI</t>
  </si>
  <si>
    <t>SMITA SENDHA</t>
  </si>
  <si>
    <t>ITISREE MOHANTY</t>
  </si>
  <si>
    <t>JYOSHNARANI BEHERA</t>
  </si>
  <si>
    <t>JAYASHREE SAMAL</t>
  </si>
  <si>
    <t>RAJESWARI PALANKDHARI</t>
  </si>
  <si>
    <t>JYOSHNA PRATIHARI</t>
  </si>
  <si>
    <t>GITANJALI DALAI</t>
  </si>
  <si>
    <t>SUNITA MOHAPATRA</t>
  </si>
  <si>
    <t>RAJALAXMI MOHAPATRA</t>
  </si>
  <si>
    <t>SMRUTIREKHA NANDA</t>
  </si>
  <si>
    <t>RASMITA ROUT</t>
  </si>
  <si>
    <t>SUPRIYA MOHANTY</t>
  </si>
  <si>
    <t>SUSAMA MOHANTY</t>
  </si>
  <si>
    <t>BILASINI SAMAL</t>
  </si>
  <si>
    <t>HARAPRIYA PRATIHARI</t>
  </si>
  <si>
    <t>SUNITA SETHY</t>
  </si>
  <si>
    <t>KHYANAPRAVA MAHAPATRA</t>
  </si>
  <si>
    <t>PRITIRANI DAS</t>
  </si>
  <si>
    <t>TAPASI SAMAL</t>
  </si>
  <si>
    <t>RASMITA ACHARYA</t>
  </si>
  <si>
    <t>ARATI BEHERA</t>
  </si>
  <si>
    <t>JUNI PANDA</t>
  </si>
  <si>
    <t>ARATI BARIK</t>
  </si>
  <si>
    <t>SMITA PUJAPANDA</t>
  </si>
  <si>
    <t>TOFANI RANI MOHANTY</t>
  </si>
  <si>
    <t>SANDHYARANI PRATIHARI</t>
  </si>
  <si>
    <t>TRUPTIMAYEE DAS</t>
  </si>
  <si>
    <t>SONIA PANDA</t>
  </si>
  <si>
    <t>SWAPNA RANI SAHOO</t>
  </si>
  <si>
    <t>SASMITA PATTNAIK</t>
  </si>
  <si>
    <t>BIJAYALAXMI PATRA</t>
  </si>
  <si>
    <t>AMBIKA MISHRA</t>
  </si>
  <si>
    <t>PALLABI DAS</t>
  </si>
  <si>
    <t>RAJALAXMI SARANGI</t>
  </si>
  <si>
    <t>NAMITA SAHOO</t>
  </si>
  <si>
    <t>HAJURI SABITRI KHUNTIA</t>
  </si>
  <si>
    <t>MADHUSMITA MOHANTY</t>
  </si>
  <si>
    <t>NAMITA SEN</t>
  </si>
  <si>
    <t>BINITA BARIK</t>
  </si>
  <si>
    <t>SUNITA SAHOO</t>
  </si>
  <si>
    <t>NIRUPAMA MOHAPATRA</t>
  </si>
  <si>
    <t>JASASWINI PRATIHARI</t>
  </si>
  <si>
    <t>PRAJNA PRIYANKA MISHRA</t>
  </si>
  <si>
    <t>NIRUPAMA PANDA</t>
  </si>
  <si>
    <t>MADHUSMITA PRATIHARI</t>
  </si>
  <si>
    <t>KSHYAMASILA KAR</t>
  </si>
  <si>
    <t>KABITA PRUSTY</t>
  </si>
  <si>
    <t>KHETRAMANI SAHOO</t>
  </si>
  <si>
    <t>SUNITA PATRA</t>
  </si>
  <si>
    <t>MONALI PRIYADARSHINI SARKAR</t>
  </si>
  <si>
    <t>MANSWINI PATRA</t>
  </si>
  <si>
    <t>PRASANNA SENAPATI</t>
  </si>
  <si>
    <t>MANASI MISHRA</t>
  </si>
  <si>
    <t>RASMITA PANI</t>
  </si>
  <si>
    <t>RASMITA JENA</t>
  </si>
  <si>
    <t>ANUSUYA BARIK</t>
  </si>
  <si>
    <t>NIHARIKA KHUNTIA</t>
  </si>
  <si>
    <t>MAMATA MOHAPATRA</t>
  </si>
  <si>
    <t>MADHUMITA DAS</t>
  </si>
  <si>
    <t>SAJITA PAL</t>
  </si>
  <si>
    <t>SUSMITA BARIK</t>
  </si>
  <si>
    <t>SMITA SINGH</t>
  </si>
  <si>
    <t>SWARUPA MOHANTY</t>
  </si>
  <si>
    <t>SANGITA MOHARANA</t>
  </si>
  <si>
    <t>RASHMITA MOHANTY</t>
  </si>
  <si>
    <t>SWARNALATA BADAJENA</t>
  </si>
  <si>
    <t>JHUMA KARMAKAR</t>
  </si>
  <si>
    <t>SUJATA BEHERA</t>
  </si>
  <si>
    <t>SUJATA PRADHAN</t>
  </si>
  <si>
    <t>PRIYADARSHINEE BARIK</t>
  </si>
  <si>
    <t>HARIPRIYA BARIK</t>
  </si>
  <si>
    <t>SUPRAVA PRADHAN</t>
  </si>
  <si>
    <t>GITARANI PANDA</t>
  </si>
  <si>
    <t>PRANATI PRADHAN</t>
  </si>
  <si>
    <t>TILLOTAMA DAS</t>
  </si>
  <si>
    <t>CHINMAYEE SAHOO</t>
  </si>
  <si>
    <t>NIRUPAMA PRADHAN</t>
  </si>
  <si>
    <t>ANURADHA KABIRAJ</t>
  </si>
  <si>
    <t>RASHMITA PATRA</t>
  </si>
  <si>
    <t>BISHNUPRIYA RANA</t>
  </si>
  <si>
    <t>BISHNUPRIYA MISHRA</t>
  </si>
  <si>
    <t>DEBASMITA MAHAPATRA</t>
  </si>
  <si>
    <t>AMRITA PRIYADARSHINI</t>
  </si>
  <si>
    <t>RITANJALI PANIGRAHI</t>
  </si>
  <si>
    <t>PRATIMA MOHANTY</t>
  </si>
  <si>
    <t>MADHUSMITA PATRI</t>
  </si>
  <si>
    <t>RAJALAXMI SINGH</t>
  </si>
  <si>
    <t>SWAPNARANI PATRA</t>
  </si>
  <si>
    <t>SIMA GHATUARY</t>
  </si>
  <si>
    <t>DEBASMITA PUJAPANDA</t>
  </si>
  <si>
    <t>JYOSTNA RANI BEHERA</t>
  </si>
  <si>
    <t>RASHMITA SAHOO</t>
  </si>
  <si>
    <t>SNEHASHREE MOHANTY</t>
  </si>
  <si>
    <t>MANORAMA BEHERA</t>
  </si>
  <si>
    <t>SASMITA SENAPATI</t>
  </si>
  <si>
    <t>SWAGATIKA MISHRA</t>
  </si>
  <si>
    <t>GOURIMANI SUAR</t>
  </si>
  <si>
    <t>MAMATA SINGH</t>
  </si>
  <si>
    <t>MIRA PANDA</t>
  </si>
  <si>
    <t>NAVITA SAHA</t>
  </si>
  <si>
    <t>MANISHA PATRA</t>
  </si>
  <si>
    <t>SUNITA BEHERA</t>
  </si>
  <si>
    <t>TUTUN MUKHERJEE</t>
  </si>
  <si>
    <t>NIHARIKA MOHAPATRA</t>
  </si>
  <si>
    <t>SMRUTI KHUNTIA</t>
  </si>
  <si>
    <t>SOMA RANI RAY</t>
  </si>
  <si>
    <t>SARASWATI PANDA</t>
  </si>
  <si>
    <t>A JAGAMANI RAO</t>
  </si>
  <si>
    <t>JOGAMAYA RATH</t>
  </si>
  <si>
    <t>SAPNA BISWAS</t>
  </si>
  <si>
    <t>DEBAJANI KAR</t>
  </si>
  <si>
    <t>RANJANA GUPTA</t>
  </si>
  <si>
    <t>NIRJARINI BAHINIPATI</t>
  </si>
  <si>
    <t>SRIYA PUJAPANDA</t>
  </si>
  <si>
    <t>SEEMA NAYAK</t>
  </si>
  <si>
    <t>MANASI DASH</t>
  </si>
  <si>
    <t>RAJALAXMI PANDA</t>
  </si>
  <si>
    <t>REETANJALI NAYAK</t>
  </si>
  <si>
    <t>MAMINA SAHOO</t>
  </si>
  <si>
    <t>SANGITA TRIPATHY</t>
  </si>
  <si>
    <t>DEBASMITA MISHRA</t>
  </si>
  <si>
    <t>MADHUSMITA KHUNTIA</t>
  </si>
  <si>
    <t>UMA HOTA</t>
  </si>
  <si>
    <t>ITISHREE SAHA</t>
  </si>
  <si>
    <t>TRUPTIMAYEE PRATIHARI</t>
  </si>
  <si>
    <t>SULOCHANA GUPTA</t>
  </si>
  <si>
    <t>KAJAL SENAPATI</t>
  </si>
  <si>
    <t>RANU PRADHAN</t>
  </si>
  <si>
    <t>ANNAPURNA MAJHI</t>
  </si>
  <si>
    <t>SABITRI MOHAPATRA</t>
  </si>
  <si>
    <t>SUNITA MOHANTY</t>
  </si>
  <si>
    <t>DIBYASHREE PANDA</t>
  </si>
  <si>
    <t>LIPASARANI BEJA</t>
  </si>
  <si>
    <t>RAJALAXMI RANA</t>
  </si>
  <si>
    <t>SAGARIKA PANDA</t>
  </si>
  <si>
    <t>ROJIRANI SAHOO</t>
  </si>
  <si>
    <t>SUPRAVA KHATEI</t>
  </si>
  <si>
    <t>SANTOSHI MISHRA</t>
  </si>
  <si>
    <t>PRANATI BISOI</t>
  </si>
  <si>
    <t>RASMITA RSANASINGH</t>
  </si>
  <si>
    <t>RAJSHREE MAHASUAR</t>
  </si>
  <si>
    <t>SOMA CHOUDHURY</t>
  </si>
  <si>
    <t>BANITA MOHAPATRA</t>
  </si>
  <si>
    <t>NABITA SAHA</t>
  </si>
  <si>
    <t>PALLABI PRIYADARSANI KHUNTIA</t>
  </si>
  <si>
    <t>MADHUSMITA MOHAPATRA</t>
  </si>
  <si>
    <t>SASMITA SAHOO</t>
  </si>
  <si>
    <t>SUPRIYA RAY</t>
  </si>
  <si>
    <t>SADHANA MISHRA</t>
  </si>
  <si>
    <t>TIKI NAYAK</t>
  </si>
  <si>
    <t>SARASWATI PUJAPANDA</t>
  </si>
  <si>
    <t>SUBHASHREE PRATIHARI</t>
  </si>
  <si>
    <t>SULAGNA SAHI NAYAK</t>
  </si>
  <si>
    <t>LAXMI PADHI</t>
  </si>
  <si>
    <t>CHINMAYEE MOHAPATRA</t>
  </si>
  <si>
    <t>JANAKI RANA</t>
  </si>
  <si>
    <t>LAXMIPRIYA SARANGI</t>
  </si>
  <si>
    <t>SARMISTHA MISHRA</t>
  </si>
  <si>
    <t>RITALI MISHRA</t>
  </si>
  <si>
    <t>MOTIR MAYEE SAHOO</t>
  </si>
  <si>
    <t>PINKI GHADEI</t>
  </si>
  <si>
    <t>LAXMIPRIYA MOHAPATRA</t>
  </si>
  <si>
    <t>Bharati Samantasinhar</t>
  </si>
  <si>
    <t>BISHNUPRIYA MOHANTY</t>
  </si>
  <si>
    <t>SUCHITRA BAL</t>
  </si>
  <si>
    <t>SHRITIREKHA MAITRI BRAHMACHARI</t>
  </si>
  <si>
    <t>SASHMITA NAYAK</t>
  </si>
  <si>
    <t>SONALI MISHRA</t>
  </si>
  <si>
    <t>SANDHYA MOHAPATRA</t>
  </si>
  <si>
    <t>NIRMALA MUDULI</t>
  </si>
  <si>
    <t>MANORAMA MOHANTY</t>
  </si>
  <si>
    <t>BANDANA BEHERA</t>
  </si>
  <si>
    <t>SWAGATIKA MOHAPATRA</t>
  </si>
  <si>
    <t>SWAGATIKA DAS</t>
  </si>
  <si>
    <t>RAJASMITA MOHAPATRA</t>
  </si>
  <si>
    <t>UJWALA JAGANNATH FALKE</t>
  </si>
  <si>
    <t>LAXMIPRIYA DAS</t>
  </si>
  <si>
    <t>PRIYANKA MUDALI</t>
  </si>
  <si>
    <t>KAMALINI RATH</t>
  </si>
  <si>
    <t>CHANDINI KUMARI LAL</t>
  </si>
  <si>
    <t>SIBANI MISHRA</t>
  </si>
  <si>
    <t>SWAPNA MAITRI BRAHMACHARI</t>
  </si>
  <si>
    <t>MILAN RANA</t>
  </si>
  <si>
    <t>NIDHI JHA</t>
  </si>
  <si>
    <t>CHANDA KUWAR</t>
  </si>
  <si>
    <t>SOUDAMINI PATRA</t>
  </si>
  <si>
    <t>SANTOSHI PRADHAN</t>
  </si>
  <si>
    <t>RAJALAXMI PRATIHARI</t>
  </si>
  <si>
    <t>SUBHALAXMI MOHAPATRA</t>
  </si>
  <si>
    <t>SWAPNA PATRA</t>
  </si>
  <si>
    <t>MANASHII SAHOO</t>
  </si>
  <si>
    <t>RASMITA SWAIN</t>
  </si>
  <si>
    <t>ANUPAMA PRUSTY</t>
  </si>
  <si>
    <t>NIHARIKA SAHOO</t>
  </si>
  <si>
    <t>SONALI MOHAPATRA</t>
  </si>
  <si>
    <t>ANUSAYA PATRA</t>
  </si>
  <si>
    <t>RITUPARNA PAL</t>
  </si>
  <si>
    <t>PUSPALATA SAHOO</t>
  </si>
  <si>
    <t>SUBHALAXMI MAHAPATRA</t>
  </si>
  <si>
    <t>SIBAPRIYA PUJAPANDA</t>
  </si>
  <si>
    <t>SUKANTI BEHERA</t>
  </si>
  <si>
    <t>ARATI DEBNATH</t>
  </si>
  <si>
    <t>KALPANA SAHOO SHARMA</t>
  </si>
  <si>
    <t>RUBIY KERKETTA</t>
  </si>
  <si>
    <t>ANURADHA DAS</t>
  </si>
  <si>
    <t>SAILESH NANDINI MISHRA</t>
  </si>
  <si>
    <t>SMITA SHARMA</t>
  </si>
  <si>
    <t>PRATIMA MOHAPATRA</t>
  </si>
  <si>
    <t>ANASUYA PATTANAIK</t>
  </si>
  <si>
    <t>DEBAJANI MOHANTY</t>
  </si>
  <si>
    <t>SUNITA PANI</t>
  </si>
  <si>
    <t>ANITA DASH</t>
  </si>
  <si>
    <t>Krushnapriya Purana Panda</t>
  </si>
  <si>
    <t>Laxmipriya Rath</t>
  </si>
  <si>
    <t>Sonali Mahapatra</t>
  </si>
  <si>
    <t>Barkha Bharati Sahoo</t>
  </si>
  <si>
    <t>Priyanka Mohanty</t>
  </si>
  <si>
    <t>Rashmi Dixit</t>
  </si>
  <si>
    <t>Kuntilata Pradhan</t>
  </si>
  <si>
    <t>Debashree Sahoo</t>
  </si>
  <si>
    <t>JHULLY MOHAPATRA</t>
  </si>
  <si>
    <t>Sabitri Dash</t>
  </si>
  <si>
    <t>Swarnalata Mahapatra</t>
  </si>
  <si>
    <t>Anita Patra</t>
  </si>
  <si>
    <t>Madhusmita Mohapatra</t>
  </si>
  <si>
    <t>Rajalaxmi Nanda</t>
  </si>
  <si>
    <t>Subarna Tripathy</t>
  </si>
  <si>
    <t>Soumya Subhadarshini</t>
  </si>
  <si>
    <t>Madhabi Parida</t>
  </si>
  <si>
    <t>Rashmita Mohanty</t>
  </si>
  <si>
    <t>Saktimayee Badapanda</t>
  </si>
  <si>
    <t>Jyotirmayee Pujapanda</t>
  </si>
  <si>
    <t>Sarojini Parida</t>
  </si>
  <si>
    <t>Satyabhama Apat</t>
  </si>
  <si>
    <t>Jolly Sahoo</t>
  </si>
  <si>
    <t>Arju Rani</t>
  </si>
  <si>
    <t>Swagatika Nanda</t>
  </si>
  <si>
    <t>Jhunamani Behera</t>
  </si>
  <si>
    <t>Puspanjali Kar</t>
  </si>
  <si>
    <t>Monalisha Sahoo</t>
  </si>
  <si>
    <t>Jharana Sahoo</t>
  </si>
  <si>
    <t>Chhabi Jena Panda</t>
  </si>
  <si>
    <t>Reshma Mohanty</t>
  </si>
  <si>
    <t>Smruti Khuntia</t>
  </si>
  <si>
    <t>Laxmipriya Khuntia</t>
  </si>
  <si>
    <t>Jayashree Khuntia</t>
  </si>
  <si>
    <t>Krishnarani Pattanaik</t>
  </si>
  <si>
    <t>Sasmita Tripathy</t>
  </si>
  <si>
    <t>SANJUKTA SA</t>
  </si>
  <si>
    <t>Jayashree Lenka</t>
  </si>
  <si>
    <t>PUSPALATA BEHERA</t>
  </si>
  <si>
    <t>Annapurna Mahapatra</t>
  </si>
  <si>
    <t>Nibedita Swain</t>
  </si>
  <si>
    <t>Prativa Jena</t>
  </si>
  <si>
    <t>Jyoti Panda</t>
  </si>
  <si>
    <t>SIMA DEVI</t>
  </si>
  <si>
    <t>SEEMA DEVI</t>
  </si>
  <si>
    <t>RENUBALA ROUT</t>
  </si>
  <si>
    <t>Kasturi Dash</t>
  </si>
  <si>
    <t>Nirupama Palai</t>
  </si>
  <si>
    <t>Ratnamanjari Mohanty</t>
  </si>
  <si>
    <t>Janaki Dash</t>
  </si>
  <si>
    <t>SEFALI DEY</t>
  </si>
  <si>
    <t>DIBYANI PRATIHARI</t>
  </si>
  <si>
    <t>PRIYANKA SINGHARI</t>
  </si>
  <si>
    <t>BHAGYSHREE SINGHARI</t>
  </si>
  <si>
    <t>Priyadarshini Mohanty</t>
  </si>
  <si>
    <t>Susri Sangeeta Pradhan</t>
  </si>
  <si>
    <t>PUSPITA SARANGI</t>
  </si>
  <si>
    <t>Baishakhee Kar</t>
  </si>
  <si>
    <t>Shibani Khuntia</t>
  </si>
  <si>
    <t>MONALISHA MAHASUAR</t>
  </si>
  <si>
    <t>ANUPAMA SAHOO</t>
  </si>
  <si>
    <t>JYOSTNA RANI SAMANTARAY</t>
  </si>
  <si>
    <t>Kalpana Sahoo</t>
  </si>
  <si>
    <t>Sharmistha Pattnaik</t>
  </si>
  <si>
    <t>Ranu Sahoo</t>
  </si>
  <si>
    <t>Gitanjali Dalei</t>
  </si>
  <si>
    <t>Swayamprava Pati</t>
  </si>
  <si>
    <t>SUMITRA RANA</t>
  </si>
  <si>
    <t>S SMITIPRANGYA RAO</t>
  </si>
  <si>
    <t>Minakshi Pal</t>
  </si>
  <si>
    <t>BANGALI GOUDA</t>
  </si>
  <si>
    <t>KIRAN MAHAPATRA</t>
  </si>
  <si>
    <t>Pakina Pradhan</t>
  </si>
  <si>
    <t>Suchitra Mohanty</t>
  </si>
  <si>
    <t>LAXMIPRIYA PRADHAN</t>
  </si>
  <si>
    <t>KANAK LATA DIXIT</t>
  </si>
  <si>
    <t>Suparma Maity</t>
  </si>
  <si>
    <t>Jyoshnarani Mohanty</t>
  </si>
  <si>
    <t>SARMISTHA DIXIT</t>
  </si>
  <si>
    <t>Subhashree Mohapatra</t>
  </si>
  <si>
    <t>SWARNALATA SAHOO</t>
  </si>
  <si>
    <t>Rajalaxmi Kumari Gupta</t>
  </si>
  <si>
    <t>Kunmuni Naik</t>
  </si>
  <si>
    <t>JASMIN MOHARANA</t>
  </si>
  <si>
    <t>SOUMYASREE SATAPATHY</t>
  </si>
  <si>
    <t>LILIMA DASH</t>
  </si>
  <si>
    <t>RUPALITA MISHRA</t>
  </si>
  <si>
    <t>BINAPANI PRADHAN</t>
  </si>
  <si>
    <t>SULOCHANA PRADHAN</t>
  </si>
  <si>
    <t>RASHMIREKHA MAHASUAR</t>
  </si>
  <si>
    <t>SANTU DEBANATHA</t>
  </si>
  <si>
    <t>TWINKLE MOHAPATRA</t>
  </si>
  <si>
    <t>PREMABANTI SAHOO</t>
  </si>
  <si>
    <t>NIMISHA JAGAD</t>
  </si>
  <si>
    <t>SANGHAMITRA PRADHANI</t>
  </si>
  <si>
    <t>JYOTIRMAYEE SETHI</t>
  </si>
  <si>
    <t>SRADHANJALI BEHERA</t>
  </si>
  <si>
    <t>AMITA SAHOO</t>
  </si>
  <si>
    <t>PURNIMA MAHASUAR</t>
  </si>
  <si>
    <t>MAMATA MISHRA</t>
  </si>
  <si>
    <t>SARMISTHA BEHERA</t>
  </si>
  <si>
    <t>K T UMA</t>
  </si>
  <si>
    <t>MONALISA PANDA</t>
  </si>
  <si>
    <t>ANITA DALEI</t>
  </si>
  <si>
    <t xml:space="preserve">SONIPILI REENA </t>
  </si>
  <si>
    <t>SRADHANJALI PRADHAN</t>
  </si>
  <si>
    <t>SANJITA MOHAPATRA</t>
  </si>
  <si>
    <t>SANGHAMITRA BEHERA</t>
  </si>
  <si>
    <t>BHARATI NAYAK</t>
  </si>
  <si>
    <t>JANAKI SWAIN</t>
  </si>
  <si>
    <t>TANUSHREE MOHARANA</t>
  </si>
  <si>
    <t>MANDAKINI PATRA</t>
  </si>
  <si>
    <t>PUSPANJALI SAHOO</t>
  </si>
  <si>
    <t>MANASWINI PATTNAIK</t>
  </si>
  <si>
    <t>ANUPAMA BEHERA</t>
  </si>
  <si>
    <t>MINATI NANDA</t>
  </si>
  <si>
    <t>PRABHASMITA MOHANTY</t>
  </si>
  <si>
    <t>SABITA PALAI</t>
  </si>
  <si>
    <t>ANKITA SAHOO</t>
  </si>
  <si>
    <t>RANJITA MISHRA</t>
  </si>
  <si>
    <t>MOUMITA SINGH</t>
  </si>
  <si>
    <t>DIPALIKA GURU</t>
  </si>
  <si>
    <t>BHARATI LILIYAN MOHANTY</t>
  </si>
  <si>
    <t>SUBHASMITA RANA</t>
  </si>
  <si>
    <t>PRANATI MOHAPATRA</t>
  </si>
  <si>
    <t>DIBYAJYOTI PANDA</t>
  </si>
  <si>
    <t>RANJITA SAHOO</t>
  </si>
  <si>
    <t>RASHMI PADHI</t>
  </si>
  <si>
    <t>RUPALI MOHAPATRA</t>
  </si>
  <si>
    <t>JYOTSHNAMANI RANA</t>
  </si>
  <si>
    <t>CHANDRAMA NAYAK</t>
  </si>
  <si>
    <t>MAMALI NAIK</t>
  </si>
  <si>
    <t xml:space="preserve">PUSPANJALI ROUT </t>
  </si>
  <si>
    <t xml:space="preserve">SUNITA SAHOO </t>
  </si>
  <si>
    <t xml:space="preserve">BHARATI SAMANTASINHAR </t>
  </si>
  <si>
    <t>PUJA GUPTA</t>
  </si>
  <si>
    <t>SASMITA MOHANTY</t>
  </si>
  <si>
    <t>MRUNMAYEE PANIGRAHI</t>
  </si>
  <si>
    <t>DALI PATTNAIK</t>
  </si>
  <si>
    <t>SMITANJALI PANDA</t>
  </si>
  <si>
    <t>SANJUKTA ROUTRA</t>
  </si>
  <si>
    <t xml:space="preserve">ARATI CHOUDHURY </t>
  </si>
  <si>
    <t>SIBANI PANDA</t>
  </si>
  <si>
    <t>PRIYALI PANDA</t>
  </si>
  <si>
    <t xml:space="preserve">SUJATA NAYAK </t>
  </si>
  <si>
    <t>CHUNMUNI DASH</t>
  </si>
  <si>
    <t>RENUBALA PATRA</t>
  </si>
  <si>
    <t>SUBHASHREE DAS</t>
  </si>
  <si>
    <t>ARPITA DAS</t>
  </si>
  <si>
    <t>GAYATRI MEHER</t>
  </si>
  <si>
    <t>RUPASHREE SAMANTASINGHAR</t>
  </si>
  <si>
    <t>JYOTSNA MAYEE DASH</t>
  </si>
  <si>
    <t>SANDHYARANI DASH</t>
  </si>
  <si>
    <t>LAXMIPRIYA PATTANIYAK</t>
  </si>
  <si>
    <t>CHINAM KAJAL PATRO</t>
  </si>
  <si>
    <t>SUMAN CHAKRABARTY</t>
  </si>
  <si>
    <t>SUMATI JENA</t>
  </si>
  <si>
    <t>G.SANTOSHI BEHERA</t>
  </si>
  <si>
    <t>KSHIRABDHI TANAYA SAHOO</t>
  </si>
  <si>
    <t>SHRADHANJALI DAS</t>
  </si>
  <si>
    <t>LAXMIPRIYA PATRA</t>
  </si>
  <si>
    <t>ANITA SWAIN</t>
  </si>
  <si>
    <t>AYESHA MAHASUAR</t>
  </si>
  <si>
    <t>MANORAMA SAHOO</t>
  </si>
  <si>
    <t>Indira Nayak</t>
  </si>
  <si>
    <t>ANUSAYA BARIK</t>
  </si>
  <si>
    <t>BEBINA DALAI</t>
  </si>
  <si>
    <t>SUBHADRA SAHOO</t>
  </si>
  <si>
    <t>BANITA JENA</t>
  </si>
  <si>
    <t>BARSA RANI BARIK</t>
  </si>
  <si>
    <t xml:space="preserve">KALPANA SAMANTARAY </t>
  </si>
  <si>
    <t>NANDINI SAHOO</t>
  </si>
  <si>
    <t xml:space="preserve">SULATA DEBNATH </t>
  </si>
  <si>
    <t>SMARANIKA SUBHADAYEE</t>
  </si>
  <si>
    <t xml:space="preserve">AISHA MOHAPATRA </t>
  </si>
  <si>
    <t>NIRLIPTA DASMOHAPATRA</t>
  </si>
  <si>
    <t xml:space="preserve">SUMITRA CHOUDHURY </t>
  </si>
  <si>
    <t>DEVI PANDA</t>
  </si>
  <si>
    <t>SARITA DHAL</t>
  </si>
  <si>
    <t>SANDHYA PATRA MAHAPATRA</t>
  </si>
  <si>
    <t>PRIYANKA KHADENGA</t>
  </si>
  <si>
    <t>SUJATA SAHOO</t>
  </si>
  <si>
    <t>SUBHASMITA SWAIN</t>
  </si>
  <si>
    <t>MINAKHI MAHARANA</t>
  </si>
  <si>
    <t>POOJA DWIVEDI</t>
  </si>
  <si>
    <t>RITANJALI MOHANTY</t>
  </si>
  <si>
    <t>KABITA SWAIN</t>
  </si>
  <si>
    <t>SASMITA PANDA</t>
  </si>
  <si>
    <t>SITA GHORUI</t>
  </si>
  <si>
    <t>SANDHYARANI BEHERA</t>
  </si>
  <si>
    <t>MANASHI SAHOO</t>
  </si>
  <si>
    <t>BISHNUPRIYA BEHERA</t>
  </si>
  <si>
    <t>LIPIKA PRUSTY</t>
  </si>
  <si>
    <t>SOUMYA SAIKRISHNA MOHAPATRA</t>
  </si>
  <si>
    <t>BISHNUPRIYA MEKAP</t>
  </si>
  <si>
    <t>PRIYANKA PANDA</t>
  </si>
  <si>
    <t>SWARNALATA SINGHARI</t>
  </si>
  <si>
    <t>SUNITA NAYAK</t>
  </si>
  <si>
    <t>SUPRAVA BEHERA</t>
  </si>
  <si>
    <t>IPSITA SARANGI</t>
  </si>
  <si>
    <t>SASMITA MOHARANA</t>
  </si>
  <si>
    <t>MIRJABAI JENA</t>
  </si>
  <si>
    <t>JOSHNA PUJAPANDA</t>
  </si>
  <si>
    <t>LIPSA NAYAK</t>
  </si>
  <si>
    <t>GITANJALI ADHIKARI</t>
  </si>
  <si>
    <t>SUMITRA NAYAK</t>
  </si>
  <si>
    <t>SANGITA NAHAK</t>
  </si>
  <si>
    <t>GAYATRI KHUNTIA</t>
  </si>
  <si>
    <t>ROJALIN NAYAK</t>
  </si>
  <si>
    <t>SUMITRA BISWAL</t>
  </si>
  <si>
    <t>RASMITA BARIK</t>
  </si>
  <si>
    <t>ANUPAMA MAHAPATRA</t>
  </si>
  <si>
    <t>PRANATI HARICHANDAN</t>
  </si>
  <si>
    <t>GITARANI NATH</t>
  </si>
  <si>
    <t>HAPPY JENA</t>
  </si>
  <si>
    <t>TEJASWANI NARENDRA</t>
  </si>
  <si>
    <t>APURVA SENAPATI</t>
  </si>
  <si>
    <t>CHINMAYEE PATTANAYAK</t>
  </si>
  <si>
    <t>Rosy Pattanayak</t>
  </si>
  <si>
    <t>PRIYADARSHINI PATTANAIK</t>
  </si>
  <si>
    <t>P PAWANI RAO</t>
  </si>
  <si>
    <t>MANORAMA CHHATOI</t>
  </si>
  <si>
    <t>RINA PRADHAN</t>
  </si>
  <si>
    <t xml:space="preserve">MANISHA MISHRA </t>
  </si>
  <si>
    <t>ROJALIN SAHOO</t>
  </si>
  <si>
    <t>MEERA DASH</t>
  </si>
  <si>
    <t>SANGEETA BHARATI</t>
  </si>
  <si>
    <t>MUSKAN MAHASUAR</t>
  </si>
  <si>
    <t>NISIPADMA PANDA</t>
  </si>
  <si>
    <t>LIMA PANDA</t>
  </si>
  <si>
    <t>PRITI MAITRA BRAHMACHARI</t>
  </si>
  <si>
    <t>PURNAMASI MISHRA</t>
  </si>
  <si>
    <t>MADHUMITA DEBNATH</t>
  </si>
  <si>
    <t>LUINA LENKA</t>
  </si>
  <si>
    <t>SWAPNA NAYAK</t>
  </si>
  <si>
    <t>RANJITA DAS</t>
  </si>
  <si>
    <t>Laxmipriya Nayak</t>
  </si>
  <si>
    <t>RUKMANI PANI</t>
  </si>
  <si>
    <t>DAMAYANTI SETHI</t>
  </si>
  <si>
    <t>RASMIREKHA PUJAPANDA</t>
  </si>
  <si>
    <t>SUBHALAXMI GURU</t>
  </si>
  <si>
    <t>SASMITA DEBATA</t>
  </si>
  <si>
    <t>LIPI PANDA</t>
  </si>
  <si>
    <t>Sabita Parida</t>
  </si>
  <si>
    <t>BANAJYOTSNA SAHOO</t>
  </si>
  <si>
    <t>SWAGATIKA SWAIN</t>
  </si>
  <si>
    <t>PRITINANDA BARAL</t>
  </si>
  <si>
    <t>KHUSBU KUMARI PRADHAN</t>
  </si>
  <si>
    <t>MONALISA MISHRA</t>
  </si>
  <si>
    <t>SUJATA DALAI</t>
  </si>
  <si>
    <t>ANITA PRADHAN</t>
  </si>
  <si>
    <t>NAMITA CHOUDHURY</t>
  </si>
  <si>
    <t>KUMARI SETHI</t>
  </si>
  <si>
    <t>Ujwala Jagannath Falke</t>
  </si>
  <si>
    <t>PURNIMA MISHRA</t>
  </si>
  <si>
    <t>BISHNUPRIYA SAHOO</t>
  </si>
  <si>
    <t>ROJI PATRA</t>
  </si>
  <si>
    <t>SUCHISMITA PRADHAN</t>
  </si>
  <si>
    <t>SRIMATI GOUDA</t>
  </si>
  <si>
    <t>LAXMI PRIYA SUBUDHI</t>
  </si>
  <si>
    <t>RUPALI NAYAK</t>
  </si>
  <si>
    <t>BIGHNASINEE DEVI</t>
  </si>
  <si>
    <t>PUSPANJALI SAMANTARAY</t>
  </si>
  <si>
    <t>MAMALI MAHASUARA</t>
  </si>
  <si>
    <t>Kabita Dwibedi</t>
  </si>
  <si>
    <t>Pankajini Barik</t>
  </si>
  <si>
    <t>NALINI SENAPATI</t>
  </si>
  <si>
    <t>JYOTIRMAYEE PRADHAN</t>
  </si>
  <si>
    <t>MEGHA BANGARI</t>
  </si>
  <si>
    <t>SHUBHADRA MAHAPATRA</t>
  </si>
  <si>
    <t>Ranjitanjali Mohanty</t>
  </si>
  <si>
    <t>TAPASWINI DASH</t>
  </si>
  <si>
    <t>PINKI SAHU</t>
  </si>
  <si>
    <t>LAXMIPRIYA NAYAK</t>
  </si>
  <si>
    <t>Monalisha Dash</t>
  </si>
  <si>
    <t>RUNUBALA MAJHI</t>
  </si>
  <si>
    <t>PRAVATI SAHOO</t>
  </si>
  <si>
    <t>BANITA PARIDA</t>
  </si>
  <si>
    <t>ARCHANA MAHAPATRA</t>
  </si>
  <si>
    <t>SUCHITRA NANDA</t>
  </si>
  <si>
    <t>MADHUSMITA JENA</t>
  </si>
  <si>
    <t>RAMESWARI SETHI</t>
  </si>
  <si>
    <t>LOPAMUDRA KAR</t>
  </si>
  <si>
    <t>SAILABALA PRADHAN</t>
  </si>
  <si>
    <t>RUPASHRI PARIDA</t>
  </si>
  <si>
    <t>BARSHA DIXIT</t>
  </si>
  <si>
    <t>Sangeeta Sahoo</t>
  </si>
  <si>
    <t>Anisha Jena</t>
  </si>
  <si>
    <t>SUBHASMITA JENA</t>
  </si>
  <si>
    <t>Madhusmita Biswal</t>
  </si>
  <si>
    <t>PRIYANKA SAHOO</t>
  </si>
  <si>
    <t>MEERA SAHOO</t>
  </si>
  <si>
    <t>BARSARANI BEHERA</t>
  </si>
  <si>
    <t>ARNAPURNA SAHOO</t>
  </si>
  <si>
    <t>TULASI PRADHAN</t>
  </si>
  <si>
    <t>Susmita Sahoo</t>
  </si>
  <si>
    <t>ALIBHA MOHANTY</t>
  </si>
  <si>
    <t>KABITA DASH</t>
  </si>
  <si>
    <t>LAILA MARTHA</t>
  </si>
  <si>
    <t>PUJASMITA PARIDA</t>
  </si>
  <si>
    <t>SARASWATI SAHOO</t>
  </si>
  <si>
    <t>SITA PRADHAN</t>
  </si>
  <si>
    <t>SONIA PUJAPANDA</t>
  </si>
  <si>
    <t>Laxmi Priya Barik</t>
  </si>
  <si>
    <t>SUMITRA JENA</t>
  </si>
  <si>
    <t>ETISHREE SAHOO</t>
  </si>
  <si>
    <t>SUBHASHREE DIXIT</t>
  </si>
  <si>
    <t>SANTOSHI BARIK</t>
  </si>
  <si>
    <t xml:space="preserve">CHINMAYEE MOHANTY </t>
  </si>
  <si>
    <t>SUNITA PAL</t>
  </si>
  <si>
    <t>RASHMITA ROUT</t>
  </si>
  <si>
    <t>Monali Panda</t>
  </si>
  <si>
    <t>Arati Jena</t>
  </si>
  <si>
    <t>QUEENA DAS</t>
  </si>
  <si>
    <t>RASMITA DALAI</t>
  </si>
  <si>
    <t>KALPITA DIXIT</t>
  </si>
  <si>
    <t>RESHMA NAYAK</t>
  </si>
  <si>
    <t>BARSHARANI SAHOO</t>
  </si>
  <si>
    <t>MAMATA BARAL</t>
  </si>
  <si>
    <t>SHYAMALI MONDAL HAZRA</t>
  </si>
  <si>
    <t>DIPTIMAYEE DASH</t>
  </si>
  <si>
    <t>GULNAZ AHMED</t>
  </si>
  <si>
    <t>MONALISA BEHERA</t>
  </si>
  <si>
    <t>REKHA MALLICK</t>
  </si>
  <si>
    <t>KALPANA MALLICK</t>
  </si>
  <si>
    <t>SOHANI SETHI</t>
  </si>
  <si>
    <t>Ayswurya Swain</t>
  </si>
  <si>
    <t>Mousumi Sahoo</t>
  </si>
  <si>
    <t>MADHUMITA PATRA</t>
  </si>
  <si>
    <t>DEBALAXMI BEHERA</t>
  </si>
  <si>
    <t>SHRITI REKHA MAITRA BRAHMACHARI</t>
  </si>
  <si>
    <t>JHINA ROUTARAY</t>
  </si>
  <si>
    <t>NAMITA MOHAPATRA</t>
  </si>
  <si>
    <t>SANDHYARANI DAS</t>
  </si>
  <si>
    <t>PRABINA PRADHAN</t>
  </si>
  <si>
    <t>SWARNALATA PANDA</t>
  </si>
  <si>
    <t>SUJATA JENA</t>
  </si>
  <si>
    <t>SUKANTI BISWAL</t>
  </si>
  <si>
    <t>Sukanti Biswal</t>
  </si>
  <si>
    <t>REKHA PRADHAN</t>
  </si>
  <si>
    <t>BIJAYALAXMI SARANGI</t>
  </si>
  <si>
    <t>MONALISA PATRI</t>
  </si>
  <si>
    <t>Sonali Samal</t>
  </si>
  <si>
    <t>SUMITA ROY</t>
  </si>
  <si>
    <t>SUSMITA MUDULI</t>
  </si>
  <si>
    <t>KABITA MISHRA</t>
  </si>
  <si>
    <t>MADHULIKA NAYAK</t>
  </si>
  <si>
    <t>PUJA BISWAL</t>
  </si>
  <si>
    <t>JYOSNARANI NAYAK</t>
  </si>
  <si>
    <t>MADHUSMITA SUBUDHI</t>
  </si>
  <si>
    <t>RASHMITA DAS</t>
  </si>
  <si>
    <t>Sonali Debata</t>
  </si>
  <si>
    <t>BARSHARANI PRIYADARSHINI</t>
  </si>
  <si>
    <t>SMITA PATTNAIK</t>
  </si>
  <si>
    <t>DIPANJALI BISWAL</t>
  </si>
  <si>
    <t>PRATIMA SAHU</t>
  </si>
  <si>
    <t>SULOCHANA SAHOO</t>
  </si>
  <si>
    <t>RUPASHREE PANDA</t>
  </si>
  <si>
    <t>PRATIMA NAYAK</t>
  </si>
  <si>
    <t>LILI PANDA</t>
  </si>
  <si>
    <t>RITU SAHOO</t>
  </si>
  <si>
    <t>SARASWATI OJHA</t>
  </si>
  <si>
    <t>Swarnalata Patra</t>
  </si>
  <si>
    <t>LALITA PRADHAN</t>
  </si>
  <si>
    <t>Deepa Sahu</t>
  </si>
  <si>
    <t>SULOCHANA NAYAK</t>
  </si>
  <si>
    <t>Khushbu Gupta</t>
  </si>
  <si>
    <t>SASMITA PRATIHARI</t>
  </si>
  <si>
    <t>SUPRAVA MANSINGH</t>
  </si>
  <si>
    <t>TRUPTIMAYEE LISA</t>
  </si>
  <si>
    <t>CHAMPAMANI PANDA</t>
  </si>
  <si>
    <t>Dipika Rana</t>
  </si>
  <si>
    <t>JAYASHREE KAR</t>
  </si>
  <si>
    <t>PAYAL MOHANTY</t>
  </si>
  <si>
    <t>LAXMIPRIYA BISOI</t>
  </si>
  <si>
    <t>ROJALINI MOHAPATRA</t>
  </si>
  <si>
    <t>SUBHALAXMI MOHANTY</t>
  </si>
  <si>
    <t>LIPSARANI PRATIHARI</t>
  </si>
  <si>
    <t>RASMITA PANDA</t>
  </si>
  <si>
    <t>SANDHYA RANI SAHOO</t>
  </si>
  <si>
    <t>JYOTIRMAYEE KHUNTIA</t>
  </si>
  <si>
    <t>Bhumika Saha</t>
  </si>
  <si>
    <t>BHUMIKA JAISWAL</t>
  </si>
  <si>
    <t>RASMITA PALEI</t>
  </si>
  <si>
    <t>AMBIKA SAHOO</t>
  </si>
  <si>
    <t>JYOTSHNARANI BEHERA</t>
  </si>
  <si>
    <t>MILAN PANDA</t>
  </si>
  <si>
    <t>PRAMILA SARDAR</t>
  </si>
  <si>
    <t>NAMITA KUMARI DAS</t>
  </si>
  <si>
    <t>KALYANI SAHOO</t>
  </si>
  <si>
    <t>SWOPNARANI PATRA</t>
  </si>
  <si>
    <t>SANTOSHI PATRA</t>
  </si>
  <si>
    <t>Bishnu Priya Maharana</t>
  </si>
  <si>
    <t>ARATI CHOUDHURY</t>
  </si>
  <si>
    <t>SMITA MEKAP</t>
  </si>
  <si>
    <t>SONALI SUAR</t>
  </si>
  <si>
    <t>SRADHANJALI GURU</t>
  </si>
  <si>
    <t>Durgarani Panda</t>
  </si>
  <si>
    <t>MADHUSMITA NANDA</t>
  </si>
  <si>
    <t>MAMALI BHANJA</t>
  </si>
  <si>
    <t>ANURADHA PURI</t>
  </si>
  <si>
    <t>ROJALIN MISHRA</t>
  </si>
  <si>
    <t>KM MONIKA GUPTA</t>
  </si>
  <si>
    <t>Nirupama Mohapatra</t>
  </si>
  <si>
    <t>SANGEETA SAHOO</t>
  </si>
  <si>
    <t>Rajashree Pujapanda</t>
  </si>
  <si>
    <t>SUMANA KABIRAJ</t>
  </si>
  <si>
    <t>SULOCHANA BEHERA</t>
  </si>
  <si>
    <t>Smita Mahapatra</t>
  </si>
  <si>
    <t>SHILASHREE JENA</t>
  </si>
  <si>
    <t>PRIYANKA GUPTA</t>
  </si>
  <si>
    <t>Rachana Swain</t>
  </si>
  <si>
    <t>SUKANTI MANDAL</t>
  </si>
  <si>
    <t>Rajalaxmi Kar</t>
  </si>
  <si>
    <t>Sonali Pradhan</t>
  </si>
  <si>
    <t>Puja Maitra Brahmachari</t>
  </si>
  <si>
    <t>Mamata Bej Manna</t>
  </si>
  <si>
    <t>Anuradha Parida</t>
  </si>
  <si>
    <t>BHAGYALAXMI KAR</t>
  </si>
  <si>
    <t>MONALI PRIYADARSHINI</t>
  </si>
  <si>
    <t>MILI DAS</t>
  </si>
  <si>
    <t>PRITILATA SWAIN</t>
  </si>
  <si>
    <t>SONALI SAHOO</t>
  </si>
  <si>
    <t>BRAJESWARI NAYAK</t>
  </si>
  <si>
    <t>BANITA DALAI</t>
  </si>
  <si>
    <t>SUMAN KHUNTIA</t>
  </si>
  <si>
    <t>Mamata Maharana</t>
  </si>
  <si>
    <t>ARCHANA SAHOO</t>
  </si>
  <si>
    <t>KOTHARI DIPTIMAYEE MEKAP</t>
  </si>
  <si>
    <t>KRISHNA MEKAP</t>
  </si>
  <si>
    <t>DURGAMANI RANA</t>
  </si>
  <si>
    <t>RANJITA OJHA</t>
  </si>
  <si>
    <t>Jyotirmayee Mishra</t>
  </si>
  <si>
    <t>PRIYANKA JENA BISWAS</t>
  </si>
  <si>
    <t>KAJAL PUJAPANDA</t>
  </si>
  <si>
    <t>BEBINA SENAPATI</t>
  </si>
  <si>
    <t>MITALI MINAKSHI BIHARI</t>
  </si>
  <si>
    <t>CHHABIRANI DEI</t>
  </si>
  <si>
    <t>INDRANI SARKAR</t>
  </si>
  <si>
    <t>SUBASINI PANDA</t>
  </si>
  <si>
    <t>PRIYAMBADA BISWAL</t>
  </si>
  <si>
    <t>BIJAYALAXMI KAR</t>
  </si>
  <si>
    <t>PRANATI BEHERA</t>
  </si>
  <si>
    <t>PRAVASINI JENA</t>
  </si>
  <si>
    <t>KABITA SAHOO</t>
  </si>
  <si>
    <t>RASMITA MISHRA</t>
  </si>
  <si>
    <t>PUJALIN HOTA</t>
  </si>
  <si>
    <t>Sunita Dalei</t>
  </si>
  <si>
    <t>Priyadarshini Mahapatra</t>
  </si>
  <si>
    <t>NABITA MISHRA</t>
  </si>
  <si>
    <t>Rita Devi</t>
  </si>
  <si>
    <t>RASMIREKHA KHUNTIA</t>
  </si>
  <si>
    <t>PRIYANKA MANJARI NANDA</t>
  </si>
  <si>
    <t>SHASWATI MOHAPATRA</t>
  </si>
  <si>
    <t>SANJUKTA PANDEY</t>
  </si>
  <si>
    <t>KANAKALATA BEHERA</t>
  </si>
  <si>
    <t>SWAGATIKA DASH</t>
  </si>
  <si>
    <t>SUBHASHREE KUWAR</t>
  </si>
  <si>
    <t>PUSPANJALI NAYAK</t>
  </si>
  <si>
    <t>PUJA BEHERA</t>
  </si>
  <si>
    <t>CHHABINA MAHAPATRA</t>
  </si>
  <si>
    <t>SINGHARI SWAYAMPRAJNA KAR</t>
  </si>
  <si>
    <t>SWAGATIKA MOHANTY</t>
  </si>
  <si>
    <t>NANDINI JENA</t>
  </si>
  <si>
    <t>RITA DAS</t>
  </si>
  <si>
    <t>SANJUKTA PANDA</t>
  </si>
  <si>
    <t>PUJA BEJA</t>
  </si>
  <si>
    <t>RAJESWARI DASH</t>
  </si>
  <si>
    <t>SUPRIYA DAS</t>
  </si>
  <si>
    <t>SUSMITA KUMARI JENA</t>
  </si>
  <si>
    <t>TITI PRADHAN</t>
  </si>
  <si>
    <t>PRIYANKA NAYAK</t>
  </si>
  <si>
    <t>SWARNALATA PANIGRAHI</t>
  </si>
  <si>
    <t>LAXMIPRIYA PRATIHARI</t>
  </si>
  <si>
    <t>RIMA KUMARI</t>
  </si>
  <si>
    <t>PRIYADARSHINI PRADHAN</t>
  </si>
  <si>
    <t>JAYASHREE PADHI</t>
  </si>
  <si>
    <t>Sasmita Behera</t>
  </si>
  <si>
    <t>RASHMITA PATI</t>
  </si>
  <si>
    <t>GAYATRI PUJAPANDA</t>
  </si>
  <si>
    <t>PRIYADARSHINI SAHOO</t>
  </si>
  <si>
    <t>SARASWATI JENA</t>
  </si>
  <si>
    <t>DIPTIMAYEE MOHANTY</t>
  </si>
  <si>
    <t>SUNITA PALEI</t>
  </si>
  <si>
    <t>SONALI DAS</t>
  </si>
  <si>
    <t>MAMITA MUND</t>
  </si>
  <si>
    <t>RANJIT LOPAMUDRA NAYAK</t>
  </si>
  <si>
    <t>MONALI SAHOO</t>
  </si>
  <si>
    <t>LAXMI PRADHAN</t>
  </si>
  <si>
    <t>K RANI</t>
  </si>
  <si>
    <t>UPADI ROJA</t>
  </si>
  <si>
    <t>SNIGDHA BARIK</t>
  </si>
  <si>
    <t>ARCHANA TRIPATHY</t>
  </si>
  <si>
    <t>SULOCHANA SUNDARAY</t>
  </si>
  <si>
    <t>SUNITA DAS</t>
  </si>
  <si>
    <t>SUBHALAXMI SENAPATI</t>
  </si>
  <si>
    <t>PRIYANKA MAHAPATRA</t>
  </si>
  <si>
    <t>RITANJALI GURU</t>
  </si>
  <si>
    <t>GEETA BHARATI YADAV</t>
  </si>
  <si>
    <t>CHINMAYEE MISHRA</t>
  </si>
  <si>
    <t>BISHNUPRIYA DAS</t>
  </si>
  <si>
    <t>RANJUKTA SUBUDHI</t>
  </si>
  <si>
    <t>SASMITA PARIDA</t>
  </si>
  <si>
    <t>SASWATI MISHRA</t>
  </si>
  <si>
    <t>SHREEPARNA SAHOO</t>
  </si>
  <si>
    <t>JYOTSHNA MOHANTY</t>
  </si>
  <si>
    <t>DEBASMITA PRIYADARSHINI</t>
  </si>
  <si>
    <t>SASMITA MAJHI</t>
  </si>
  <si>
    <t>ANUPAMA TANDI</t>
  </si>
  <si>
    <t>UMA NAYAK</t>
  </si>
  <si>
    <t>SARASWATI DALEI</t>
  </si>
  <si>
    <t>SWOPNA BARAL</t>
  </si>
  <si>
    <t>KANCHAN DWIVEDI</t>
  </si>
  <si>
    <t>LIJA MISHRA</t>
  </si>
  <si>
    <t>SONIYA PANIGRAHI</t>
  </si>
  <si>
    <t>DEBA KALYANI ACHARYA</t>
  </si>
  <si>
    <t>JHARANA LENKA</t>
  </si>
  <si>
    <t>ANITA MALLICK</t>
  </si>
  <si>
    <t>ROJALIN PANDA</t>
  </si>
  <si>
    <t>JAYASHREE LENKA</t>
  </si>
  <si>
    <t>HARAPRIYA BARIK</t>
  </si>
  <si>
    <t>SMRUTI SAGARIKA PATTANAIK</t>
  </si>
  <si>
    <t>GAYATRI BEHERA</t>
  </si>
  <si>
    <t>SOUBHAGYALAXMI SENAPATI</t>
  </si>
  <si>
    <t>SOUBHAGINI PARIDA</t>
  </si>
  <si>
    <t>ANITA KHUNTIA</t>
  </si>
  <si>
    <t>GITANJALI PATTNAIK</t>
  </si>
  <si>
    <t>KALPANA SAHOO</t>
  </si>
  <si>
    <t>LAXMIPRIYA LENKA</t>
  </si>
  <si>
    <t>SAROJINI DAS</t>
  </si>
  <si>
    <t>SUDARSHNA SWAIN</t>
  </si>
  <si>
    <t>CHANDRIKA DEVI</t>
  </si>
  <si>
    <t>CHITRALEKHA KHUNTIA</t>
  </si>
  <si>
    <t>SUBHALAXMI SAHOO</t>
  </si>
  <si>
    <t>KAMINI LENKA</t>
  </si>
  <si>
    <t>PRATIMA SAHOO</t>
  </si>
  <si>
    <t>RACHITA SAMANTRAY</t>
  </si>
  <si>
    <t>JYOTIRMAYEE PUJAPANDA</t>
  </si>
  <si>
    <t>ROJALIN BALIARSINGH</t>
  </si>
  <si>
    <t>JASMIN JENA</t>
  </si>
  <si>
    <t>SILAN SIPRA DAS</t>
  </si>
  <si>
    <t>RASMI REKHA MALLIK</t>
  </si>
  <si>
    <t>REETANJALI GURU</t>
  </si>
  <si>
    <t>PREETI RANJANI BEHERA</t>
  </si>
  <si>
    <t>BIJAYALAXMI DAS</t>
  </si>
  <si>
    <t>SATYABHAMA BEHERA</t>
  </si>
  <si>
    <t>LAXMIPRIYA BHUTIA</t>
  </si>
  <si>
    <t>MINAKSHI PATRA</t>
  </si>
  <si>
    <t>KALPANA MOHANTY</t>
  </si>
  <si>
    <t>RATI UMA</t>
  </si>
  <si>
    <t>B SABITRI BEHERA</t>
  </si>
  <si>
    <t>ANURADHA PANDA</t>
  </si>
  <si>
    <t>IPSITA MOHAPATRA</t>
  </si>
  <si>
    <t>ITISHREE MOHAPATRA</t>
  </si>
  <si>
    <t>KIRANMAYEE NAYAK</t>
  </si>
  <si>
    <t>ARCHANA MISHRA</t>
  </si>
  <si>
    <t>ITISHREE SINGH</t>
  </si>
  <si>
    <t>ARUSHI SRICHANDAN</t>
  </si>
  <si>
    <t>LAXMIPRIYA PATTNAYAK</t>
  </si>
  <si>
    <t>TAPASHI SETHI</t>
  </si>
  <si>
    <t>BHARATI SAMANTARAY</t>
  </si>
  <si>
    <t>SWAYAMDIPTI PARIDA</t>
  </si>
  <si>
    <t>MANINI MALA</t>
  </si>
  <si>
    <t>PRITI KUMARI</t>
  </si>
  <si>
    <t>MADHUSMITA TRIPATHY</t>
  </si>
  <si>
    <t>TANUJA NANDI</t>
  </si>
  <si>
    <t>SUMITRA DAS</t>
  </si>
  <si>
    <t>LAXMI BAG</t>
  </si>
  <si>
    <t>CHINMAYEE DASH</t>
  </si>
  <si>
    <t>SRIMADEVI NAYAK</t>
  </si>
  <si>
    <t>BISNUPRIYA SAHOO</t>
  </si>
  <si>
    <t>ROJALIN MAHAPATRA</t>
  </si>
  <si>
    <t>G SHRUTI</t>
  </si>
  <si>
    <t>SONALI NATH</t>
  </si>
  <si>
    <t>PREETI RAJESWARI MOHANTY</t>
  </si>
  <si>
    <t>MADHUSMITA MALIK</t>
  </si>
  <si>
    <t>MADHUSMITA MAHASUAR</t>
  </si>
  <si>
    <t>TEJASWINI MAHASUAR</t>
  </si>
  <si>
    <t>B GOURI</t>
  </si>
  <si>
    <t>RUPA NATH</t>
  </si>
  <si>
    <t>A ANJALI RAO</t>
  </si>
  <si>
    <t>JAYASHREE SWAIN</t>
  </si>
  <si>
    <t>LAXMI PRIYA MAHARANA</t>
  </si>
  <si>
    <t>ARCHANA MAHARANA</t>
  </si>
  <si>
    <t>HARAPRIYA MOHAPATRA</t>
  </si>
  <si>
    <t>S ROJA</t>
  </si>
  <si>
    <t>JASHASWINI PRATIHARI</t>
  </si>
  <si>
    <t>KABERI MOHANTY</t>
  </si>
  <si>
    <t>MADHUSMITA MALLIK</t>
  </si>
  <si>
    <t>BHAGYASHREE MEKAP</t>
  </si>
  <si>
    <t>PUSPANJALI ROUT</t>
  </si>
  <si>
    <t>ANKITA PRATIHARI</t>
  </si>
  <si>
    <t>SASMITA PRADHAN</t>
  </si>
  <si>
    <t>PIYALI JANA</t>
  </si>
  <si>
    <t>HARSHEETA PRADHAN</t>
  </si>
  <si>
    <t>D JAYANTI BEHERA</t>
  </si>
  <si>
    <t>D DIPIKA BEHERA</t>
  </si>
  <si>
    <t>SUMITRA PANDA</t>
  </si>
  <si>
    <t>NIHARIKA BISWAL</t>
  </si>
  <si>
    <t>HUSNARA PARWIN</t>
  </si>
  <si>
    <t>BINAPANI KAR</t>
  </si>
  <si>
    <t>NALINI SAHOO</t>
  </si>
  <si>
    <t>SMRUTIREKHA DASH</t>
  </si>
  <si>
    <t>D PUSPA BEHERA</t>
  </si>
  <si>
    <t>S SUMITRA</t>
  </si>
  <si>
    <t>SUBHASMITA PRADHAN</t>
  </si>
  <si>
    <t>S ALISHA</t>
  </si>
  <si>
    <t>SEEMA PATRA</t>
  </si>
  <si>
    <t>PUSPANJALI BEHERA</t>
  </si>
  <si>
    <t>SWARNALATA MANGARAJ</t>
  </si>
  <si>
    <t>PANKAJINI BARIK</t>
  </si>
  <si>
    <t>PRASANTI DAS</t>
  </si>
  <si>
    <t>ANUPAMA MOHANTY</t>
  </si>
  <si>
    <t>KABITA JENA</t>
  </si>
  <si>
    <t>SWAYAMPRAJNA S MISHRA</t>
  </si>
  <si>
    <t>RUBINA PAL</t>
  </si>
  <si>
    <t>B MINA BEHERA</t>
  </si>
  <si>
    <t>NANDINI DASH</t>
  </si>
  <si>
    <t>NALINI MOHANTY</t>
  </si>
  <si>
    <t>SASMITA RAY</t>
  </si>
  <si>
    <t>SUBHALAXMI PARIDA</t>
  </si>
  <si>
    <t>RANJITANJALI MOHANTY</t>
  </si>
  <si>
    <t>SMRUTI BARAL</t>
  </si>
  <si>
    <t>JAYASHREE PRADHAN</t>
  </si>
  <si>
    <t>ANJALI PARIDA</t>
  </si>
  <si>
    <t>BICHITRA MAHARANA</t>
  </si>
  <si>
    <t>SASHMITA PUJARI</t>
  </si>
  <si>
    <t>RASMITA PRUSTY</t>
  </si>
  <si>
    <t>PRITIMAYEE SAHU</t>
  </si>
  <si>
    <t>RASMITA MOHAPATRA</t>
  </si>
  <si>
    <t>JHARANA BARIK</t>
  </si>
  <si>
    <t>NIBEDITA KAR</t>
  </si>
  <si>
    <t>GITANJALI PANIGRAHI</t>
  </si>
  <si>
    <t>SARITA SAHU</t>
  </si>
  <si>
    <t>SUSHREE RAJASHREE DAS</t>
  </si>
  <si>
    <t>JITARANI JENA</t>
  </si>
  <si>
    <t>PRITIUSHA PATRA</t>
  </si>
  <si>
    <t>MADHUSMITA MUDRA</t>
  </si>
  <si>
    <t>RENU YADAV</t>
  </si>
  <si>
    <t>SABITA MALLICK</t>
  </si>
  <si>
    <t>SEEMA PRJAPT</t>
  </si>
  <si>
    <t>SANTOSHI KAR</t>
  </si>
  <si>
    <t>LAXMIPRIYA BARIK</t>
  </si>
  <si>
    <t>CHANDRAKANTI SWAIN</t>
  </si>
  <si>
    <t>NJANA DALABEHERA</t>
  </si>
  <si>
    <t>NAMITA SWAIN</t>
  </si>
  <si>
    <t>SONALI PATRA</t>
  </si>
  <si>
    <t>NAMITA JENA</t>
  </si>
  <si>
    <t>PRITINANDA SAHOO</t>
  </si>
  <si>
    <t>RINA SAHU</t>
  </si>
  <si>
    <t>SONALI BEHERA</t>
  </si>
  <si>
    <t>SRIMA SAHU</t>
  </si>
  <si>
    <t>26-12-2010</t>
  </si>
  <si>
    <t>07-11-2010</t>
  </si>
  <si>
    <t>02-01-2011</t>
  </si>
  <si>
    <t>19-04-2010</t>
  </si>
  <si>
    <t>10-10-2010</t>
  </si>
  <si>
    <t>27-06-2009</t>
  </si>
  <si>
    <t>24-11-2010</t>
  </si>
  <si>
    <t>30-04-2011</t>
  </si>
  <si>
    <t>14-09-2010</t>
  </si>
  <si>
    <t>01-12-2010</t>
  </si>
  <si>
    <t>26-10-2010</t>
  </si>
  <si>
    <t>11-04-2010</t>
  </si>
  <si>
    <t>26-11-2010</t>
  </si>
  <si>
    <t>12-12-2010</t>
  </si>
  <si>
    <t>25-01-2011</t>
  </si>
  <si>
    <t>14-01-2011</t>
  </si>
  <si>
    <t>20-08-2010</t>
  </si>
  <si>
    <t>07-02-2011</t>
  </si>
  <si>
    <t>11-12-2010</t>
  </si>
  <si>
    <t>24-08-2011</t>
  </si>
  <si>
    <t>28-02-2012</t>
  </si>
  <si>
    <t>27-03-2012</t>
  </si>
  <si>
    <t>03-10-2011</t>
  </si>
  <si>
    <t>11-12-2011</t>
  </si>
  <si>
    <t>30-06-2011</t>
  </si>
  <si>
    <t>29-05-2011</t>
  </si>
  <si>
    <t>22-12-2011</t>
  </si>
  <si>
    <t>13-11-2011</t>
  </si>
  <si>
    <t>24-10-2011</t>
  </si>
  <si>
    <t>20-07-2011</t>
  </si>
  <si>
    <t>28-11-2011</t>
  </si>
  <si>
    <t>02-08-2011</t>
  </si>
  <si>
    <t>16-01-2012</t>
  </si>
  <si>
    <t>16-10-2011</t>
  </si>
  <si>
    <t>05-09-2011</t>
  </si>
  <si>
    <t>01-03-2012</t>
  </si>
  <si>
    <t>11-08-2011</t>
  </si>
  <si>
    <t>09-10-2011</t>
  </si>
  <si>
    <t>02-10-2012</t>
  </si>
  <si>
    <t>21-11-2011</t>
  </si>
  <si>
    <t>08-03-2012</t>
  </si>
  <si>
    <t>21-09-2011</t>
  </si>
  <si>
    <t>06-04-2012</t>
  </si>
  <si>
    <t>20-12-2011</t>
  </si>
  <si>
    <t>28-04-2011</t>
  </si>
  <si>
    <t>18-11-2011</t>
  </si>
  <si>
    <t>31-05-2012</t>
  </si>
  <si>
    <t>07-12-2012</t>
  </si>
  <si>
    <t>15-07-2012</t>
  </si>
  <si>
    <t>15-03-2013</t>
  </si>
  <si>
    <t>21-06-2012</t>
  </si>
  <si>
    <t>06-09-2012</t>
  </si>
  <si>
    <t>04-03-2013</t>
  </si>
  <si>
    <t>29-05-2013</t>
  </si>
  <si>
    <t>15-10-2012</t>
  </si>
  <si>
    <t>21-02-2013</t>
  </si>
  <si>
    <t>29-04-2012</t>
  </si>
  <si>
    <t>11-05-2013</t>
  </si>
  <si>
    <t>11-07-2013</t>
  </si>
  <si>
    <t>08-11-2013</t>
  </si>
  <si>
    <t>01-05-2013</t>
  </si>
  <si>
    <t>16-01-2013</t>
  </si>
  <si>
    <t>10-01-2013</t>
  </si>
  <si>
    <t>13-07-2012</t>
  </si>
  <si>
    <t>30-04-2012</t>
  </si>
  <si>
    <t>08-01-2012</t>
  </si>
  <si>
    <t>14-03-2013</t>
  </si>
  <si>
    <t>19-11-2012</t>
  </si>
  <si>
    <t>11-01-2013</t>
  </si>
  <si>
    <t>29-06-2012</t>
  </si>
  <si>
    <t>06-11-2012</t>
  </si>
  <si>
    <t>25-01-2013</t>
  </si>
  <si>
    <t>05-08-2012</t>
  </si>
  <si>
    <t>18-10-2012</t>
  </si>
  <si>
    <t>30-11-2012</t>
  </si>
  <si>
    <t>12-06-2012</t>
  </si>
  <si>
    <t>10-06-2013</t>
  </si>
  <si>
    <t>25-08-2014</t>
  </si>
  <si>
    <t>18-01-2014</t>
  </si>
  <si>
    <t>05-04-2013</t>
  </si>
  <si>
    <t>10-01-2014</t>
  </si>
  <si>
    <t>27-11-2012</t>
  </si>
  <si>
    <t>19-11-2013</t>
  </si>
  <si>
    <t>27-03-2014</t>
  </si>
  <si>
    <t>29-11-2013</t>
  </si>
  <si>
    <t>05-02-2014</t>
  </si>
  <si>
    <t>16-05-2013</t>
  </si>
  <si>
    <t>01-06-2014</t>
  </si>
  <si>
    <t>24-08-2013</t>
  </si>
  <si>
    <t>12-10-2013</t>
  </si>
  <si>
    <t>20-08-2013</t>
  </si>
  <si>
    <t>28-07-2014</t>
  </si>
  <si>
    <t>06-05-2013</t>
  </si>
  <si>
    <t>08-10-2013</t>
  </si>
  <si>
    <t>05-11-2013</t>
  </si>
  <si>
    <t>15-04-2014</t>
  </si>
  <si>
    <t>13-05-2014</t>
  </si>
  <si>
    <t>20-10-2013</t>
  </si>
  <si>
    <t>14-12-2013</t>
  </si>
  <si>
    <t>29-06-2013</t>
  </si>
  <si>
    <t>01-01-2014</t>
  </si>
  <si>
    <t>31-03-2014</t>
  </si>
  <si>
    <t>14-04-2013</t>
  </si>
  <si>
    <t>15-08-2013</t>
  </si>
  <si>
    <t>29-12-2013</t>
  </si>
  <si>
    <t>22-10-2013</t>
  </si>
  <si>
    <t>21-06-2013</t>
  </si>
  <si>
    <t>20-03-2014</t>
  </si>
  <si>
    <t>13-11-2013</t>
  </si>
  <si>
    <t>07-02-2013</t>
  </si>
  <si>
    <t>31-08-2013</t>
  </si>
  <si>
    <t>28-05-2014</t>
  </si>
  <si>
    <t>21-01-2014</t>
  </si>
  <si>
    <t>25-04-2011</t>
  </si>
  <si>
    <t>18-03-2013</t>
  </si>
  <si>
    <t>14-11-2013</t>
  </si>
  <si>
    <t>05-10-2014</t>
  </si>
  <si>
    <t>05-07-2014</t>
  </si>
  <si>
    <t>09-06-2013</t>
  </si>
  <si>
    <t>21-07-2012</t>
  </si>
  <si>
    <t>04-11-2011</t>
  </si>
  <si>
    <t>08-01-2013</t>
  </si>
  <si>
    <t>25-09-2013</t>
  </si>
  <si>
    <t>23-10-2013</t>
  </si>
  <si>
    <t>05-04-2015</t>
  </si>
  <si>
    <t>26-09-2011</t>
  </si>
  <si>
    <t>01-08-2014</t>
  </si>
  <si>
    <t>10-09-2014</t>
  </si>
  <si>
    <t>21-10-2014</t>
  </si>
  <si>
    <t>26-09-2014</t>
  </si>
  <si>
    <t>25-11-2014</t>
  </si>
  <si>
    <t>29-10-2014</t>
  </si>
  <si>
    <t>22-06-2014</t>
  </si>
  <si>
    <t>03-09-2014</t>
  </si>
  <si>
    <t>14-12-2014</t>
  </si>
  <si>
    <t>17-01-2016</t>
  </si>
  <si>
    <t>03-07-2015</t>
  </si>
  <si>
    <t>02-09-2014</t>
  </si>
  <si>
    <t>16-08-2014</t>
  </si>
  <si>
    <t>27-04-2015</t>
  </si>
  <si>
    <t>14-09-2014</t>
  </si>
  <si>
    <t>18-03-2015</t>
  </si>
  <si>
    <t>30-10-2014</t>
  </si>
  <si>
    <t>10-11-2014</t>
  </si>
  <si>
    <t>04-09-2014</t>
  </si>
  <si>
    <t>24-11-2014</t>
  </si>
  <si>
    <t>09-12-2014</t>
  </si>
  <si>
    <t>28-02-2015</t>
  </si>
  <si>
    <t>16-12-2015</t>
  </si>
  <si>
    <t>12-06-2014</t>
  </si>
  <si>
    <t>30-05-2015</t>
  </si>
  <si>
    <t>16-08-2015</t>
  </si>
  <si>
    <t>21-05-2015</t>
  </si>
  <si>
    <t>05-05-2015</t>
  </si>
  <si>
    <t>11-04-2014</t>
  </si>
  <si>
    <t>20-11-2014</t>
  </si>
  <si>
    <t>04-07-2014</t>
  </si>
  <si>
    <t>08-04-2011</t>
  </si>
  <si>
    <t>28-03-2015</t>
  </si>
  <si>
    <t>19-07-2014</t>
  </si>
  <si>
    <t>11-11-2011</t>
  </si>
  <si>
    <t>11-01-2015</t>
  </si>
  <si>
    <t>24-03-2015</t>
  </si>
  <si>
    <t>12-09-2014</t>
  </si>
  <si>
    <t>25-09-2014</t>
  </si>
  <si>
    <t>01-12-2016</t>
  </si>
  <si>
    <t>01-05-2015</t>
  </si>
  <si>
    <t>13-05-2015</t>
  </si>
  <si>
    <t>30-06-2014</t>
  </si>
  <si>
    <t>05-05-2016</t>
  </si>
  <si>
    <t>08-01-2016</t>
  </si>
  <si>
    <t>01-12-2015</t>
  </si>
  <si>
    <t>04-01-2016</t>
  </si>
  <si>
    <t>26-11-2015</t>
  </si>
  <si>
    <t>02-01-2016</t>
  </si>
  <si>
    <t>23-12-2015</t>
  </si>
  <si>
    <t>23-02-2016</t>
  </si>
  <si>
    <t>01-09-2015</t>
  </si>
  <si>
    <t>20-05-2016</t>
  </si>
  <si>
    <t>02-09-2015</t>
  </si>
  <si>
    <t>18-09-2015</t>
  </si>
  <si>
    <t>08-03-2016</t>
  </si>
  <si>
    <t>31-07-2015</t>
  </si>
  <si>
    <t>25-09-2016</t>
  </si>
  <si>
    <t>04-05-2016</t>
  </si>
  <si>
    <t>18-01-2013</t>
  </si>
  <si>
    <t>22-07-2015</t>
  </si>
  <si>
    <t>14-06-2016</t>
  </si>
  <si>
    <t>21-02-2016</t>
  </si>
  <si>
    <t>31-03-2016</t>
  </si>
  <si>
    <t>01-01-2016</t>
  </si>
  <si>
    <t>23-11-2015</t>
  </si>
  <si>
    <t>21-01-2016</t>
  </si>
  <si>
    <t>09-11-2015</t>
  </si>
  <si>
    <t>09-09-2015</t>
  </si>
  <si>
    <t>09-12-2015</t>
  </si>
  <si>
    <t>20-08-2015</t>
  </si>
  <si>
    <t>10-12-2014</t>
  </si>
  <si>
    <t>19-05-2016</t>
  </si>
  <si>
    <t>10-01-2016</t>
  </si>
  <si>
    <t>08-04-2015</t>
  </si>
  <si>
    <t>27-10-2012</t>
  </si>
  <si>
    <t>06-09-2015</t>
  </si>
  <si>
    <t>30-03-2015</t>
  </si>
  <si>
    <t>25-06-2015</t>
  </si>
  <si>
    <t>26-08-2015</t>
  </si>
  <si>
    <t>08-10-2015</t>
  </si>
  <si>
    <t>22-09-2015</t>
  </si>
  <si>
    <t>29-02-2016</t>
  </si>
  <si>
    <t>17-07-2015</t>
  </si>
  <si>
    <t>20-11-2015</t>
  </si>
  <si>
    <t>24-08-2014</t>
  </si>
  <si>
    <t>06-11-2014</t>
  </si>
  <si>
    <t>05-12-2015</t>
  </si>
  <si>
    <t>07-08-2015</t>
  </si>
  <si>
    <t>02-02-2015</t>
  </si>
  <si>
    <t>18-02-2016</t>
  </si>
  <si>
    <t>27-03-2016</t>
  </si>
  <si>
    <t>29-01-2016</t>
  </si>
  <si>
    <t>02-11-2015</t>
  </si>
  <si>
    <t>11-03-2016</t>
  </si>
  <si>
    <t>12-01-2014</t>
  </si>
  <si>
    <t>28-12-2014</t>
  </si>
  <si>
    <t>03-04-2016</t>
  </si>
  <si>
    <t>13-12-2015</t>
  </si>
  <si>
    <t>30-04-2016</t>
  </si>
  <si>
    <t>24-03-2016</t>
  </si>
  <si>
    <t>03-11-2015</t>
  </si>
  <si>
    <t>19-09-2015</t>
  </si>
  <si>
    <t>16-03-2016</t>
  </si>
  <si>
    <t>16-07-2015</t>
  </si>
  <si>
    <t>15-11-2015</t>
  </si>
  <si>
    <t>16-10-2015</t>
  </si>
  <si>
    <t>11-01-2016</t>
  </si>
  <si>
    <t>10-06-2014</t>
  </si>
  <si>
    <t>05-11-2015</t>
  </si>
  <si>
    <t>06-04-2015</t>
  </si>
  <si>
    <t>05-02-2016</t>
  </si>
  <si>
    <t>26-08-2016</t>
  </si>
  <si>
    <t>19-04-2015</t>
  </si>
  <si>
    <t>23-07-2017</t>
  </si>
  <si>
    <t>04-07-2015</t>
  </si>
  <si>
    <t>07-11-2013</t>
  </si>
  <si>
    <t>01-03-2016</t>
  </si>
  <si>
    <t>29-08-2015</t>
  </si>
  <si>
    <t>21-02-2014</t>
  </si>
  <si>
    <t>23-04-2014</t>
  </si>
  <si>
    <t>03-03-2012</t>
  </si>
  <si>
    <t>28-01-2012</t>
  </si>
  <si>
    <t>16-03-2013</t>
  </si>
  <si>
    <t>23-12-2010</t>
  </si>
  <si>
    <t>03-06-2011</t>
  </si>
  <si>
    <t>01-11-2012</t>
  </si>
  <si>
    <t>08-02-2014</t>
  </si>
  <si>
    <t>03-07-2016</t>
  </si>
  <si>
    <t>27-08-2015</t>
  </si>
  <si>
    <t>06-03-2013</t>
  </si>
  <si>
    <t>23-05-2012</t>
  </si>
  <si>
    <t>26-04-2016</t>
  </si>
  <si>
    <t>17-08-2016</t>
  </si>
  <si>
    <t>09-05-2011</t>
  </si>
  <si>
    <t>24-06-2011</t>
  </si>
  <si>
    <t>13-02-2016</t>
  </si>
  <si>
    <t>19-07-2015</t>
  </si>
  <si>
    <t>05-12-2012</t>
  </si>
  <si>
    <t>22-10-2015</t>
  </si>
  <si>
    <t>14-05-2015</t>
  </si>
  <si>
    <t>08-09-2015</t>
  </si>
  <si>
    <t>16-04-2012</t>
  </si>
  <si>
    <t>07-10-2016</t>
  </si>
  <si>
    <t>09-07-2016</t>
  </si>
  <si>
    <t>19-12-2016</t>
  </si>
  <si>
    <t>04-11-2016</t>
  </si>
  <si>
    <t>04-01-2017</t>
  </si>
  <si>
    <t>12-06-2016</t>
  </si>
  <si>
    <t>15-11-2016</t>
  </si>
  <si>
    <t>14-09-2016</t>
  </si>
  <si>
    <t>28-10-2016</t>
  </si>
  <si>
    <t>07-11-2016</t>
  </si>
  <si>
    <t>19-02-2017</t>
  </si>
  <si>
    <t>06-11--2016</t>
  </si>
  <si>
    <t>24-08-2016</t>
  </si>
  <si>
    <t>08-05-2016</t>
  </si>
  <si>
    <t>06-10-2016</t>
  </si>
  <si>
    <t>22-02-2015</t>
  </si>
  <si>
    <t>06-01-2017</t>
  </si>
  <si>
    <t>07-01-2017</t>
  </si>
  <si>
    <t>23-07-2016</t>
  </si>
  <si>
    <t>17-11-2016</t>
  </si>
  <si>
    <t>19-11-2016</t>
  </si>
  <si>
    <t>15-05-2017</t>
  </si>
  <si>
    <t>05-03-2017</t>
  </si>
  <si>
    <t>25-12-2015</t>
  </si>
  <si>
    <t>03-12-2017</t>
  </si>
  <si>
    <t>28-08-2015</t>
  </si>
  <si>
    <t>06-12-2015</t>
  </si>
  <si>
    <t>28-07-2016</t>
  </si>
  <si>
    <t>16-05-2016</t>
  </si>
  <si>
    <t>03-05-2016</t>
  </si>
  <si>
    <t>25-11-2017</t>
  </si>
  <si>
    <t>29-12-2017</t>
  </si>
  <si>
    <t>19-09-2016</t>
  </si>
  <si>
    <t>20-03-2016</t>
  </si>
  <si>
    <t>16-01-2017</t>
  </si>
  <si>
    <t>19-08-2017</t>
  </si>
  <si>
    <t>07-01-2016</t>
  </si>
  <si>
    <t>28-02-2016</t>
  </si>
  <si>
    <t>05-09-2012</t>
  </si>
  <si>
    <t>13-07-2016</t>
  </si>
  <si>
    <t>16-10-2016</t>
  </si>
  <si>
    <t>14-10-2016</t>
  </si>
  <si>
    <t>11-09-2015</t>
  </si>
  <si>
    <t>23-08-2013</t>
  </si>
  <si>
    <t>04/10/2016</t>
  </si>
  <si>
    <t>25-01-2017</t>
  </si>
  <si>
    <t>08-12-2016</t>
  </si>
  <si>
    <t>11-10-2016</t>
  </si>
  <si>
    <t>24-01-2016</t>
  </si>
  <si>
    <t>20-06-2016</t>
  </si>
  <si>
    <t>02-11-2016</t>
  </si>
  <si>
    <t>29-03-2011</t>
  </si>
  <si>
    <t>19-12-2015</t>
  </si>
  <si>
    <t>18-06-2017</t>
  </si>
  <si>
    <t>08-05-2017</t>
  </si>
  <si>
    <t>13-10-2017</t>
  </si>
  <si>
    <t>23-10-2016</t>
  </si>
  <si>
    <t>07-06-2015</t>
  </si>
  <si>
    <t>20-03-2017</t>
  </si>
  <si>
    <t>15-04-2017</t>
  </si>
  <si>
    <t>04-10-2012</t>
  </si>
  <si>
    <t>25-07-2015</t>
  </si>
  <si>
    <t>22-09-2016</t>
  </si>
  <si>
    <t>15-08-2016</t>
  </si>
  <si>
    <t>06-06-2016</t>
  </si>
  <si>
    <t>30-10-2012</t>
  </si>
  <si>
    <t>21-08-2015</t>
  </si>
  <si>
    <t>27-02-2014</t>
  </si>
  <si>
    <t>13-08-2013</t>
  </si>
  <si>
    <t>05-08-2016</t>
  </si>
  <si>
    <t>23-01-2017</t>
  </si>
  <si>
    <t>12-03-2017</t>
  </si>
  <si>
    <t>08-07-2015</t>
  </si>
  <si>
    <t>03-02-2018</t>
  </si>
  <si>
    <t>03-10-2014</t>
  </si>
  <si>
    <t>08-10-2016</t>
  </si>
  <si>
    <t>04-12-2016</t>
  </si>
  <si>
    <t>27-05-2017</t>
  </si>
  <si>
    <t>10-07-2017</t>
  </si>
  <si>
    <t>26-08-2017</t>
  </si>
  <si>
    <t>19-06-2017</t>
  </si>
  <si>
    <t>19-07-2018</t>
  </si>
  <si>
    <t>20-08-2017</t>
  </si>
  <si>
    <t>05-10-2017</t>
  </si>
  <si>
    <t>16-02-2018</t>
  </si>
  <si>
    <t>24-12-2017</t>
  </si>
  <si>
    <t>27-06-2017</t>
  </si>
  <si>
    <t>02-06-2018</t>
  </si>
  <si>
    <t>21-08-2018</t>
  </si>
  <si>
    <t>03-10-2018</t>
  </si>
  <si>
    <t>03-09-2017</t>
  </si>
  <si>
    <t>15-04-2018</t>
  </si>
  <si>
    <t>11-03-2018</t>
  </si>
  <si>
    <t>05-05-2017</t>
  </si>
  <si>
    <t>25-03-2017</t>
  </si>
  <si>
    <t>26-05-2018</t>
  </si>
  <si>
    <t>07-05-2018</t>
  </si>
  <si>
    <t>31-10-2017</t>
  </si>
  <si>
    <t>24-08-2017</t>
  </si>
  <si>
    <t>15-03-2017</t>
  </si>
  <si>
    <t>25-07-2017</t>
  </si>
  <si>
    <t>31-01-2018</t>
  </si>
  <si>
    <t>31-07-2018</t>
  </si>
  <si>
    <t>29-06-2018</t>
  </si>
  <si>
    <t>14-05-2017</t>
  </si>
  <si>
    <t>07-12-2016</t>
  </si>
  <si>
    <t>11-01-2018</t>
  </si>
  <si>
    <t>26-11-2017</t>
  </si>
  <si>
    <t>03-11-2017</t>
  </si>
  <si>
    <t>01-11-2017</t>
  </si>
  <si>
    <t>26-04-2017</t>
  </si>
  <si>
    <t>01-05-2018</t>
  </si>
  <si>
    <t>07-06-2018</t>
  </si>
  <si>
    <t>27-10-2017</t>
  </si>
  <si>
    <t>09-04-2018</t>
  </si>
  <si>
    <t>03-09-2016</t>
  </si>
  <si>
    <t>03-05-2017</t>
  </si>
  <si>
    <t>08-12-2017</t>
  </si>
  <si>
    <t>08-07-2016</t>
  </si>
  <si>
    <t>11-02-2013</t>
  </si>
  <si>
    <t>21-11-2014</t>
  </si>
  <si>
    <t>28-01-2018</t>
  </si>
  <si>
    <t>23-01-2018</t>
  </si>
  <si>
    <t>26-06-2018</t>
  </si>
  <si>
    <t>31-05-2018</t>
  </si>
  <si>
    <t>15-10-2016</t>
  </si>
  <si>
    <t>08-04-2018</t>
  </si>
  <si>
    <t>04-09-2017</t>
  </si>
  <si>
    <t>20-01-2014</t>
  </si>
  <si>
    <t>06-03-2014</t>
  </si>
  <si>
    <t>20-12-2017</t>
  </si>
  <si>
    <t>03-08-2017</t>
  </si>
  <si>
    <t>14-07-2017</t>
  </si>
  <si>
    <t>18-05-2017</t>
  </si>
  <si>
    <t>07-03-2018</t>
  </si>
  <si>
    <t>27-09-2017</t>
  </si>
  <si>
    <t>05-06-2017</t>
  </si>
  <si>
    <t>13-08-2018</t>
  </si>
  <si>
    <t>02-03-2017</t>
  </si>
  <si>
    <t>29-08-2017</t>
  </si>
  <si>
    <t>22-07-2016</t>
  </si>
  <si>
    <t>07-12-2017</t>
  </si>
  <si>
    <t>28-11-2017</t>
  </si>
  <si>
    <t>28-12-2017</t>
  </si>
  <si>
    <t>17-12-2017</t>
  </si>
  <si>
    <t>31-03-2012</t>
  </si>
  <si>
    <t>26-07-2017</t>
  </si>
  <si>
    <t>22-03-2017</t>
  </si>
  <si>
    <t>12-11-2017</t>
  </si>
  <si>
    <t>27-06-2013</t>
  </si>
  <si>
    <t>31/08/2017</t>
  </si>
  <si>
    <t>15-07-2013</t>
  </si>
  <si>
    <t>17-04-2017</t>
  </si>
  <si>
    <t>08-11-2012</t>
  </si>
  <si>
    <t>19-10-2011</t>
  </si>
  <si>
    <t>31-08-2012</t>
  </si>
  <si>
    <t>20-02-2015</t>
  </si>
  <si>
    <t>23-06-2017</t>
  </si>
  <si>
    <t>06-12-2018</t>
  </si>
  <si>
    <t>05-09-2018</t>
  </si>
  <si>
    <t>10-06-2018</t>
  </si>
  <si>
    <t>12-11-2018</t>
  </si>
  <si>
    <t>19-12-2017</t>
  </si>
  <si>
    <t>06-05-2017</t>
  </si>
  <si>
    <t>13-11-2015</t>
  </si>
  <si>
    <t>04-06-2014</t>
  </si>
  <si>
    <t>25-04-2018</t>
  </si>
  <si>
    <t>28-05-2018</t>
  </si>
  <si>
    <t>13-08-2011</t>
  </si>
  <si>
    <t>26-06-2014</t>
  </si>
  <si>
    <t>08-10-2017</t>
  </si>
  <si>
    <t>02-06-2016</t>
  </si>
  <si>
    <t>28-08-2021</t>
  </si>
  <si>
    <t>18-12-2020</t>
  </si>
  <si>
    <t>16-07-2019</t>
  </si>
  <si>
    <t>22-12-2017</t>
  </si>
  <si>
    <t>10-05-2018</t>
  </si>
  <si>
    <t>16-07-2018</t>
  </si>
  <si>
    <t>21-10-2018</t>
  </si>
  <si>
    <t>20-10-2021</t>
  </si>
  <si>
    <t>23-04-2019</t>
  </si>
  <si>
    <t>19-04-2019</t>
  </si>
  <si>
    <t>04-09-2021</t>
  </si>
  <si>
    <t>05-10-2018</t>
  </si>
  <si>
    <t>29-10-2018</t>
  </si>
  <si>
    <t>30-09-2018</t>
  </si>
  <si>
    <t>20-03-2019</t>
  </si>
  <si>
    <t>08-01-2022</t>
  </si>
  <si>
    <t>05-03-2019</t>
  </si>
  <si>
    <t>10-01-2018</t>
  </si>
  <si>
    <t>02-04-2018</t>
  </si>
  <si>
    <t>13-11-2018</t>
  </si>
  <si>
    <t>05-01-2018</t>
  </si>
  <si>
    <t>07-02-2019</t>
  </si>
  <si>
    <t>12-04-2018</t>
  </si>
  <si>
    <t>25-01-2018</t>
  </si>
  <si>
    <t>04-04-2019</t>
  </si>
  <si>
    <t>10-05-2019</t>
  </si>
  <si>
    <t>02-04-2019</t>
  </si>
  <si>
    <t>15-04-2019</t>
  </si>
  <si>
    <t>02-05-2018</t>
  </si>
  <si>
    <t>31-01-2019</t>
  </si>
  <si>
    <t>19-09-2018</t>
  </si>
  <si>
    <t>11-04-2018</t>
  </si>
  <si>
    <t>26-10-2018</t>
  </si>
  <si>
    <t>05-12-2017</t>
  </si>
  <si>
    <t>06-11-2018</t>
  </si>
  <si>
    <t>02-05-2019</t>
  </si>
  <si>
    <t>11-05-2018</t>
  </si>
  <si>
    <t>16-05-2020</t>
  </si>
  <si>
    <t>23-11-2020</t>
  </si>
  <si>
    <t>13-06-2020</t>
  </si>
  <si>
    <t>19-05-2021</t>
  </si>
  <si>
    <t>29-01-2021</t>
  </si>
  <si>
    <t>19-01-2022</t>
  </si>
  <si>
    <t>20-09-2021</t>
  </si>
  <si>
    <t>11-09-2020</t>
  </si>
  <si>
    <t>02-04-2021</t>
  </si>
  <si>
    <t>22-10-2021</t>
  </si>
  <si>
    <t>29-10-2021</t>
  </si>
  <si>
    <t>08-03-2022</t>
  </si>
  <si>
    <t>08-11-2021</t>
  </si>
  <si>
    <t>18-01-2022</t>
  </si>
  <si>
    <t>30-11-2020</t>
  </si>
  <si>
    <t>06-02-2021</t>
  </si>
  <si>
    <t>21-07-2018</t>
  </si>
  <si>
    <t>12-05-2018</t>
  </si>
  <si>
    <t>21-12-2020</t>
  </si>
  <si>
    <t>23-08-2020</t>
  </si>
  <si>
    <t>14-02-2021</t>
  </si>
  <si>
    <t>12-11-2021</t>
  </si>
  <si>
    <t>29-10-2019</t>
  </si>
  <si>
    <t>16-07-2020</t>
  </si>
  <si>
    <t>12-10-2021</t>
  </si>
  <si>
    <t>14-06-2017</t>
  </si>
  <si>
    <t>24-02-2020</t>
  </si>
  <si>
    <t>25-10-2019</t>
  </si>
  <si>
    <t>04-03-2020</t>
  </si>
  <si>
    <t>02-03-2021</t>
  </si>
  <si>
    <t>09-10-2019</t>
  </si>
  <si>
    <t>17-07-2020</t>
  </si>
  <si>
    <t>23-07-2020</t>
  </si>
  <si>
    <t>01-12-2021</t>
  </si>
  <si>
    <t>25-01-2020</t>
  </si>
  <si>
    <t>28-11-2020</t>
  </si>
  <si>
    <t>04-08-2020</t>
  </si>
  <si>
    <t>18-06-2018</t>
  </si>
  <si>
    <t>29-07-2020</t>
  </si>
  <si>
    <t>05-11-2020</t>
  </si>
  <si>
    <t>12-06-2019</t>
  </si>
  <si>
    <t>06-01-2021</t>
  </si>
  <si>
    <t>08-06-2020</t>
  </si>
  <si>
    <t>20-07-2021</t>
  </si>
  <si>
    <t>14-02-2020</t>
  </si>
  <si>
    <t>15-11-2019</t>
  </si>
  <si>
    <t>21-02-2020</t>
  </si>
  <si>
    <t>07-10-2019</t>
  </si>
  <si>
    <t>05-07-2021</t>
  </si>
  <si>
    <t>07-10-2020</t>
  </si>
  <si>
    <t>05-12-2020</t>
  </si>
  <si>
    <t>09-09-2019</t>
  </si>
  <si>
    <t>16-03-2020</t>
  </si>
  <si>
    <t>29-06-2020</t>
  </si>
  <si>
    <t>03-01-2020</t>
  </si>
  <si>
    <t>21-11-2019</t>
  </si>
  <si>
    <t>17-11-2020</t>
  </si>
  <si>
    <t>10-10-2019</t>
  </si>
  <si>
    <t>31-01-2021</t>
  </si>
  <si>
    <t>24-08-2020</t>
  </si>
  <si>
    <t>13-09-2020</t>
  </si>
  <si>
    <t>23-10-2020</t>
  </si>
  <si>
    <t>23-09-2019</t>
  </si>
  <si>
    <t>20-01-2020</t>
  </si>
  <si>
    <t>12-02-2020</t>
  </si>
  <si>
    <t>11-04-2019</t>
  </si>
  <si>
    <t>07-11-2019</t>
  </si>
  <si>
    <t>04-08-2019</t>
  </si>
  <si>
    <t>08-02-2020</t>
  </si>
  <si>
    <t>27-07-2019</t>
  </si>
  <si>
    <t>21-08-2020</t>
  </si>
  <si>
    <t>04-05-2020</t>
  </si>
  <si>
    <t>03-03-2020</t>
  </si>
  <si>
    <t>13-12-2019</t>
  </si>
  <si>
    <t>03-12-2019</t>
  </si>
  <si>
    <t>14-02-2019</t>
  </si>
  <si>
    <t>27-04-2020</t>
  </si>
  <si>
    <t>13-01-2020</t>
  </si>
  <si>
    <t>31-07-2020</t>
  </si>
  <si>
    <t>03-05-2019</t>
  </si>
  <si>
    <t>02-11-2019</t>
  </si>
  <si>
    <t>20-05-2020</t>
  </si>
  <si>
    <t>08-08-2019</t>
  </si>
  <si>
    <t>12-09-2020</t>
  </si>
  <si>
    <t>18-11-2019</t>
  </si>
  <si>
    <t>19-10-2021</t>
  </si>
  <si>
    <t>01-12-2020</t>
  </si>
  <si>
    <t>04-08-2021</t>
  </si>
  <si>
    <t>14-09-2021</t>
  </si>
  <si>
    <t>19-11-2018</t>
  </si>
  <si>
    <t>27-08-2021</t>
  </si>
  <si>
    <t>19-08-2019</t>
  </si>
  <si>
    <t>17-06-2019</t>
  </si>
  <si>
    <t>04-02-2021</t>
  </si>
  <si>
    <t>01-04-2020</t>
  </si>
  <si>
    <t>19-01-2019</t>
  </si>
  <si>
    <t>07-11-2020</t>
  </si>
  <si>
    <t>10-07-2019</t>
  </si>
  <si>
    <t>20-10-2019</t>
  </si>
  <si>
    <t>20-06-2019</t>
  </si>
  <si>
    <t>09-06-2020</t>
  </si>
  <si>
    <t>10-06-2019</t>
  </si>
  <si>
    <t>07-09-2021</t>
  </si>
  <si>
    <t>05-04-2019</t>
  </si>
  <si>
    <t>20-08-2019</t>
  </si>
  <si>
    <t>24-06-2021</t>
  </si>
  <si>
    <t>10-07-2018</t>
  </si>
  <si>
    <t>17-03-2021</t>
  </si>
  <si>
    <t>16-09-2021</t>
  </si>
  <si>
    <t>24-12-2020</t>
  </si>
  <si>
    <t>27-03-2019</t>
  </si>
  <si>
    <t>06-12-2019</t>
  </si>
  <si>
    <t>30-12-2019</t>
  </si>
  <si>
    <t>02-11-2020</t>
  </si>
  <si>
    <t>26-12-2020</t>
  </si>
  <si>
    <t>10-05-2021</t>
  </si>
  <si>
    <t>06-04-2019</t>
  </si>
  <si>
    <t>23-10-2019</t>
  </si>
  <si>
    <t>25-04-2021</t>
  </si>
  <si>
    <t>05-09-2019</t>
  </si>
  <si>
    <t>24-10-2018</t>
  </si>
  <si>
    <t>15-11-2020</t>
  </si>
  <si>
    <t>05-01-2020</t>
  </si>
  <si>
    <t>16-09-2019</t>
  </si>
  <si>
    <t>31-12-2020</t>
  </si>
  <si>
    <t>27-01-2022</t>
  </si>
  <si>
    <t>01-05-2020</t>
  </si>
  <si>
    <t>25-04-2019</t>
  </si>
  <si>
    <t>07-04-2021</t>
  </si>
  <si>
    <t>24-11-2019</t>
  </si>
  <si>
    <t>10-09-2021</t>
  </si>
  <si>
    <t>23-01-2021</t>
  </si>
  <si>
    <t>15-10-2018</t>
  </si>
  <si>
    <t>07-05-2022</t>
  </si>
  <si>
    <t>27-09-2019</t>
  </si>
  <si>
    <t>27-02-2021</t>
  </si>
  <si>
    <t>01-06-2019</t>
  </si>
  <si>
    <t>26-10-2019</t>
  </si>
  <si>
    <t>23-02-2022</t>
  </si>
  <si>
    <t>27-09-2021</t>
  </si>
  <si>
    <t>06-06-2019</t>
  </si>
  <si>
    <t>01-11-2021</t>
  </si>
  <si>
    <t>19-12-2019</t>
  </si>
  <si>
    <t>14-07-2020</t>
  </si>
  <si>
    <t>24-02-2022</t>
  </si>
  <si>
    <t>05-03-2018</t>
  </si>
  <si>
    <t>29-06-2021</t>
  </si>
  <si>
    <t>26-02-2022</t>
  </si>
  <si>
    <t>09-09-2016</t>
  </si>
  <si>
    <t>01-03-2018</t>
  </si>
  <si>
    <t>30-12-2018</t>
  </si>
  <si>
    <t>20-08-2020</t>
  </si>
  <si>
    <t>21-10-2020</t>
  </si>
  <si>
    <t>17-08-2021</t>
  </si>
  <si>
    <t>15-06-2021</t>
  </si>
  <si>
    <t>13-07-2019</t>
  </si>
  <si>
    <t>12-07-2021</t>
  </si>
  <si>
    <t>27-05-2021</t>
  </si>
  <si>
    <t>08-10-2020</t>
  </si>
  <si>
    <t>18-03-2018</t>
  </si>
  <si>
    <t>16-09-2020</t>
  </si>
  <si>
    <t>22-08-2020</t>
  </si>
  <si>
    <t>09-12-2020</t>
  </si>
  <si>
    <t>27-06-2019</t>
  </si>
  <si>
    <t>10-09-2020</t>
  </si>
  <si>
    <t>03-02-2022</t>
  </si>
  <si>
    <t>08-12-2020</t>
  </si>
  <si>
    <t>30-08-2020</t>
  </si>
  <si>
    <t>22-09-2021</t>
  </si>
  <si>
    <t>12-08-2021</t>
  </si>
  <si>
    <t>25-08-2020</t>
  </si>
  <si>
    <t>28-05-2020</t>
  </si>
  <si>
    <t>19-10-2020</t>
  </si>
  <si>
    <t>20-07-2019</t>
  </si>
  <si>
    <t>24-07-2019</t>
  </si>
  <si>
    <t>23-07-2019</t>
  </si>
  <si>
    <t>12-10-2019</t>
  </si>
  <si>
    <t>08-06-2019</t>
  </si>
  <si>
    <t>22-01-2021</t>
  </si>
  <si>
    <t>01-10-2018</t>
  </si>
  <si>
    <t>08-04-2021</t>
  </si>
  <si>
    <t>17-01-2021</t>
  </si>
  <si>
    <t>01-07-2019</t>
  </si>
  <si>
    <t>15-01-2019</t>
  </si>
  <si>
    <t>11-02-2018</t>
  </si>
  <si>
    <t>27-10-2018</t>
  </si>
  <si>
    <t>07-01-20222</t>
  </si>
  <si>
    <t>11-09-2017</t>
  </si>
  <si>
    <t>29-05-2019</t>
  </si>
  <si>
    <t>12-11-2019</t>
  </si>
  <si>
    <t>21-09-2018</t>
  </si>
  <si>
    <t>29-08-2018</t>
  </si>
  <si>
    <t>20-02-2019</t>
  </si>
  <si>
    <t>13-12-2018</t>
  </si>
  <si>
    <t>19-10-2018</t>
  </si>
  <si>
    <t>13-06-2021</t>
  </si>
  <si>
    <t>21-04-2019</t>
  </si>
  <si>
    <t>19-11-2017</t>
  </si>
  <si>
    <t>13-12-2017</t>
  </si>
  <si>
    <t>16-09-2018</t>
  </si>
  <si>
    <t>04-07-2019</t>
  </si>
  <si>
    <t>25-06-2019</t>
  </si>
  <si>
    <t>23-04-2018</t>
  </si>
  <si>
    <t>15-07-2021</t>
  </si>
  <si>
    <t>25-12-2020</t>
  </si>
  <si>
    <t>27-05-2018</t>
  </si>
  <si>
    <t>26-01-2021</t>
  </si>
  <si>
    <t>12-07-2019</t>
  </si>
  <si>
    <t>08-09-2019</t>
  </si>
  <si>
    <t>09-06-2019</t>
  </si>
  <si>
    <t>09-02-2020</t>
  </si>
  <si>
    <t>09-09-2020</t>
  </si>
  <si>
    <t>16-02-2017</t>
  </si>
  <si>
    <t>01-06-2020</t>
  </si>
  <si>
    <t>27-12-2021</t>
  </si>
  <si>
    <t>22-10-2020</t>
  </si>
  <si>
    <t>16-11-2020</t>
  </si>
  <si>
    <t>28-04-2019</t>
  </si>
  <si>
    <t>15-06-2019</t>
  </si>
  <si>
    <t>13-09-2018</t>
  </si>
  <si>
    <t>26-02-2018</t>
  </si>
  <si>
    <t>20-06-2018</t>
  </si>
  <si>
    <t>13-01-2019</t>
  </si>
  <si>
    <t>18-11-2020</t>
  </si>
  <si>
    <t>04-06-2021</t>
  </si>
  <si>
    <t>01-12-2018</t>
  </si>
  <si>
    <t>07-01-2019</t>
  </si>
  <si>
    <t>25-02-2021</t>
  </si>
  <si>
    <t>21-05-2021</t>
  </si>
  <si>
    <t>18-04-2019</t>
  </si>
  <si>
    <t>02-12-2021</t>
  </si>
  <si>
    <t>13-07-2020</t>
  </si>
  <si>
    <t>11-03-2020</t>
  </si>
  <si>
    <t>22-11-2017</t>
  </si>
  <si>
    <t>03-12-2011</t>
  </si>
  <si>
    <t>28-08-2019</t>
  </si>
  <si>
    <t>29-04-2022</t>
  </si>
  <si>
    <t>24-08-2019</t>
  </si>
  <si>
    <t>08-11-2016</t>
  </si>
  <si>
    <t>07-05-2016</t>
  </si>
  <si>
    <t>25-06-2021</t>
  </si>
  <si>
    <t>02-01-2020</t>
  </si>
  <si>
    <t>14-12-2016</t>
  </si>
  <si>
    <t>13-10-2019</t>
  </si>
  <si>
    <t>28-04-2018</t>
  </si>
  <si>
    <t>30-11-2021</t>
  </si>
  <si>
    <t>24-02-2014</t>
  </si>
  <si>
    <t>17-09-2020</t>
  </si>
  <si>
    <t>23-08-2019</t>
  </si>
  <si>
    <t>22-12-2020</t>
  </si>
  <si>
    <t>11-03-2021</t>
  </si>
  <si>
    <t>27-07-2018</t>
  </si>
  <si>
    <t>13-06-2016</t>
  </si>
  <si>
    <t>24-07-2017</t>
  </si>
  <si>
    <t>02-01-2022</t>
  </si>
  <si>
    <t>21-08-2019</t>
  </si>
  <si>
    <t>28-09-2021</t>
  </si>
  <si>
    <t>20-07-2018</t>
  </si>
  <si>
    <t>01-08-2022</t>
  </si>
  <si>
    <t>21-09-2013</t>
  </si>
  <si>
    <t>23-12-2018</t>
  </si>
  <si>
    <t>22-05-2019</t>
  </si>
  <si>
    <t>06-05-2021</t>
  </si>
  <si>
    <t>06-12-2021</t>
  </si>
  <si>
    <t>04-02-2019</t>
  </si>
  <si>
    <t>06-09-2020</t>
  </si>
  <si>
    <t>10-01-2012</t>
  </si>
  <si>
    <t>06-02-2019</t>
  </si>
  <si>
    <t>06-11-2020</t>
  </si>
  <si>
    <t>17-10-2021</t>
  </si>
  <si>
    <t>25-05-2020</t>
  </si>
  <si>
    <t>21-09-2021</t>
  </si>
  <si>
    <t>10-05-2022</t>
  </si>
  <si>
    <t>13-11-2021</t>
  </si>
  <si>
    <t>15-07-2022</t>
  </si>
  <si>
    <t>13-02-2022</t>
  </si>
  <si>
    <t>03-12-2021</t>
  </si>
  <si>
    <t>04-12-2021</t>
  </si>
  <si>
    <t>09-10-2020</t>
  </si>
  <si>
    <t>17-04-2021</t>
  </si>
  <si>
    <t>24-12-2021</t>
  </si>
  <si>
    <t>30-01-2022</t>
  </si>
  <si>
    <t>11-11-2021</t>
  </si>
  <si>
    <t>23-08-2021</t>
  </si>
  <si>
    <t>28-03-2022</t>
  </si>
  <si>
    <t>14-07-2022</t>
  </si>
  <si>
    <t>21-03-2022</t>
  </si>
  <si>
    <t>02-12-2010</t>
  </si>
  <si>
    <t>15-09-2022</t>
  </si>
  <si>
    <t>10-08-2022</t>
  </si>
  <si>
    <t>24-04-2018</t>
  </si>
  <si>
    <t>07-07-2022</t>
  </si>
  <si>
    <t>18-05-2022</t>
  </si>
  <si>
    <t>30-10-2022</t>
  </si>
  <si>
    <t>18-03-2023</t>
  </si>
  <si>
    <t>29-09-2022</t>
  </si>
  <si>
    <t>31-08-2022</t>
  </si>
  <si>
    <t>23-09-2022</t>
  </si>
  <si>
    <t>01-01-2023</t>
  </si>
  <si>
    <t>04-05-2022</t>
  </si>
  <si>
    <t>02-02-2022</t>
  </si>
  <si>
    <t>01-04-2022</t>
  </si>
  <si>
    <t>02-06-2021</t>
  </si>
  <si>
    <t>01-01-2020</t>
  </si>
  <si>
    <t>22-11-2020</t>
  </si>
  <si>
    <t>02-08-2021</t>
  </si>
  <si>
    <t>10-01-2023</t>
  </si>
  <si>
    <t>22-05-2021</t>
  </si>
  <si>
    <t>06-02-2023</t>
  </si>
  <si>
    <t>10-05-2023</t>
  </si>
  <si>
    <t>07-09-2022</t>
  </si>
  <si>
    <t>08-05-2023</t>
  </si>
  <si>
    <t>13-11-2022</t>
  </si>
  <si>
    <t>17-01-2022</t>
  </si>
  <si>
    <t>25-11-2022</t>
  </si>
  <si>
    <t>17-06-2022</t>
  </si>
  <si>
    <t>09-01-2023</t>
  </si>
  <si>
    <t>06-01-2022</t>
  </si>
  <si>
    <t>01-09-2020</t>
  </si>
  <si>
    <t>26-12-2021</t>
  </si>
  <si>
    <t>21-10-2021</t>
  </si>
  <si>
    <t>04-10-2022</t>
  </si>
  <si>
    <t>16-10-2019</t>
  </si>
  <si>
    <t>15-12-2020</t>
  </si>
  <si>
    <t>24-09-2021</t>
  </si>
  <si>
    <t>02-02-2016</t>
  </si>
  <si>
    <t>21-12-2019</t>
  </si>
  <si>
    <t>09-05-2020</t>
  </si>
  <si>
    <t>05-10-2022</t>
  </si>
  <si>
    <t>15-08-2021</t>
  </si>
  <si>
    <t>15-02-2022</t>
  </si>
  <si>
    <t>02-12-2022</t>
  </si>
  <si>
    <t>07-05-2020</t>
  </si>
  <si>
    <t>12-06-2022</t>
  </si>
  <si>
    <t>17-04-2023</t>
  </si>
  <si>
    <t>19-06-2020</t>
  </si>
  <si>
    <t>01-10-2020</t>
  </si>
  <si>
    <t>07-01-2022</t>
  </si>
  <si>
    <t>05-08-2020</t>
  </si>
  <si>
    <t>21-07-2020</t>
  </si>
  <si>
    <t>26-12-2012</t>
  </si>
  <si>
    <t>10-11-2019</t>
  </si>
  <si>
    <t>12-11-2022</t>
  </si>
  <si>
    <t>23-12-2022</t>
  </si>
  <si>
    <t>19-06-2018</t>
  </si>
  <si>
    <t>06-03-2022</t>
  </si>
  <si>
    <t>08-01-2021</t>
  </si>
  <si>
    <t>15-01-2021</t>
  </si>
  <si>
    <t>29-10-2020</t>
  </si>
  <si>
    <t>17-02-2021</t>
  </si>
  <si>
    <t>17-09-2019</t>
  </si>
  <si>
    <t>22-08-2018</t>
  </si>
  <si>
    <t>11-10-2020</t>
  </si>
  <si>
    <t>08-03-2020</t>
  </si>
  <si>
    <t>15-09-2020</t>
  </si>
  <si>
    <t>26-07-2022</t>
  </si>
  <si>
    <t>10-03-2022</t>
  </si>
  <si>
    <t>27-02-2022</t>
  </si>
  <si>
    <t>30-06-2022</t>
  </si>
  <si>
    <t>26-11-2018</t>
  </si>
  <si>
    <t>17-10-2017</t>
  </si>
  <si>
    <t>09-092022</t>
  </si>
  <si>
    <t>22-07-2022</t>
  </si>
  <si>
    <t>30-03-2021</t>
  </si>
  <si>
    <t>16-05-2021</t>
  </si>
  <si>
    <t>22-02-2023</t>
  </si>
  <si>
    <t>08-02-2023</t>
  </si>
  <si>
    <t>25-01-2016</t>
  </si>
  <si>
    <t>22-05-2020</t>
  </si>
  <si>
    <t>27-03-2023</t>
  </si>
  <si>
    <t>11-03-2023</t>
  </si>
  <si>
    <t>24-02-2017</t>
  </si>
  <si>
    <t>31-01-2023</t>
  </si>
  <si>
    <t>26-10-2022</t>
  </si>
  <si>
    <t>13-05-2022</t>
  </si>
  <si>
    <t>02-08-2022</t>
  </si>
  <si>
    <t>30-09-2022</t>
  </si>
  <si>
    <t>18-02-2023</t>
  </si>
  <si>
    <t>15-04-2023</t>
  </si>
  <si>
    <t>17-06-2016</t>
  </si>
  <si>
    <t>06-04-2017</t>
  </si>
  <si>
    <t>03-12-2020</t>
  </si>
  <si>
    <t>03-03-2023</t>
  </si>
  <si>
    <t>05-01-2023</t>
  </si>
  <si>
    <t>23-10-2022</t>
  </si>
  <si>
    <t>10-11-2022</t>
  </si>
  <si>
    <t>11-11-2022</t>
  </si>
  <si>
    <t>28-11-2022</t>
  </si>
  <si>
    <t>06-11-2019</t>
  </si>
  <si>
    <t>16-11-2022</t>
  </si>
  <si>
    <t>12-04-2023</t>
  </si>
  <si>
    <t>19-02-2020</t>
  </si>
  <si>
    <t>14-08-2020</t>
  </si>
  <si>
    <t>09-02-2023</t>
  </si>
  <si>
    <t>31-12-2021</t>
  </si>
  <si>
    <t>27-08-2019</t>
  </si>
  <si>
    <t>04-11-2022</t>
  </si>
  <si>
    <t>29-01-2023</t>
  </si>
  <si>
    <t>10-02-2023</t>
  </si>
  <si>
    <t>07-12-2021</t>
  </si>
  <si>
    <t>18-03-2021</t>
  </si>
  <si>
    <t>30-09-2019</t>
  </si>
  <si>
    <t>11-04-2023</t>
  </si>
  <si>
    <t>21-01-2022</t>
  </si>
  <si>
    <t>18-09-2023</t>
  </si>
  <si>
    <t>12-06-2023</t>
  </si>
  <si>
    <t>07-10-2022</t>
  </si>
  <si>
    <t>30-03-2023</t>
  </si>
  <si>
    <t>03-11-2020</t>
  </si>
  <si>
    <t>26-07-2020</t>
  </si>
  <si>
    <t>12-05-2022</t>
  </si>
  <si>
    <t>27-02-2023</t>
  </si>
  <si>
    <t>24-06-2023</t>
  </si>
  <si>
    <t>22-01-2022</t>
  </si>
  <si>
    <t>22-11-2022</t>
  </si>
  <si>
    <t>08-10-2022</t>
  </si>
  <si>
    <t>08-12-2021</t>
  </si>
  <si>
    <t>17-09-2014</t>
  </si>
  <si>
    <t>17-07-2021</t>
  </si>
  <si>
    <t>18-04-2023</t>
  </si>
  <si>
    <t>Male</t>
  </si>
  <si>
    <t>Female</t>
  </si>
  <si>
    <t>MALE</t>
  </si>
  <si>
    <t>FEMALE</t>
  </si>
  <si>
    <t xml:space="preserve">FEMALE </t>
  </si>
  <si>
    <t xml:space="preserve">MALE </t>
  </si>
  <si>
    <t>Gender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</si>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</sst>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3A2B"/>
      </patternFill>
    </fill>
  </fills>
  <borders count="8">
    <border>
      <left/>
      <right/>
      <top/>
      <bottom/>
      <diagonal/>
    </border>
    <border>
      <left style="thin">
        <color rgb="FFC83A2B"/>
      </left>
      <right style="thin">
        <color rgb="FFC83A2B"/>
      </right>
      <top style="thin">
        <color rgb="FFC83A2B"/>
      </top>
      <bottom style="thin">
        <color rgb="FFC83A2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3A2B"/>
      </left>
      <right style="thin">
        <color rgb="FFC83A2B"/>
      </right>
      <top style="thin">
        <color rgb="FFC83A2B"/>
      </top>
      <bottom/>
      <diagonal/>
    </border>
    <border>
      <left style="thin">
        <color rgb="FFC83A2B"/>
      </left>
      <right/>
      <top style="thin">
        <color rgb="FFC83A2B"/>
      </top>
      <bottom style="thin">
        <color rgb="FFC83A2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83A2B"/>
      </right>
      <top style="thin">
        <color rgb="FFC83A2B"/>
      </top>
      <bottom style="thin">
        <color rgb="FFC83A2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/>
    <xf numFmtId="49" fontId="0" fillId="0" borderId="1" xfId="0" applyNumberFormat="1" applyBorder="1"/>
    <xf numFmtId="49" fontId="0" fillId="0" borderId="2" xfId="0" applyNumberFormat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4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1" fontId="0" fillId="0" borderId="0" xfId="0" applyNumberFormat="1" applyBorder="1"/>
    <xf numFmtId="0" fontId="0" fillId="0" borderId="0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swat%20Mishra\Downloads\Branch%201%20Student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C"/>
      <sheetName val="REGISTRATION"/>
      <sheetName val="rte paradarshi 24-25"/>
      <sheetName val="rte paradarshi 25-26"/>
      <sheetName val="rte paradarshi 26-27"/>
    </sheetNames>
    <sheetDataSet>
      <sheetData sheetId="0">
        <row r="21">
          <cell r="Q21" t="str">
            <v>9348082088</v>
          </cell>
        </row>
        <row r="22">
          <cell r="Q22">
            <v>9348784840</v>
          </cell>
        </row>
        <row r="23">
          <cell r="Q23" t="str">
            <v>9861078931</v>
          </cell>
        </row>
        <row r="24">
          <cell r="Q24">
            <v>8895493329</v>
          </cell>
        </row>
        <row r="25">
          <cell r="Q25" t="str">
            <v>9777347327</v>
          </cell>
        </row>
        <row r="26">
          <cell r="Q26" t="str">
            <v>9692064346</v>
          </cell>
        </row>
        <row r="27">
          <cell r="Q27" t="str">
            <v>9337116340</v>
          </cell>
        </row>
        <row r="28">
          <cell r="Q28" t="str">
            <v>9237022900</v>
          </cell>
        </row>
        <row r="29">
          <cell r="Q29" t="str">
            <v>7205788663</v>
          </cell>
        </row>
        <row r="30">
          <cell r="Q30" t="str">
            <v>8093857838</v>
          </cell>
        </row>
        <row r="31">
          <cell r="Q31" t="str">
            <v>6371281384</v>
          </cell>
        </row>
        <row r="32">
          <cell r="Q32" t="str">
            <v>9778862767</v>
          </cell>
        </row>
        <row r="33">
          <cell r="Q33" t="str">
            <v>9861068811</v>
          </cell>
        </row>
        <row r="34">
          <cell r="Q34" t="str">
            <v>7205647902</v>
          </cell>
        </row>
        <row r="35">
          <cell r="Q35" t="str">
            <v>9337154553</v>
          </cell>
        </row>
        <row r="36">
          <cell r="Q36" t="str">
            <v>9348399455</v>
          </cell>
        </row>
        <row r="37">
          <cell r="Q37">
            <v>7735658417</v>
          </cell>
        </row>
        <row r="38">
          <cell r="Q38" t="str">
            <v>8908114867</v>
          </cell>
        </row>
        <row r="39">
          <cell r="Q39" t="str">
            <v>9861165763</v>
          </cell>
        </row>
        <row r="40">
          <cell r="Q40" t="str">
            <v>8249000316</v>
          </cell>
        </row>
        <row r="41">
          <cell r="Q41" t="str">
            <v>9861155811</v>
          </cell>
        </row>
        <row r="42">
          <cell r="Q42" t="str">
            <v>9337274436</v>
          </cell>
        </row>
        <row r="43">
          <cell r="Q43" t="str">
            <v>9938870312</v>
          </cell>
        </row>
        <row r="44">
          <cell r="Q44" t="str">
            <v>8260710803</v>
          </cell>
        </row>
        <row r="45">
          <cell r="Q45" t="str">
            <v>8280176146</v>
          </cell>
        </row>
        <row r="46">
          <cell r="Q46" t="str">
            <v>7008638707</v>
          </cell>
        </row>
        <row r="47">
          <cell r="Q47" t="str">
            <v>8598071767</v>
          </cell>
        </row>
        <row r="48">
          <cell r="Q48">
            <v>7894529501</v>
          </cell>
        </row>
        <row r="49">
          <cell r="Q49" t="str">
            <v>7377864484</v>
          </cell>
        </row>
        <row r="50">
          <cell r="Q50" t="str">
            <v>7978280771</v>
          </cell>
        </row>
        <row r="51">
          <cell r="Q51" t="str">
            <v>7854845874</v>
          </cell>
        </row>
        <row r="52">
          <cell r="Q52" t="str">
            <v>9337552127</v>
          </cell>
        </row>
        <row r="53">
          <cell r="Q53" t="str">
            <v>9692422221</v>
          </cell>
        </row>
        <row r="54">
          <cell r="Q54" t="str">
            <v>7205574910</v>
          </cell>
        </row>
        <row r="55">
          <cell r="Q55" t="str">
            <v>7735962929</v>
          </cell>
        </row>
        <row r="56">
          <cell r="Q56" t="str">
            <v>9861676012</v>
          </cell>
        </row>
        <row r="57">
          <cell r="Q57" t="str">
            <v>7609840133</v>
          </cell>
        </row>
        <row r="58">
          <cell r="Q58" t="str">
            <v>9777602575</v>
          </cell>
        </row>
        <row r="59">
          <cell r="Q59" t="str">
            <v>9861464052</v>
          </cell>
        </row>
        <row r="60">
          <cell r="Q60" t="str">
            <v>7008919994</v>
          </cell>
        </row>
        <row r="61">
          <cell r="Q61" t="str">
            <v>9861007366</v>
          </cell>
        </row>
        <row r="62">
          <cell r="Q62" t="str">
            <v>8093446560</v>
          </cell>
        </row>
        <row r="63">
          <cell r="Q63" t="str">
            <v>7815009517</v>
          </cell>
        </row>
        <row r="64">
          <cell r="Q64" t="str">
            <v>7978039601</v>
          </cell>
        </row>
        <row r="65">
          <cell r="Q65" t="str">
            <v>9776877874</v>
          </cell>
        </row>
        <row r="66">
          <cell r="Q66" t="str">
            <v>6371140325</v>
          </cell>
        </row>
        <row r="67">
          <cell r="Q67" t="str">
            <v>9938723720</v>
          </cell>
        </row>
        <row r="68">
          <cell r="Q68" t="str">
            <v>9337234393</v>
          </cell>
        </row>
        <row r="69">
          <cell r="Q69" t="str">
            <v>9861919216</v>
          </cell>
        </row>
        <row r="70">
          <cell r="Q70" t="str">
            <v>7848072834</v>
          </cell>
        </row>
        <row r="71">
          <cell r="Q71" t="str">
            <v>9439282388</v>
          </cell>
        </row>
        <row r="72">
          <cell r="Q72" t="str">
            <v>8249340264</v>
          </cell>
        </row>
        <row r="73">
          <cell r="Q73" t="str">
            <v>8249842149</v>
          </cell>
        </row>
        <row r="74">
          <cell r="Q74">
            <v>9337709388</v>
          </cell>
        </row>
        <row r="75">
          <cell r="Q75" t="str">
            <v>9178336999</v>
          </cell>
        </row>
        <row r="76">
          <cell r="Q76" t="str">
            <v>9861352007</v>
          </cell>
        </row>
        <row r="77">
          <cell r="Q77" t="str">
            <v>6370307919</v>
          </cell>
        </row>
        <row r="78">
          <cell r="Q78" t="str">
            <v>7064109753</v>
          </cell>
        </row>
        <row r="79">
          <cell r="Q79" t="str">
            <v>9861157116</v>
          </cell>
        </row>
        <row r="80">
          <cell r="Q80" t="str">
            <v>8144337721</v>
          </cell>
        </row>
        <row r="81">
          <cell r="Q81" t="str">
            <v>7978229110</v>
          </cell>
        </row>
        <row r="82">
          <cell r="Q82" t="str">
            <v>8917607168</v>
          </cell>
        </row>
        <row r="83">
          <cell r="Q83" t="str">
            <v>6370440702</v>
          </cell>
        </row>
        <row r="84">
          <cell r="Q84" t="str">
            <v>9827814025</v>
          </cell>
        </row>
        <row r="85">
          <cell r="Q85">
            <v>6370042654</v>
          </cell>
        </row>
        <row r="86">
          <cell r="Q86" t="str">
            <v>8260706228</v>
          </cell>
        </row>
        <row r="87">
          <cell r="Q87" t="str">
            <v>9861221841</v>
          </cell>
        </row>
        <row r="88">
          <cell r="Q88" t="str">
            <v>9337377314</v>
          </cell>
        </row>
        <row r="89">
          <cell r="Q89" t="str">
            <v>9938941413</v>
          </cell>
        </row>
        <row r="90">
          <cell r="Q90" t="str">
            <v>6371242675</v>
          </cell>
        </row>
        <row r="91">
          <cell r="Q91" t="str">
            <v>8249079767</v>
          </cell>
        </row>
        <row r="92">
          <cell r="Q92" t="str">
            <v>8249625360</v>
          </cell>
        </row>
        <row r="93">
          <cell r="Q93" t="str">
            <v>7735083363</v>
          </cell>
        </row>
        <row r="94">
          <cell r="Q94" t="str">
            <v>8327774042</v>
          </cell>
        </row>
        <row r="95">
          <cell r="Q95" t="str">
            <v>6370302332</v>
          </cell>
        </row>
        <row r="96">
          <cell r="Q96" t="str">
            <v>6371826822</v>
          </cell>
        </row>
        <row r="97">
          <cell r="Q97" t="str">
            <v>9348886988</v>
          </cell>
        </row>
        <row r="98">
          <cell r="Q98" t="str">
            <v>9337179543</v>
          </cell>
        </row>
        <row r="99">
          <cell r="Q99" t="str">
            <v>8249035915</v>
          </cell>
        </row>
        <row r="100">
          <cell r="Q100" t="str">
            <v>7381274015</v>
          </cell>
        </row>
        <row r="101">
          <cell r="Q101" t="str">
            <v>9776305930</v>
          </cell>
        </row>
        <row r="102">
          <cell r="Q102" t="str">
            <v>7008339686</v>
          </cell>
        </row>
        <row r="103">
          <cell r="Q103" t="str">
            <v>8249226452</v>
          </cell>
        </row>
        <row r="104">
          <cell r="Q104" t="str">
            <v>9238576135</v>
          </cell>
        </row>
        <row r="105">
          <cell r="Q105" t="str">
            <v>7008024637</v>
          </cell>
        </row>
        <row r="106">
          <cell r="Q106" t="str">
            <v>7978334092</v>
          </cell>
        </row>
        <row r="107">
          <cell r="Q107" t="str">
            <v>6370625802</v>
          </cell>
        </row>
        <row r="108">
          <cell r="Q108" t="str">
            <v>7978752746</v>
          </cell>
        </row>
        <row r="109">
          <cell r="Q109" t="str">
            <v>9827224408</v>
          </cell>
        </row>
        <row r="110">
          <cell r="Q110" t="str">
            <v>7873661860</v>
          </cell>
        </row>
        <row r="111">
          <cell r="Q111" t="str">
            <v>8917483304</v>
          </cell>
        </row>
        <row r="112">
          <cell r="Q112" t="str">
            <v>7873455155</v>
          </cell>
        </row>
        <row r="113">
          <cell r="Q113" t="str">
            <v>8763758539</v>
          </cell>
        </row>
        <row r="114">
          <cell r="Q114" t="str">
            <v>7008032402</v>
          </cell>
        </row>
        <row r="115">
          <cell r="Q115" t="str">
            <v>9337825620</v>
          </cell>
        </row>
        <row r="116">
          <cell r="Q116" t="str">
            <v>7008907543</v>
          </cell>
        </row>
        <row r="117">
          <cell r="Q117" t="str">
            <v>8917685051</v>
          </cell>
        </row>
        <row r="118">
          <cell r="Q118" t="str">
            <v>7381411567</v>
          </cell>
        </row>
        <row r="119">
          <cell r="Q119" t="str">
            <v>8458092643</v>
          </cell>
        </row>
        <row r="120">
          <cell r="Q120" t="str">
            <v>7504697665</v>
          </cell>
        </row>
        <row r="121">
          <cell r="Q121" t="str">
            <v>8763866630</v>
          </cell>
        </row>
        <row r="122">
          <cell r="Q122" t="str">
            <v>8249701703</v>
          </cell>
        </row>
        <row r="123">
          <cell r="Q123" t="str">
            <v>7978195166</v>
          </cell>
        </row>
        <row r="124">
          <cell r="Q124" t="str">
            <v>9337547749</v>
          </cell>
        </row>
        <row r="125">
          <cell r="Q125" t="str">
            <v>9348345466</v>
          </cell>
        </row>
        <row r="126">
          <cell r="Q126" t="str">
            <v>7377872580</v>
          </cell>
        </row>
        <row r="127">
          <cell r="Q127" t="str">
            <v>9776026666</v>
          </cell>
        </row>
        <row r="128">
          <cell r="Q128" t="str">
            <v>9776026666</v>
          </cell>
        </row>
        <row r="129">
          <cell r="Q129" t="str">
            <v>8260943030</v>
          </cell>
        </row>
        <row r="130">
          <cell r="Q130" t="str">
            <v>8310252424</v>
          </cell>
        </row>
        <row r="131">
          <cell r="Q131" t="str">
            <v>8763355557</v>
          </cell>
        </row>
        <row r="132">
          <cell r="Q132" t="str">
            <v>9776312369</v>
          </cell>
        </row>
        <row r="133">
          <cell r="Q133" t="str">
            <v>9778179889</v>
          </cell>
        </row>
        <row r="134">
          <cell r="Q134" t="str">
            <v>7684063822</v>
          </cell>
        </row>
        <row r="135">
          <cell r="Q135" t="str">
            <v>9776776977</v>
          </cell>
        </row>
        <row r="136">
          <cell r="Q136" t="str">
            <v>7991073933</v>
          </cell>
        </row>
        <row r="137">
          <cell r="Q137" t="str">
            <v>8144548087</v>
          </cell>
        </row>
        <row r="138">
          <cell r="Q138" t="str">
            <v>7008624016</v>
          </cell>
        </row>
        <row r="139">
          <cell r="Q139" t="str">
            <v>9337959056</v>
          </cell>
        </row>
        <row r="140">
          <cell r="Q140" t="str">
            <v>9853619900</v>
          </cell>
        </row>
        <row r="141">
          <cell r="Q141" t="str">
            <v>7873163444</v>
          </cell>
        </row>
        <row r="142">
          <cell r="Q142" t="str">
            <v>9337825373</v>
          </cell>
        </row>
        <row r="143">
          <cell r="Q143" t="str">
            <v>9178107685</v>
          </cell>
        </row>
        <row r="144">
          <cell r="Q144" t="str">
            <v>9861043431</v>
          </cell>
        </row>
        <row r="145">
          <cell r="Q145" t="str">
            <v>7854024070</v>
          </cell>
        </row>
        <row r="146">
          <cell r="Q146" t="str">
            <v>8763303943</v>
          </cell>
        </row>
        <row r="147">
          <cell r="Q147" t="str">
            <v>9040167230</v>
          </cell>
        </row>
        <row r="148">
          <cell r="Q148" t="str">
            <v>8917525771</v>
          </cell>
        </row>
        <row r="149">
          <cell r="Q149" t="str">
            <v>8018056252</v>
          </cell>
        </row>
        <row r="150">
          <cell r="Q150" t="str">
            <v>7751898882</v>
          </cell>
        </row>
        <row r="151">
          <cell r="Q151" t="str">
            <v>7609086875</v>
          </cell>
        </row>
        <row r="152">
          <cell r="Q152" t="str">
            <v>7438880814</v>
          </cell>
        </row>
        <row r="153">
          <cell r="Q153" t="str">
            <v>7008265147</v>
          </cell>
        </row>
        <row r="154">
          <cell r="Q154" t="str">
            <v>7008586506</v>
          </cell>
        </row>
        <row r="155">
          <cell r="Q155" t="str">
            <v>7847859240</v>
          </cell>
        </row>
        <row r="156">
          <cell r="Q156" t="str">
            <v>9692256060</v>
          </cell>
        </row>
        <row r="157">
          <cell r="Q157" t="str">
            <v>9778738959</v>
          </cell>
        </row>
        <row r="158">
          <cell r="Q158" t="str">
            <v>7077013451</v>
          </cell>
        </row>
        <row r="159">
          <cell r="Q159" t="str">
            <v>8249959262</v>
          </cell>
        </row>
        <row r="160">
          <cell r="Q160" t="str">
            <v>8847857396</v>
          </cell>
        </row>
        <row r="161">
          <cell r="Q161" t="str">
            <v>9337306863</v>
          </cell>
        </row>
        <row r="162">
          <cell r="Q162" t="str">
            <v>7873473377</v>
          </cell>
        </row>
        <row r="163">
          <cell r="Q163" t="str">
            <v>8249614537</v>
          </cell>
        </row>
        <row r="164">
          <cell r="Q164" t="str">
            <v>7873199879</v>
          </cell>
        </row>
        <row r="165">
          <cell r="Q165" t="str">
            <v>9337813031</v>
          </cell>
        </row>
        <row r="166">
          <cell r="Q166" t="str">
            <v>9124199055</v>
          </cell>
        </row>
        <row r="167">
          <cell r="Q167" t="str">
            <v>9438269390</v>
          </cell>
        </row>
        <row r="168">
          <cell r="Q168" t="str">
            <v>9348702870</v>
          </cell>
        </row>
        <row r="169">
          <cell r="Q169" t="str">
            <v>9439537561</v>
          </cell>
        </row>
        <row r="170">
          <cell r="Q170" t="str">
            <v>9348779055</v>
          </cell>
        </row>
        <row r="171">
          <cell r="Q171" t="str">
            <v>8917411668</v>
          </cell>
        </row>
        <row r="172">
          <cell r="Q172" t="str">
            <v>9337979392</v>
          </cell>
        </row>
        <row r="173">
          <cell r="Q173" t="str">
            <v>8144337721</v>
          </cell>
        </row>
        <row r="174">
          <cell r="Q174" t="str">
            <v>6370513866</v>
          </cell>
        </row>
        <row r="175">
          <cell r="Q175" t="str">
            <v>7735350804</v>
          </cell>
        </row>
        <row r="176">
          <cell r="Q176" t="str">
            <v>9861663918</v>
          </cell>
        </row>
        <row r="177">
          <cell r="Q177" t="str">
            <v>9938679103</v>
          </cell>
        </row>
        <row r="178">
          <cell r="Q178" t="str">
            <v>7735330663</v>
          </cell>
        </row>
        <row r="179">
          <cell r="Q179" t="str">
            <v>9348083749</v>
          </cell>
        </row>
        <row r="180">
          <cell r="Q180" t="str">
            <v>9337146114</v>
          </cell>
        </row>
        <row r="181">
          <cell r="Q181" t="str">
            <v>9556443533</v>
          </cell>
        </row>
        <row r="182">
          <cell r="Q182" t="str">
            <v>7381922337</v>
          </cell>
        </row>
        <row r="183">
          <cell r="Q183" t="str">
            <v>6370063455</v>
          </cell>
        </row>
        <row r="184">
          <cell r="Q184" t="str">
            <v>6370063455</v>
          </cell>
        </row>
        <row r="185">
          <cell r="Q185" t="str">
            <v>9556448525</v>
          </cell>
        </row>
        <row r="186">
          <cell r="Q186" t="str">
            <v>9073442567</v>
          </cell>
        </row>
        <row r="187">
          <cell r="Q187" t="str">
            <v>9692064346</v>
          </cell>
        </row>
        <row r="188">
          <cell r="Q188" t="str">
            <v>8260352723</v>
          </cell>
        </row>
        <row r="189">
          <cell r="Q189" t="str">
            <v>7008797927</v>
          </cell>
        </row>
        <row r="190">
          <cell r="Q190" t="str">
            <v>7978261493</v>
          </cell>
        </row>
        <row r="191">
          <cell r="Q191" t="str">
            <v>8917407029</v>
          </cell>
        </row>
        <row r="192">
          <cell r="Q192" t="str">
            <v>7008691657</v>
          </cell>
        </row>
        <row r="193">
          <cell r="Q193" t="str">
            <v>8249384935</v>
          </cell>
        </row>
        <row r="194">
          <cell r="Q194" t="str">
            <v>7978995391</v>
          </cell>
        </row>
        <row r="195">
          <cell r="Q195" t="str">
            <v>7749993098</v>
          </cell>
        </row>
        <row r="200">
          <cell r="Q200" t="str">
            <v>8917430140</v>
          </cell>
        </row>
        <row r="208">
          <cell r="Q208" t="str">
            <v>9861926927</v>
          </cell>
        </row>
        <row r="209">
          <cell r="Q209" t="str">
            <v>7978891016</v>
          </cell>
        </row>
        <row r="210">
          <cell r="Q210" t="str">
            <v>8342896767</v>
          </cell>
        </row>
        <row r="212">
          <cell r="Q212" t="str">
            <v>8093536370</v>
          </cell>
        </row>
        <row r="213">
          <cell r="Q213" t="str">
            <v>6371162809</v>
          </cell>
        </row>
        <row r="214">
          <cell r="Q214" t="str">
            <v>9668193519</v>
          </cell>
        </row>
        <row r="215">
          <cell r="Q215" t="str">
            <v>7848846133</v>
          </cell>
        </row>
        <row r="216">
          <cell r="Q216" t="str">
            <v>8847876459</v>
          </cell>
        </row>
        <row r="217">
          <cell r="Q217" t="str">
            <v>9861879890</v>
          </cell>
        </row>
        <row r="218">
          <cell r="Q218" t="str">
            <v>8093204832</v>
          </cell>
        </row>
        <row r="219">
          <cell r="Q219" t="str">
            <v>8480722730</v>
          </cell>
        </row>
        <row r="220">
          <cell r="Q220" t="str">
            <v>8093217171</v>
          </cell>
        </row>
        <row r="221">
          <cell r="Q221" t="str">
            <v>7377801910</v>
          </cell>
        </row>
        <row r="223">
          <cell r="Q223" t="str">
            <v>9861777108</v>
          </cell>
        </row>
        <row r="225">
          <cell r="Q225" t="str">
            <v>8093816567</v>
          </cell>
        </row>
        <row r="226">
          <cell r="Q226" t="str">
            <v>8847823568</v>
          </cell>
        </row>
        <row r="227">
          <cell r="Q227" t="str">
            <v>8018191922</v>
          </cell>
        </row>
        <row r="229">
          <cell r="Q229" t="str">
            <v>9861586664</v>
          </cell>
        </row>
        <row r="230">
          <cell r="Q230" t="str">
            <v>9337165037</v>
          </cell>
        </row>
        <row r="231">
          <cell r="Q231" t="str">
            <v>8328863431</v>
          </cell>
        </row>
        <row r="232">
          <cell r="Q232" t="str">
            <v>9861522274</v>
          </cell>
        </row>
        <row r="233">
          <cell r="Q233" t="str">
            <v>7978850884</v>
          </cell>
        </row>
        <row r="234">
          <cell r="Q234" t="str">
            <v>9861955667</v>
          </cell>
        </row>
        <row r="235">
          <cell r="Q235" t="str">
            <v>9861955667</v>
          </cell>
        </row>
        <row r="236">
          <cell r="Q236" t="str">
            <v>9439049930</v>
          </cell>
        </row>
        <row r="237">
          <cell r="Q237" t="str">
            <v>7008617780</v>
          </cell>
        </row>
        <row r="238">
          <cell r="Q238" t="str">
            <v>9556462101</v>
          </cell>
        </row>
        <row r="239">
          <cell r="Q239" t="str">
            <v>7077299793</v>
          </cell>
        </row>
        <row r="241">
          <cell r="Q241" t="str">
            <v>9337390914</v>
          </cell>
        </row>
        <row r="243">
          <cell r="Q243" t="str">
            <v>7008585247</v>
          </cell>
        </row>
        <row r="248">
          <cell r="Q248" t="str">
            <v>7735875262</v>
          </cell>
        </row>
        <row r="249">
          <cell r="Q249" t="str">
            <v>9438348072</v>
          </cell>
        </row>
        <row r="251">
          <cell r="Q251" t="str">
            <v>8249371728</v>
          </cell>
        </row>
        <row r="252">
          <cell r="Q252" t="str">
            <v>6371060813</v>
          </cell>
        </row>
        <row r="253">
          <cell r="Q253" t="str">
            <v>9583695835</v>
          </cell>
        </row>
        <row r="254">
          <cell r="Q254" t="str">
            <v>7381922337</v>
          </cell>
        </row>
        <row r="255">
          <cell r="Q255" t="str">
            <v>7381411567</v>
          </cell>
        </row>
        <row r="256">
          <cell r="Q256" t="str">
            <v>8018576305</v>
          </cell>
        </row>
        <row r="257">
          <cell r="Q257" t="str">
            <v>7437930691</v>
          </cell>
        </row>
        <row r="262">
          <cell r="Q262" t="str">
            <v>8260099148</v>
          </cell>
        </row>
        <row r="263">
          <cell r="Q263" t="str">
            <v>9558556465</v>
          </cell>
        </row>
        <row r="264">
          <cell r="Q264" t="str">
            <v>8114781069</v>
          </cell>
        </row>
        <row r="265">
          <cell r="Q265" t="str">
            <v>8327747965</v>
          </cell>
        </row>
        <row r="266">
          <cell r="Q266" t="str">
            <v>8342896767</v>
          </cell>
        </row>
        <row r="267">
          <cell r="Q267" t="str">
            <v>9776747522</v>
          </cell>
        </row>
        <row r="268">
          <cell r="Q268" t="str">
            <v>8327743523</v>
          </cell>
        </row>
        <row r="269">
          <cell r="Q269" t="str">
            <v>6372063725</v>
          </cell>
        </row>
        <row r="270">
          <cell r="Q270" t="str">
            <v>7684069917</v>
          </cell>
        </row>
        <row r="272">
          <cell r="Q272" t="str">
            <v>6370387488</v>
          </cell>
        </row>
        <row r="274">
          <cell r="Q274" t="str">
            <v>7978307154</v>
          </cell>
        </row>
        <row r="275">
          <cell r="Q275" t="str">
            <v>9178250194</v>
          </cell>
        </row>
        <row r="278">
          <cell r="Q278" t="str">
            <v>7325979591</v>
          </cell>
        </row>
        <row r="282">
          <cell r="Q282" t="str">
            <v>7854982098</v>
          </cell>
        </row>
        <row r="283">
          <cell r="Q283" t="str">
            <v>7064051731</v>
          </cell>
        </row>
        <row r="285">
          <cell r="Q285" t="str">
            <v>9090500314</v>
          </cell>
        </row>
        <row r="288">
          <cell r="Q288" t="str">
            <v>9337144718</v>
          </cell>
        </row>
        <row r="292">
          <cell r="Q292" t="str">
            <v>8117861922</v>
          </cell>
        </row>
        <row r="295">
          <cell r="Q295" t="str">
            <v>7008315380</v>
          </cell>
        </row>
        <row r="301">
          <cell r="Q301" t="str">
            <v>9392915450</v>
          </cell>
        </row>
        <row r="303">
          <cell r="Q303" t="str">
            <v>7978704128</v>
          </cell>
        </row>
        <row r="305">
          <cell r="Q305" t="str">
            <v>7978703029</v>
          </cell>
        </row>
        <row r="306">
          <cell r="Q306" t="str">
            <v>9938390740</v>
          </cell>
        </row>
        <row r="316">
          <cell r="Q316" t="str">
            <v>9861312992</v>
          </cell>
        </row>
        <row r="321">
          <cell r="Q321" t="str">
            <v>7008942212</v>
          </cell>
        </row>
        <row r="322">
          <cell r="Q322" t="str">
            <v>9337842741</v>
          </cell>
        </row>
        <row r="323">
          <cell r="Q323" t="str">
            <v>8144727700</v>
          </cell>
        </row>
        <row r="325">
          <cell r="Q325" t="str">
            <v>9556179665</v>
          </cell>
        </row>
        <row r="328">
          <cell r="Q328" t="str">
            <v>9337742566</v>
          </cell>
        </row>
        <row r="329">
          <cell r="Q329" t="str">
            <v>9090188958</v>
          </cell>
        </row>
        <row r="330">
          <cell r="Q330" t="str">
            <v>7008922243</v>
          </cell>
        </row>
        <row r="331">
          <cell r="Q331" t="str">
            <v>9437417723</v>
          </cell>
        </row>
        <row r="332">
          <cell r="Q332" t="str">
            <v>7436944242</v>
          </cell>
        </row>
        <row r="333">
          <cell r="Q333" t="str">
            <v>9861140769</v>
          </cell>
        </row>
        <row r="337">
          <cell r="Q337" t="str">
            <v>7978360535</v>
          </cell>
        </row>
        <row r="338">
          <cell r="Q338" t="str">
            <v>9337116467</v>
          </cell>
        </row>
        <row r="343">
          <cell r="Q343" t="str">
            <v>8249143689</v>
          </cell>
        </row>
        <row r="348">
          <cell r="Q348" t="str">
            <v>9583584410</v>
          </cell>
        </row>
        <row r="349">
          <cell r="Q349" t="str">
            <v>8280550414</v>
          </cell>
        </row>
        <row r="350">
          <cell r="Q350" t="str">
            <v>8249039884</v>
          </cell>
        </row>
        <row r="353">
          <cell r="Q353" t="str">
            <v>6370733101</v>
          </cell>
        </row>
        <row r="357">
          <cell r="Q357" t="str">
            <v>8700265477</v>
          </cell>
        </row>
        <row r="358">
          <cell r="Q358" t="str">
            <v>8700265477</v>
          </cell>
        </row>
        <row r="359">
          <cell r="Q359" t="str">
            <v>9337892248</v>
          </cell>
        </row>
        <row r="360">
          <cell r="Q360" t="str">
            <v>7735057627</v>
          </cell>
        </row>
        <row r="362">
          <cell r="Q362" t="str">
            <v>9437281323</v>
          </cell>
        </row>
        <row r="363">
          <cell r="Q363" t="str">
            <v>9437281323</v>
          </cell>
        </row>
        <row r="368">
          <cell r="Q368" t="str">
            <v>8658812250</v>
          </cell>
        </row>
        <row r="372">
          <cell r="Q372" t="str">
            <v>7735310214</v>
          </cell>
        </row>
        <row r="373">
          <cell r="Q373" t="str">
            <v>8249815300</v>
          </cell>
        </row>
        <row r="374">
          <cell r="Q374" t="str">
            <v>6289549127</v>
          </cell>
        </row>
        <row r="378">
          <cell r="Q378" t="str">
            <v>9777845454</v>
          </cell>
        </row>
        <row r="379">
          <cell r="Q379" t="str">
            <v>8249305463</v>
          </cell>
        </row>
        <row r="380">
          <cell r="Q380" t="str">
            <v>8249305463</v>
          </cell>
        </row>
        <row r="382">
          <cell r="Q382" t="str">
            <v>7504971625</v>
          </cell>
        </row>
        <row r="384">
          <cell r="Q384" t="str">
            <v>7205703878</v>
          </cell>
        </row>
        <row r="385">
          <cell r="Q385" t="str">
            <v>9040847200</v>
          </cell>
        </row>
        <row r="388">
          <cell r="Q388" t="str">
            <v>8260923296</v>
          </cell>
        </row>
        <row r="389">
          <cell r="Q389" t="str">
            <v>9040327213</v>
          </cell>
        </row>
        <row r="390">
          <cell r="Q390" t="str">
            <v>6371130113</v>
          </cell>
        </row>
        <row r="393">
          <cell r="Q393" t="str">
            <v>9337925220</v>
          </cell>
        </row>
        <row r="394">
          <cell r="Q394" t="str">
            <v>6372737314</v>
          </cell>
        </row>
        <row r="396">
          <cell r="Q396" t="str">
            <v>8917344279</v>
          </cell>
        </row>
        <row r="397">
          <cell r="Q397" t="str">
            <v>9040470509</v>
          </cell>
        </row>
        <row r="401">
          <cell r="Q401" t="str">
            <v>7008340207</v>
          </cell>
        </row>
        <row r="406">
          <cell r="Q406" t="str">
            <v>7992576754</v>
          </cell>
        </row>
        <row r="409">
          <cell r="Q409" t="str">
            <v>6371417343</v>
          </cell>
        </row>
        <row r="410">
          <cell r="Q410" t="str">
            <v>9438434661</v>
          </cell>
        </row>
        <row r="411">
          <cell r="Q411" t="str">
            <v>9818318524</v>
          </cell>
        </row>
        <row r="413">
          <cell r="Q413" t="str">
            <v>7894207161</v>
          </cell>
        </row>
        <row r="418">
          <cell r="Q418" t="str">
            <v>9178954265</v>
          </cell>
        </row>
        <row r="423">
          <cell r="Q423" t="str">
            <v>6372820339</v>
          </cell>
        </row>
        <row r="431">
          <cell r="Q431" t="str">
            <v>8144839501</v>
          </cell>
        </row>
        <row r="437">
          <cell r="Q437" t="str">
            <v>7978322631</v>
          </cell>
        </row>
        <row r="470">
          <cell r="Q470" t="str">
            <v>8249723840</v>
          </cell>
        </row>
        <row r="471">
          <cell r="Q471">
            <v>9439126848</v>
          </cell>
        </row>
        <row r="472">
          <cell r="Q472" t="str">
            <v>7609936443</v>
          </cell>
        </row>
        <row r="474">
          <cell r="Q474" t="str">
            <v>7735896626</v>
          </cell>
        </row>
        <row r="475">
          <cell r="Q475" t="str">
            <v>7735896626</v>
          </cell>
        </row>
        <row r="476">
          <cell r="Q476" t="str">
            <v>8917428599</v>
          </cell>
        </row>
        <row r="477">
          <cell r="Q477" t="str">
            <v>7978441596</v>
          </cell>
        </row>
        <row r="478">
          <cell r="Q478" t="str">
            <v>7894174119</v>
          </cell>
        </row>
        <row r="479">
          <cell r="Q479" t="str">
            <v>7205231377</v>
          </cell>
        </row>
        <row r="480">
          <cell r="Q480" t="str">
            <v>8249291139</v>
          </cell>
        </row>
        <row r="484">
          <cell r="Q484" t="str">
            <v>9337797322</v>
          </cell>
        </row>
        <row r="485">
          <cell r="Q485" t="str">
            <v>7749044294</v>
          </cell>
        </row>
        <row r="488">
          <cell r="Q488" t="str">
            <v>9040852648</v>
          </cell>
        </row>
        <row r="489">
          <cell r="Q489" t="str">
            <v>7008916417</v>
          </cell>
        </row>
        <row r="490">
          <cell r="Q490" t="str">
            <v>9937590559</v>
          </cell>
        </row>
        <row r="491">
          <cell r="Q491" t="str">
            <v>8895299040</v>
          </cell>
        </row>
        <row r="492">
          <cell r="Q492" t="str">
            <v>9861471542</v>
          </cell>
        </row>
        <row r="493">
          <cell r="Q493" t="str">
            <v>9337400515</v>
          </cell>
        </row>
        <row r="494">
          <cell r="Q494" t="str">
            <v>9861587151</v>
          </cell>
        </row>
        <row r="495">
          <cell r="Q495" t="str">
            <v>9861855669</v>
          </cell>
        </row>
        <row r="496">
          <cell r="Q496" t="str">
            <v>9861847666</v>
          </cell>
        </row>
        <row r="497">
          <cell r="Q497" t="str">
            <v>7008597854</v>
          </cell>
        </row>
        <row r="498">
          <cell r="Q498" t="str">
            <v>7735132977</v>
          </cell>
        </row>
        <row r="499">
          <cell r="Q499" t="str">
            <v>9337649031</v>
          </cell>
        </row>
        <row r="500">
          <cell r="Q500" t="str">
            <v>7008397949</v>
          </cell>
        </row>
        <row r="501">
          <cell r="Q501" t="str">
            <v>8917397239</v>
          </cell>
        </row>
        <row r="502">
          <cell r="Q502" t="str">
            <v>9124091248</v>
          </cell>
        </row>
        <row r="504">
          <cell r="Q504" t="str">
            <v>7978544912</v>
          </cell>
        </row>
        <row r="505">
          <cell r="Q505" t="str">
            <v>9937157496</v>
          </cell>
        </row>
        <row r="506">
          <cell r="Q506" t="str">
            <v>7381333085</v>
          </cell>
        </row>
        <row r="507">
          <cell r="Q507" t="str">
            <v>9692483127</v>
          </cell>
        </row>
        <row r="508">
          <cell r="Q508" t="str">
            <v>9776455972</v>
          </cell>
        </row>
        <row r="509">
          <cell r="Q509" t="str">
            <v>7008339687</v>
          </cell>
        </row>
        <row r="510">
          <cell r="Q510" t="str">
            <v>7978576740</v>
          </cell>
        </row>
        <row r="511">
          <cell r="Q511" t="str">
            <v>9337754248</v>
          </cell>
        </row>
        <row r="513">
          <cell r="Q513" t="str">
            <v>8917590755</v>
          </cell>
        </row>
        <row r="517">
          <cell r="Q517" t="str">
            <v>8458012272</v>
          </cell>
        </row>
        <row r="519">
          <cell r="Q519" t="str">
            <v>6371451945</v>
          </cell>
        </row>
        <row r="520">
          <cell r="Q520" t="str">
            <v>6370006505</v>
          </cell>
        </row>
        <row r="521">
          <cell r="Q521" t="str">
            <v>6370006505</v>
          </cell>
        </row>
        <row r="522">
          <cell r="Q522" t="str">
            <v>9040507138</v>
          </cell>
        </row>
        <row r="523">
          <cell r="Q523" t="str">
            <v>6371941951</v>
          </cell>
        </row>
        <row r="528">
          <cell r="Q528" t="str">
            <v>7008445356</v>
          </cell>
        </row>
        <row r="531">
          <cell r="Q531" t="str">
            <v>7978586402</v>
          </cell>
        </row>
        <row r="532">
          <cell r="Q532" t="str">
            <v>8144748831</v>
          </cell>
        </row>
        <row r="533">
          <cell r="Q533" t="str">
            <v>8917433191</v>
          </cell>
        </row>
        <row r="555">
          <cell r="Q555" t="str">
            <v>9504445194</v>
          </cell>
        </row>
        <row r="556">
          <cell r="Q556" t="str">
            <v>9504445194</v>
          </cell>
        </row>
        <row r="557">
          <cell r="Q557" t="str">
            <v>8249250042</v>
          </cell>
        </row>
        <row r="572">
          <cell r="Q572" t="str">
            <v>6372144176</v>
          </cell>
        </row>
        <row r="590">
          <cell r="Q590" t="str">
            <v>9692629275</v>
          </cell>
        </row>
        <row r="591">
          <cell r="Q591" t="str">
            <v>7008697098</v>
          </cell>
        </row>
        <row r="593">
          <cell r="Q593" t="str">
            <v>9938637746</v>
          </cell>
        </row>
        <row r="594">
          <cell r="Q594" t="str">
            <v>8274828877</v>
          </cell>
        </row>
        <row r="595">
          <cell r="Q595" t="str">
            <v>8274828877</v>
          </cell>
        </row>
        <row r="598">
          <cell r="Q598" t="str">
            <v>8480701262</v>
          </cell>
        </row>
        <row r="599">
          <cell r="Q599" t="str">
            <v>8327734533</v>
          </cell>
        </row>
        <row r="600">
          <cell r="Q600" t="str">
            <v>7873764258</v>
          </cell>
        </row>
        <row r="605">
          <cell r="Q605" t="str">
            <v>7008615400</v>
          </cell>
        </row>
        <row r="606">
          <cell r="Q606" t="str">
            <v>8917469185</v>
          </cell>
        </row>
        <row r="608">
          <cell r="Q608" t="str">
            <v>7978883072</v>
          </cell>
        </row>
        <row r="611">
          <cell r="Q611" t="str">
            <v>9937288664</v>
          </cell>
        </row>
        <row r="614">
          <cell r="Q614" t="str">
            <v>7008699981</v>
          </cell>
        </row>
        <row r="617">
          <cell r="Q617" t="str">
            <v>9861974422</v>
          </cell>
        </row>
        <row r="618">
          <cell r="Q618" t="str">
            <v>9064493145</v>
          </cell>
        </row>
        <row r="622">
          <cell r="Q622" t="str">
            <v>8249250042</v>
          </cell>
        </row>
        <row r="624">
          <cell r="Q624" t="str">
            <v>9556169676</v>
          </cell>
        </row>
        <row r="626">
          <cell r="Q626" t="str">
            <v>7978627021</v>
          </cell>
        </row>
        <row r="627">
          <cell r="Q627" t="str">
            <v>8327714561</v>
          </cell>
        </row>
        <row r="628">
          <cell r="Q628" t="str">
            <v>7978711694</v>
          </cell>
        </row>
        <row r="629">
          <cell r="Q629" t="str">
            <v>9827814025</v>
          </cell>
        </row>
        <row r="630">
          <cell r="Q630" t="str">
            <v>7000235902</v>
          </cell>
        </row>
        <row r="632">
          <cell r="Q632" t="str">
            <v>9778508054</v>
          </cell>
        </row>
        <row r="633">
          <cell r="Q633" t="str">
            <v>9337116340</v>
          </cell>
        </row>
        <row r="634">
          <cell r="Q634" t="str">
            <v>8984251702</v>
          </cell>
        </row>
        <row r="639">
          <cell r="Q639" t="str">
            <v>8249981276</v>
          </cell>
        </row>
        <row r="640">
          <cell r="Q640" t="str">
            <v>8984273012</v>
          </cell>
        </row>
        <row r="641">
          <cell r="Q641" t="str">
            <v>9438189546</v>
          </cell>
        </row>
        <row r="642">
          <cell r="Q642" t="str">
            <v>8093400163</v>
          </cell>
        </row>
        <row r="647">
          <cell r="Q647" t="str">
            <v>8658808890</v>
          </cell>
        </row>
        <row r="650">
          <cell r="Q650" t="str">
            <v>7077278082</v>
          </cell>
        </row>
        <row r="651">
          <cell r="Q651" t="str">
            <v>9337848244</v>
          </cell>
        </row>
        <row r="653">
          <cell r="Q653" t="str">
            <v>7377582399</v>
          </cell>
        </row>
        <row r="658">
          <cell r="Q658" t="str">
            <v>8860969033</v>
          </cell>
        </row>
        <row r="661">
          <cell r="Q661" t="str">
            <v>9437697542</v>
          </cell>
        </row>
        <row r="670">
          <cell r="Q670" t="str">
            <v>9692040070</v>
          </cell>
        </row>
        <row r="671">
          <cell r="Q671" t="str">
            <v>9692040070</v>
          </cell>
        </row>
        <row r="672">
          <cell r="Q672" t="str">
            <v>6370527239</v>
          </cell>
        </row>
        <row r="673">
          <cell r="Q673" t="str">
            <v>6372055856</v>
          </cell>
        </row>
        <row r="677">
          <cell r="Q677" t="str">
            <v>9124082428</v>
          </cell>
        </row>
        <row r="678">
          <cell r="Q678" t="str">
            <v>7008265281</v>
          </cell>
        </row>
        <row r="679">
          <cell r="Q679" t="str">
            <v>9124770205</v>
          </cell>
        </row>
        <row r="680">
          <cell r="Q680" t="str">
            <v>7008813385</v>
          </cell>
        </row>
        <row r="697">
          <cell r="Q697" t="str">
            <v>9861034254</v>
          </cell>
        </row>
        <row r="698">
          <cell r="Q698" t="str">
            <v>9861158182</v>
          </cell>
        </row>
        <row r="701">
          <cell r="Q701" t="str">
            <v>9636233404</v>
          </cell>
        </row>
        <row r="728">
          <cell r="Q728" t="str">
            <v>7848864073</v>
          </cell>
        </row>
        <row r="752">
          <cell r="Q752" t="str">
            <v>7873565907</v>
          </cell>
        </row>
        <row r="753">
          <cell r="Q753" t="str">
            <v>8249630920</v>
          </cell>
        </row>
        <row r="754">
          <cell r="Q754" t="str">
            <v>8249214457</v>
          </cell>
        </row>
        <row r="755">
          <cell r="Q755" t="str">
            <v>6371341281</v>
          </cell>
        </row>
        <row r="756">
          <cell r="Q756" t="str">
            <v>9337206660</v>
          </cell>
        </row>
        <row r="757">
          <cell r="Q757" t="str">
            <v>9692039657</v>
          </cell>
        </row>
        <row r="758">
          <cell r="Q758" t="str">
            <v>9090036877</v>
          </cell>
        </row>
        <row r="759">
          <cell r="Q759" t="str">
            <v>8249782263</v>
          </cell>
        </row>
        <row r="760">
          <cell r="Q760" t="str">
            <v>7978764742</v>
          </cell>
        </row>
        <row r="761">
          <cell r="Q761" t="str">
            <v>7978316450</v>
          </cell>
        </row>
        <row r="762">
          <cell r="Q762" t="str">
            <v>9937729617</v>
          </cell>
        </row>
        <row r="763">
          <cell r="Q763" t="str">
            <v>9337130124</v>
          </cell>
        </row>
        <row r="764">
          <cell r="Q764" t="str">
            <v>9337305343</v>
          </cell>
        </row>
        <row r="765">
          <cell r="Q765" t="str">
            <v>8249661211</v>
          </cell>
        </row>
        <row r="766">
          <cell r="Q766" t="str">
            <v>8249390967</v>
          </cell>
        </row>
        <row r="767">
          <cell r="Q767" t="str">
            <v>8328836651</v>
          </cell>
        </row>
        <row r="768">
          <cell r="Q768" t="str">
            <v>9338135115</v>
          </cell>
        </row>
        <row r="769">
          <cell r="Q769" t="str">
            <v>9692864289</v>
          </cell>
        </row>
        <row r="770">
          <cell r="Q770" t="str">
            <v>8260659882</v>
          </cell>
        </row>
        <row r="771">
          <cell r="Q771" t="str">
            <v>6370364946</v>
          </cell>
        </row>
        <row r="772">
          <cell r="Q772" t="str">
            <v>7377316587</v>
          </cell>
        </row>
        <row r="773">
          <cell r="Q773" t="str">
            <v>8260839353</v>
          </cell>
        </row>
        <row r="774">
          <cell r="Q774" t="str">
            <v>7873021006</v>
          </cell>
        </row>
        <row r="775">
          <cell r="Q775" t="str">
            <v>7328058304</v>
          </cell>
        </row>
        <row r="776">
          <cell r="Q776" t="str">
            <v>7873449890</v>
          </cell>
        </row>
        <row r="777">
          <cell r="Q777" t="str">
            <v>9348307244</v>
          </cell>
        </row>
        <row r="778">
          <cell r="Q778" t="str">
            <v>8917231362</v>
          </cell>
        </row>
        <row r="779">
          <cell r="Q779" t="str">
            <v>6371784827</v>
          </cell>
        </row>
        <row r="780">
          <cell r="Q780" t="str">
            <v>8114615515</v>
          </cell>
        </row>
        <row r="781">
          <cell r="Q781" t="str">
            <v>6370354007</v>
          </cell>
        </row>
        <row r="782">
          <cell r="Q782" t="str">
            <v>9861674269</v>
          </cell>
        </row>
        <row r="783">
          <cell r="Q783" t="str">
            <v>7008372459</v>
          </cell>
        </row>
        <row r="784">
          <cell r="Q784" t="str">
            <v>8480742271</v>
          </cell>
        </row>
        <row r="785">
          <cell r="Q785" t="str">
            <v>8144064109</v>
          </cell>
        </row>
        <row r="786">
          <cell r="Q786" t="str">
            <v>7008922929</v>
          </cell>
        </row>
        <row r="787">
          <cell r="Q787" t="str">
            <v>7008037615</v>
          </cell>
        </row>
        <row r="788">
          <cell r="Q788" t="str">
            <v>8338988485</v>
          </cell>
        </row>
        <row r="789">
          <cell r="Q789" t="str">
            <v>7978523478</v>
          </cell>
        </row>
        <row r="790">
          <cell r="Q790" t="str">
            <v>7735914765</v>
          </cell>
        </row>
        <row r="791">
          <cell r="Q791" t="str">
            <v>7205996294</v>
          </cell>
        </row>
        <row r="792">
          <cell r="Q792" t="str">
            <v>9692864289</v>
          </cell>
        </row>
        <row r="793">
          <cell r="Q793" t="str">
            <v>8249986628</v>
          </cell>
        </row>
        <row r="806">
          <cell r="Q806" t="str">
            <v>7325852018</v>
          </cell>
        </row>
        <row r="807">
          <cell r="Q807" t="str">
            <v>7978881513</v>
          </cell>
        </row>
        <row r="808">
          <cell r="Q808" t="str">
            <v>8144071046</v>
          </cell>
        </row>
        <row r="815">
          <cell r="Q815" t="str">
            <v>7848998821</v>
          </cell>
        </row>
        <row r="816">
          <cell r="Q816" t="str">
            <v>7848998821</v>
          </cell>
        </row>
        <row r="822">
          <cell r="Q822" t="str">
            <v>7735045078</v>
          </cell>
        </row>
        <row r="823">
          <cell r="Q823" t="str">
            <v>8917314346</v>
          </cell>
        </row>
        <row r="824">
          <cell r="Q824" t="str">
            <v>8328471466</v>
          </cell>
        </row>
        <row r="825">
          <cell r="Q825" t="str">
            <v>8910796426</v>
          </cell>
        </row>
        <row r="826">
          <cell r="Q826" t="str">
            <v>9861195978</v>
          </cell>
        </row>
        <row r="827">
          <cell r="Q827" t="str">
            <v>9337998684</v>
          </cell>
        </row>
        <row r="828">
          <cell r="Q828" t="str">
            <v>9090142396</v>
          </cell>
        </row>
        <row r="833">
          <cell r="Q833" t="str">
            <v>7978761184</v>
          </cell>
        </row>
        <row r="834">
          <cell r="Q834" t="str">
            <v>8249632516</v>
          </cell>
        </row>
        <row r="839">
          <cell r="Q839" t="str">
            <v>6370084053</v>
          </cell>
        </row>
        <row r="845">
          <cell r="Q845" t="str">
            <v>7855065164</v>
          </cell>
        </row>
        <row r="854">
          <cell r="Q854" t="str">
            <v>7077012302</v>
          </cell>
        </row>
        <row r="856">
          <cell r="Q856" t="str">
            <v>7978229110</v>
          </cell>
        </row>
        <row r="861">
          <cell r="Q861" t="str">
            <v>7328872259</v>
          </cell>
        </row>
        <row r="862">
          <cell r="Q862" t="str">
            <v>8249340264</v>
          </cell>
        </row>
        <row r="864">
          <cell r="Q864" t="str">
            <v>8249054092</v>
          </cell>
        </row>
        <row r="875">
          <cell r="Q875" t="str">
            <v>6370714840</v>
          </cell>
        </row>
        <row r="876">
          <cell r="Q876" t="str">
            <v>9853531609</v>
          </cell>
        </row>
        <row r="877">
          <cell r="Q877" t="str">
            <v>9090728574</v>
          </cell>
        </row>
        <row r="878">
          <cell r="Q878" t="str">
            <v>9040608570</v>
          </cell>
        </row>
        <row r="879">
          <cell r="Q879" t="str">
            <v>9777367604</v>
          </cell>
        </row>
        <row r="880">
          <cell r="Q880" t="str">
            <v>9090405014</v>
          </cell>
        </row>
        <row r="881">
          <cell r="Q881" t="str">
            <v>7978765075</v>
          </cell>
        </row>
        <row r="882">
          <cell r="Q882" t="str">
            <v>7873057362</v>
          </cell>
        </row>
        <row r="883">
          <cell r="Q883" t="str">
            <v>9658119363</v>
          </cell>
        </row>
        <row r="885">
          <cell r="Q885" t="str">
            <v>7855038887</v>
          </cell>
        </row>
        <row r="886">
          <cell r="Q886" t="str">
            <v>8456009090</v>
          </cell>
        </row>
        <row r="887">
          <cell r="Q887" t="str">
            <v>9776967203</v>
          </cell>
        </row>
        <row r="893">
          <cell r="Q893" t="str">
            <v>8847865800</v>
          </cell>
        </row>
        <row r="895">
          <cell r="Q895" t="str">
            <v>9658730682</v>
          </cell>
        </row>
        <row r="896">
          <cell r="Q896" t="str">
            <v>8249937501</v>
          </cell>
        </row>
        <row r="897">
          <cell r="Q897" t="str">
            <v>6371087615</v>
          </cell>
        </row>
        <row r="898">
          <cell r="Q898" t="str">
            <v>7682972274</v>
          </cell>
        </row>
        <row r="899">
          <cell r="Q899" t="str">
            <v>6371402671</v>
          </cell>
        </row>
        <row r="906">
          <cell r="Q906" t="str">
            <v>9090181075</v>
          </cell>
        </row>
        <row r="915">
          <cell r="Q915" t="str">
            <v>9337395901</v>
          </cell>
        </row>
        <row r="916">
          <cell r="Q916" t="str">
            <v>9074794966</v>
          </cell>
        </row>
        <row r="917">
          <cell r="Q917" t="str">
            <v>7656885478</v>
          </cell>
        </row>
        <row r="918">
          <cell r="Q918" t="str">
            <v>7609955655</v>
          </cell>
        </row>
        <row r="919">
          <cell r="Q919" t="str">
            <v>6372834233</v>
          </cell>
        </row>
        <row r="921">
          <cell r="Q921" t="str">
            <v>6370365769</v>
          </cell>
        </row>
        <row r="922">
          <cell r="Q922" t="str">
            <v>8984242521</v>
          </cell>
        </row>
        <row r="923">
          <cell r="Q923" t="str">
            <v>8249530716</v>
          </cell>
        </row>
        <row r="924">
          <cell r="Q924" t="str">
            <v>9337086488</v>
          </cell>
        </row>
        <row r="925">
          <cell r="Q925" t="str">
            <v>9776555566</v>
          </cell>
        </row>
        <row r="926">
          <cell r="Q926" t="str">
            <v>7207301706</v>
          </cell>
        </row>
        <row r="927">
          <cell r="Q927" t="str">
            <v>9861999203</v>
          </cell>
        </row>
        <row r="930">
          <cell r="Q930" t="str">
            <v>9746636589</v>
          </cell>
        </row>
        <row r="931">
          <cell r="Q931" t="str">
            <v>9778894101</v>
          </cell>
        </row>
        <row r="932">
          <cell r="Q932" t="str">
            <v>9002967549</v>
          </cell>
        </row>
        <row r="933">
          <cell r="Q933" t="str">
            <v>9348760624</v>
          </cell>
        </row>
        <row r="934">
          <cell r="Q934" t="str">
            <v>9861617601</v>
          </cell>
        </row>
        <row r="936">
          <cell r="Q936" t="str">
            <v>8260558807</v>
          </cell>
        </row>
        <row r="945">
          <cell r="Q945" t="str">
            <v>7205452890</v>
          </cell>
        </row>
        <row r="947">
          <cell r="Q947" t="str">
            <v>7008432731</v>
          </cell>
        </row>
        <row r="952">
          <cell r="Q952" t="str">
            <v>7205232800</v>
          </cell>
        </row>
        <row r="953">
          <cell r="Q953">
            <v>8109327823</v>
          </cell>
        </row>
        <row r="956">
          <cell r="Q956" t="str">
            <v>9861316585</v>
          </cell>
        </row>
        <row r="968">
          <cell r="Q968" t="str">
            <v>8895450117</v>
          </cell>
        </row>
        <row r="974">
          <cell r="Q974" t="str">
            <v>6372732641</v>
          </cell>
        </row>
        <row r="975">
          <cell r="Q975" t="str">
            <v>6372556319</v>
          </cell>
        </row>
        <row r="976">
          <cell r="Q976" t="str">
            <v>7077299914</v>
          </cell>
        </row>
        <row r="977">
          <cell r="Q977" t="str">
            <v>7978994015</v>
          </cell>
        </row>
        <row r="978">
          <cell r="Q978" t="str">
            <v>9090292548</v>
          </cell>
        </row>
        <row r="979">
          <cell r="Q979" t="str">
            <v>9090445121</v>
          </cell>
        </row>
        <row r="980">
          <cell r="Q980" t="str">
            <v>7752095501</v>
          </cell>
        </row>
        <row r="981">
          <cell r="Q981" t="str">
            <v>9337991335</v>
          </cell>
        </row>
        <row r="982">
          <cell r="Q982" t="str">
            <v>9348077750</v>
          </cell>
        </row>
        <row r="983">
          <cell r="Q983" t="str">
            <v>9556533451</v>
          </cell>
        </row>
        <row r="984">
          <cell r="Q984" t="str">
            <v>8328952834</v>
          </cell>
        </row>
        <row r="985">
          <cell r="Q985" t="str">
            <v>7847932757</v>
          </cell>
        </row>
        <row r="986">
          <cell r="Q986" t="str">
            <v>9668543777</v>
          </cell>
        </row>
        <row r="987">
          <cell r="Q987" t="str">
            <v>7809521364</v>
          </cell>
        </row>
        <row r="988">
          <cell r="Q988" t="str">
            <v>9178968270</v>
          </cell>
        </row>
        <row r="989">
          <cell r="Q989" t="str">
            <v>9439993770</v>
          </cell>
        </row>
        <row r="990">
          <cell r="Q990" t="str">
            <v>7684070067</v>
          </cell>
        </row>
        <row r="991">
          <cell r="Q991" t="str">
            <v>9348532737</v>
          </cell>
        </row>
        <row r="992">
          <cell r="Q992" t="str">
            <v>7008275348</v>
          </cell>
        </row>
        <row r="993">
          <cell r="Q993" t="str">
            <v>8249848987</v>
          </cell>
        </row>
        <row r="994">
          <cell r="Q994" t="str">
            <v>7077386012</v>
          </cell>
        </row>
        <row r="995">
          <cell r="Q995" t="str">
            <v>9692841416</v>
          </cell>
        </row>
        <row r="996">
          <cell r="Q996" t="str">
            <v>7008586506</v>
          </cell>
        </row>
        <row r="997">
          <cell r="Q997" t="str">
            <v>7978494218</v>
          </cell>
        </row>
        <row r="998">
          <cell r="Q998" t="str">
            <v>9348083749</v>
          </cell>
        </row>
        <row r="999">
          <cell r="Q999" t="str">
            <v>7077716240</v>
          </cell>
        </row>
        <row r="1000">
          <cell r="Q1000" t="str">
            <v>7750057162</v>
          </cell>
        </row>
        <row r="1001">
          <cell r="Q1001" t="str">
            <v>8249349924</v>
          </cell>
        </row>
        <row r="1002">
          <cell r="Q1002" t="str">
            <v>9438653396</v>
          </cell>
        </row>
        <row r="1003">
          <cell r="Q1003" t="str">
            <v>7205616588</v>
          </cell>
        </row>
        <row r="1004">
          <cell r="Q1004" t="str">
            <v>7735623395</v>
          </cell>
        </row>
        <row r="1005">
          <cell r="Q1005" t="str">
            <v>7327926903</v>
          </cell>
        </row>
        <row r="1006">
          <cell r="Q1006" t="str">
            <v>8328963335</v>
          </cell>
        </row>
        <row r="1007">
          <cell r="Q1007" t="str">
            <v>9348088360</v>
          </cell>
        </row>
        <row r="1008">
          <cell r="Q1008" t="str">
            <v>7377265527</v>
          </cell>
        </row>
        <row r="1009">
          <cell r="Q1009" t="str">
            <v>9875485918</v>
          </cell>
        </row>
        <row r="1010">
          <cell r="Q1010" t="str">
            <v>7008237769</v>
          </cell>
        </row>
        <row r="1011">
          <cell r="Q1011" t="str">
            <v>7008965677</v>
          </cell>
        </row>
        <row r="1012">
          <cell r="Q1012" t="str">
            <v>7735464571</v>
          </cell>
        </row>
        <row r="1013">
          <cell r="Q1013" t="str">
            <v>8599838597</v>
          </cell>
        </row>
        <row r="1014">
          <cell r="Q1014" t="str">
            <v>7205746292</v>
          </cell>
        </row>
        <row r="1015">
          <cell r="Q1015" t="str">
            <v>8480703900</v>
          </cell>
        </row>
        <row r="1016">
          <cell r="Q1016" t="str">
            <v>9861528212</v>
          </cell>
        </row>
        <row r="1017">
          <cell r="Q1017" t="str">
            <v>6370878252</v>
          </cell>
        </row>
        <row r="1018">
          <cell r="Q1018" t="str">
            <v>9157975143</v>
          </cell>
        </row>
        <row r="1019">
          <cell r="Q1019" t="str">
            <v>7855018460</v>
          </cell>
        </row>
        <row r="1020">
          <cell r="Q1020" t="str">
            <v>9861908060</v>
          </cell>
        </row>
        <row r="1021">
          <cell r="Q1021" t="str">
            <v>8260663437</v>
          </cell>
        </row>
        <row r="1022">
          <cell r="Q1022" t="str">
            <v>7855862614</v>
          </cell>
        </row>
        <row r="1023">
          <cell r="Q1023" t="str">
            <v>6372764632</v>
          </cell>
        </row>
        <row r="1024">
          <cell r="Q1024" t="str">
            <v>6370660550</v>
          </cell>
        </row>
        <row r="1025">
          <cell r="Q1025" t="str">
            <v>9178494802</v>
          </cell>
        </row>
        <row r="1026">
          <cell r="Q1026" t="str">
            <v>8018993090</v>
          </cell>
        </row>
        <row r="1027">
          <cell r="Q1027" t="str">
            <v>7846910550</v>
          </cell>
        </row>
        <row r="1028">
          <cell r="Q1028" t="str">
            <v>‪9777855119</v>
          </cell>
        </row>
        <row r="1030">
          <cell r="Q1030" t="str">
            <v>8917326580</v>
          </cell>
        </row>
        <row r="1031">
          <cell r="Q1031" t="str">
            <v>6371898335</v>
          </cell>
        </row>
        <row r="1032">
          <cell r="Q1032" t="str">
            <v>9348918550</v>
          </cell>
        </row>
        <row r="1033">
          <cell r="Q1033" t="str">
            <v>8638147198</v>
          </cell>
        </row>
        <row r="1034">
          <cell r="Q1034" t="str">
            <v>9937845169</v>
          </cell>
        </row>
        <row r="1035">
          <cell r="Q1035" t="str">
            <v>9583063163</v>
          </cell>
        </row>
        <row r="1036">
          <cell r="Q1036" t="str">
            <v>9583063163</v>
          </cell>
        </row>
        <row r="1037">
          <cell r="Q1037" t="str">
            <v>9556179665</v>
          </cell>
        </row>
        <row r="1038">
          <cell r="Q1038" t="str">
            <v>6370723631</v>
          </cell>
        </row>
        <row r="1040">
          <cell r="Q1040" t="str">
            <v>7683927733</v>
          </cell>
        </row>
        <row r="1041">
          <cell r="Q1041" t="str">
            <v>6370105098</v>
          </cell>
        </row>
        <row r="1042">
          <cell r="Q1042" t="str">
            <v>9778767984</v>
          </cell>
        </row>
        <row r="1043">
          <cell r="Q1043" t="str">
            <v>6371508799</v>
          </cell>
        </row>
        <row r="1044">
          <cell r="Q1044" t="str">
            <v>9040109644</v>
          </cell>
        </row>
        <row r="1045">
          <cell r="Q1045" t="str">
            <v>6372103113</v>
          </cell>
        </row>
        <row r="1046">
          <cell r="Q1046" t="str">
            <v>9556448525</v>
          </cell>
        </row>
        <row r="1047">
          <cell r="Q1047" t="str">
            <v>8249177354</v>
          </cell>
        </row>
        <row r="1048">
          <cell r="Q1048" t="str">
            <v>6371012369</v>
          </cell>
        </row>
        <row r="1049">
          <cell r="Q1049" t="str">
            <v>9861848549</v>
          </cell>
        </row>
        <row r="1050">
          <cell r="Q1050" t="str">
            <v>8763758539</v>
          </cell>
        </row>
        <row r="1051">
          <cell r="Q1051" t="str">
            <v>9337253722</v>
          </cell>
        </row>
        <row r="1052">
          <cell r="Q1052" t="str">
            <v>8596942464</v>
          </cell>
        </row>
        <row r="1053">
          <cell r="Q1053" t="str">
            <v>8249155780</v>
          </cell>
        </row>
        <row r="1054">
          <cell r="Q1054" t="str">
            <v>9337614934</v>
          </cell>
        </row>
        <row r="1055">
          <cell r="Q1055" t="str">
            <v>8926086377</v>
          </cell>
        </row>
        <row r="1056">
          <cell r="Q1056" t="str">
            <v>9439494979</v>
          </cell>
        </row>
        <row r="1057">
          <cell r="Q1057" t="str">
            <v>9090445121</v>
          </cell>
        </row>
        <row r="1058">
          <cell r="Q1058" t="str">
            <v>7605907112</v>
          </cell>
        </row>
        <row r="1059">
          <cell r="Q1059" t="str">
            <v>8018473867</v>
          </cell>
        </row>
        <row r="1060">
          <cell r="Q1060" t="str">
            <v>9583909855</v>
          </cell>
        </row>
        <row r="1061">
          <cell r="Q1061" t="str">
            <v>8658760476</v>
          </cell>
        </row>
        <row r="1062">
          <cell r="Q1062" t="str">
            <v>7978248862</v>
          </cell>
        </row>
        <row r="1063">
          <cell r="Q1063" t="str">
            <v>7978695427</v>
          </cell>
        </row>
        <row r="1064">
          <cell r="Q1064" t="str">
            <v>8328959678</v>
          </cell>
        </row>
        <row r="1065">
          <cell r="Q1065" t="str">
            <v>8984013808</v>
          </cell>
        </row>
        <row r="1066">
          <cell r="Q1066" t="str">
            <v>7683929533</v>
          </cell>
        </row>
        <row r="1067">
          <cell r="Q1067" t="str">
            <v>7008022019</v>
          </cell>
        </row>
        <row r="1068">
          <cell r="Q1068" t="str">
            <v>8144663727</v>
          </cell>
        </row>
        <row r="1069">
          <cell r="Q1069" t="str">
            <v>8260834396</v>
          </cell>
        </row>
        <row r="1070">
          <cell r="Q1070" t="str">
            <v>8249899200</v>
          </cell>
        </row>
        <row r="1071">
          <cell r="Q1071" t="str">
            <v>7008927698</v>
          </cell>
        </row>
        <row r="1072">
          <cell r="Q1072" t="str">
            <v>7908967870</v>
          </cell>
        </row>
        <row r="1073">
          <cell r="Q1073" t="str">
            <v>8280251887</v>
          </cell>
        </row>
        <row r="1074">
          <cell r="Q1074" t="str">
            <v>9880460883</v>
          </cell>
        </row>
        <row r="1075">
          <cell r="Q1075" t="str">
            <v>9861392399</v>
          </cell>
        </row>
        <row r="1076">
          <cell r="Q1076" t="str">
            <v>7978252805</v>
          </cell>
        </row>
        <row r="1077">
          <cell r="Q1077" t="str">
            <v>8144132545</v>
          </cell>
        </row>
        <row r="1078">
          <cell r="Q1078" t="str">
            <v>9822377745</v>
          </cell>
        </row>
        <row r="1079">
          <cell r="Q1079" t="str">
            <v>9337566841</v>
          </cell>
        </row>
        <row r="1080">
          <cell r="Q1080" t="str">
            <v>8117891013</v>
          </cell>
        </row>
        <row r="1081">
          <cell r="Q1081" t="str">
            <v>8249782022</v>
          </cell>
        </row>
        <row r="1082">
          <cell r="Q1082" t="str">
            <v>8908041841</v>
          </cell>
        </row>
        <row r="1083">
          <cell r="Q1083" t="str">
            <v>7978137933</v>
          </cell>
        </row>
        <row r="1084">
          <cell r="Q1084" t="str">
            <v>9937075487</v>
          </cell>
        </row>
        <row r="1085">
          <cell r="Q1085" t="str">
            <v>9861825555</v>
          </cell>
        </row>
        <row r="1086">
          <cell r="Q1086" t="str">
            <v>8338879722</v>
          </cell>
        </row>
        <row r="1087">
          <cell r="Q1087">
            <v>9090570083</v>
          </cell>
        </row>
        <row r="1088">
          <cell r="Q1088" t="str">
            <v>6372937030</v>
          </cell>
        </row>
        <row r="1089">
          <cell r="Q1089" t="str">
            <v>9124888802</v>
          </cell>
        </row>
        <row r="1090">
          <cell r="Q1090" t="str">
            <v>6372694698</v>
          </cell>
        </row>
        <row r="1091">
          <cell r="Q1091" t="str">
            <v>9348870300</v>
          </cell>
        </row>
        <row r="1092">
          <cell r="Q1092" t="str">
            <v>8328859994</v>
          </cell>
        </row>
        <row r="1093">
          <cell r="Q1093" t="str">
            <v>7978186660</v>
          </cell>
        </row>
        <row r="1094">
          <cell r="Q1094" t="str">
            <v>7855011864</v>
          </cell>
        </row>
        <row r="1095">
          <cell r="Q1095" t="str">
            <v>6370811344</v>
          </cell>
        </row>
        <row r="1096">
          <cell r="Q1096" t="str">
            <v>6372987813</v>
          </cell>
        </row>
        <row r="1097">
          <cell r="Q1097" t="str">
            <v>9439300298</v>
          </cell>
        </row>
        <row r="1098">
          <cell r="Q1098" t="str">
            <v>7735244919</v>
          </cell>
        </row>
        <row r="1099">
          <cell r="Q1099" t="str">
            <v>6371721093</v>
          </cell>
        </row>
        <row r="1100">
          <cell r="Q1100" t="str">
            <v>8328802697</v>
          </cell>
        </row>
        <row r="1101">
          <cell r="Q1101" t="str">
            <v>9937266313</v>
          </cell>
        </row>
        <row r="1102">
          <cell r="Q1102" t="str">
            <v>6372478516</v>
          </cell>
        </row>
        <row r="1103">
          <cell r="Q1103" t="str">
            <v>9337969949</v>
          </cell>
        </row>
        <row r="1104">
          <cell r="Q1104" t="str">
            <v>9178866156</v>
          </cell>
        </row>
        <row r="1105">
          <cell r="Q1105" t="str">
            <v>6371048835</v>
          </cell>
        </row>
        <row r="1106">
          <cell r="Q1106" t="str">
            <v>9337932110</v>
          </cell>
        </row>
        <row r="1107">
          <cell r="Q1107" t="str">
            <v>7735830850</v>
          </cell>
        </row>
        <row r="1108">
          <cell r="Q1108" t="str">
            <v>9861280771</v>
          </cell>
        </row>
        <row r="1109">
          <cell r="Q1109">
            <v>9556612142</v>
          </cell>
        </row>
        <row r="1110">
          <cell r="Q1110" t="str">
            <v>9556670093</v>
          </cell>
        </row>
        <row r="1112">
          <cell r="Q1112" t="str">
            <v>9583010820</v>
          </cell>
        </row>
        <row r="1113">
          <cell r="Q1113" t="str">
            <v>7978556548</v>
          </cell>
        </row>
        <row r="1114">
          <cell r="Q1114" t="str">
            <v>9337377314</v>
          </cell>
        </row>
        <row r="1115">
          <cell r="Q1115" t="str">
            <v>8093536370</v>
          </cell>
        </row>
        <row r="1116">
          <cell r="Q1116" t="str">
            <v>8908114867</v>
          </cell>
        </row>
        <row r="1118">
          <cell r="Q1118" t="str">
            <v>9040655468</v>
          </cell>
        </row>
        <row r="1119">
          <cell r="Q1119" t="str">
            <v>7894886664</v>
          </cell>
        </row>
        <row r="1120">
          <cell r="Q1120" t="str">
            <v>8018633755</v>
          </cell>
        </row>
        <row r="1121">
          <cell r="Q1121" t="str">
            <v>9861344211</v>
          </cell>
        </row>
        <row r="1122">
          <cell r="Q1122" t="str">
            <v>9861270790</v>
          </cell>
        </row>
        <row r="1123">
          <cell r="Q1123" t="str">
            <v>9827977417</v>
          </cell>
        </row>
        <row r="1124">
          <cell r="Q1124" t="str">
            <v>7855044863</v>
          </cell>
        </row>
        <row r="1125">
          <cell r="Q1125" t="str">
            <v>6372545538</v>
          </cell>
        </row>
        <row r="1126">
          <cell r="Q1126" t="str">
            <v>8249542771</v>
          </cell>
        </row>
        <row r="1127">
          <cell r="Q1127" t="str">
            <v>7978989828</v>
          </cell>
        </row>
        <row r="1128">
          <cell r="Q1128" t="str">
            <v>9348164428</v>
          </cell>
        </row>
        <row r="1129">
          <cell r="Q1129" t="str">
            <v>9348263747</v>
          </cell>
        </row>
        <row r="1130">
          <cell r="Q1130" t="str">
            <v>9337248931</v>
          </cell>
        </row>
        <row r="1131">
          <cell r="Q1131" t="str">
            <v>7381546207</v>
          </cell>
        </row>
        <row r="1132">
          <cell r="Q1132" t="str">
            <v>6371147704</v>
          </cell>
        </row>
        <row r="1133">
          <cell r="Q1133" t="str">
            <v>8917268887</v>
          </cell>
        </row>
        <row r="1134">
          <cell r="Q1134" t="str">
            <v>7377250946</v>
          </cell>
        </row>
        <row r="1135">
          <cell r="Q1135" t="str">
            <v>7978609373</v>
          </cell>
        </row>
        <row r="1136">
          <cell r="Q1136" t="str">
            <v>9040851804</v>
          </cell>
        </row>
        <row r="1137">
          <cell r="Q1137" t="str">
            <v>9778738959</v>
          </cell>
        </row>
        <row r="1138">
          <cell r="Q1138" t="str">
            <v>8637295119</v>
          </cell>
        </row>
        <row r="1139">
          <cell r="Q1139" t="str">
            <v>9348988589</v>
          </cell>
        </row>
        <row r="1140">
          <cell r="Q1140" t="str">
            <v>8144155361</v>
          </cell>
        </row>
        <row r="1141">
          <cell r="Q1141" t="str">
            <v>8144155361</v>
          </cell>
        </row>
        <row r="1142">
          <cell r="Q1142" t="str">
            <v>7205231849</v>
          </cell>
        </row>
        <row r="1143">
          <cell r="Q1143" t="str">
            <v>8260674993</v>
          </cell>
        </row>
        <row r="1144">
          <cell r="Q1144" t="str">
            <v>9861815460</v>
          </cell>
        </row>
        <row r="1145">
          <cell r="Q1145" t="str">
            <v>9938040736</v>
          </cell>
        </row>
        <row r="1146">
          <cell r="Q1146" t="str">
            <v>9348390644</v>
          </cell>
        </row>
        <row r="1147">
          <cell r="Q1147" t="str">
            <v>7894348728</v>
          </cell>
        </row>
        <row r="1148">
          <cell r="Q1148" t="str">
            <v>6372317779</v>
          </cell>
        </row>
        <row r="1149">
          <cell r="Q1149" t="str">
            <v>6372317779</v>
          </cell>
        </row>
        <row r="1150">
          <cell r="Q1150" t="str">
            <v>8260905346</v>
          </cell>
        </row>
        <row r="1151">
          <cell r="Q1151" t="str">
            <v>7978430378</v>
          </cell>
        </row>
        <row r="1152">
          <cell r="Q1152" t="str">
            <v>8144155361</v>
          </cell>
        </row>
        <row r="1153">
          <cell r="Q1153" t="str">
            <v>7735915667</v>
          </cell>
        </row>
        <row r="1154">
          <cell r="Q1154" t="str">
            <v>7008308262</v>
          </cell>
        </row>
        <row r="1155">
          <cell r="Q1155" t="str">
            <v>6372757874</v>
          </cell>
        </row>
        <row r="1156">
          <cell r="Q1156" t="str">
            <v>9776814217</v>
          </cell>
        </row>
        <row r="1157">
          <cell r="Q1157" t="str">
            <v>8763999038</v>
          </cell>
        </row>
        <row r="1158">
          <cell r="Q1158" t="str">
            <v>7978929993</v>
          </cell>
        </row>
        <row r="1159">
          <cell r="Q1159" t="str">
            <v>7077519993</v>
          </cell>
        </row>
        <row r="1160">
          <cell r="Q1160" t="str">
            <v>6372219194</v>
          </cell>
        </row>
        <row r="1161">
          <cell r="Q1161" t="str">
            <v>7873527078</v>
          </cell>
        </row>
        <row r="1162">
          <cell r="Q1162" t="str">
            <v>8260554159</v>
          </cell>
        </row>
        <row r="1163">
          <cell r="Q1163" t="str">
            <v>9938545797</v>
          </cell>
        </row>
        <row r="1164">
          <cell r="Q1164" t="str">
            <v>9776451788</v>
          </cell>
        </row>
        <row r="1165">
          <cell r="Q1165" t="str">
            <v>9556518856</v>
          </cell>
        </row>
        <row r="1166">
          <cell r="Q1166" t="str">
            <v>8280699134</v>
          </cell>
        </row>
        <row r="1167">
          <cell r="Q1167" t="str">
            <v>9040455412</v>
          </cell>
        </row>
        <row r="1168">
          <cell r="Q1168" t="str">
            <v>8984293347</v>
          </cell>
        </row>
        <row r="1169">
          <cell r="Q1169" t="str">
            <v>9348009208</v>
          </cell>
        </row>
        <row r="1170">
          <cell r="Q1170" t="str">
            <v>8249998101</v>
          </cell>
        </row>
        <row r="1171">
          <cell r="Q1171" t="str">
            <v>6371657448</v>
          </cell>
        </row>
        <row r="1172">
          <cell r="Q1172" t="str">
            <v>8079845660</v>
          </cell>
        </row>
        <row r="1173">
          <cell r="Q1173" t="str">
            <v>6372979272</v>
          </cell>
        </row>
        <row r="1174">
          <cell r="Q1174" t="str">
            <v>7848823022</v>
          </cell>
        </row>
        <row r="1175">
          <cell r="Q1175" t="str">
            <v>9861473671</v>
          </cell>
        </row>
        <row r="1176">
          <cell r="Q1176" t="str">
            <v>9337616584</v>
          </cell>
        </row>
        <row r="1177">
          <cell r="Q1177" t="str">
            <v>8328898802</v>
          </cell>
        </row>
        <row r="1178">
          <cell r="Q1178" t="str">
            <v>6372056663</v>
          </cell>
        </row>
        <row r="1179">
          <cell r="Q1179" t="str">
            <v>9337597970</v>
          </cell>
        </row>
        <row r="1180">
          <cell r="Q1180" t="str">
            <v>8328980897</v>
          </cell>
        </row>
        <row r="1181">
          <cell r="Q1181" t="str">
            <v>7008213807</v>
          </cell>
        </row>
        <row r="1182">
          <cell r="Q1182" t="str">
            <v>9337971338</v>
          </cell>
        </row>
        <row r="1183">
          <cell r="Q1183" t="str">
            <v>9337390914</v>
          </cell>
        </row>
        <row r="1184">
          <cell r="Q1184" t="str">
            <v>9040909227</v>
          </cell>
        </row>
        <row r="1185">
          <cell r="Q1185" t="str">
            <v>7008439436</v>
          </cell>
        </row>
        <row r="1186">
          <cell r="Q1186" t="str">
            <v>7855955749</v>
          </cell>
        </row>
        <row r="1187">
          <cell r="Q1187" t="str">
            <v>6370302332</v>
          </cell>
        </row>
        <row r="1188">
          <cell r="Q1188" t="str">
            <v>9337701656</v>
          </cell>
        </row>
        <row r="1189">
          <cell r="Q1189" t="str">
            <v>9776122264</v>
          </cell>
        </row>
        <row r="1190">
          <cell r="Q1190" t="str">
            <v>7852966430</v>
          </cell>
        </row>
        <row r="1191">
          <cell r="Q1191" t="str">
            <v>9777005634</v>
          </cell>
        </row>
        <row r="1192">
          <cell r="Q1192" t="str">
            <v>7978676763</v>
          </cell>
        </row>
        <row r="1193">
          <cell r="Q1193" t="str">
            <v>7735920441</v>
          </cell>
        </row>
        <row r="1194">
          <cell r="Q1194" t="str">
            <v>8249748113</v>
          </cell>
        </row>
        <row r="1195">
          <cell r="Q1195" t="str">
            <v>8763291194</v>
          </cell>
        </row>
        <row r="1196">
          <cell r="Q1196" t="str">
            <v>8895266161</v>
          </cell>
        </row>
        <row r="1197">
          <cell r="Q1197" t="str">
            <v>9583868888</v>
          </cell>
        </row>
        <row r="1198">
          <cell r="Q1198" t="str">
            <v>9437976333</v>
          </cell>
        </row>
        <row r="1199">
          <cell r="Q1199" t="str">
            <v>8249234336</v>
          </cell>
        </row>
        <row r="1200">
          <cell r="Q1200" t="str">
            <v>8093846334</v>
          </cell>
        </row>
        <row r="1201">
          <cell r="Q1201" t="str">
            <v>8327729482</v>
          </cell>
        </row>
        <row r="1202">
          <cell r="Q1202" t="str">
            <v>7978664668</v>
          </cell>
        </row>
        <row r="1203">
          <cell r="Q1203" t="str">
            <v>8249493913</v>
          </cell>
        </row>
        <row r="1204">
          <cell r="Q1204" t="str">
            <v>7853964402</v>
          </cell>
        </row>
        <row r="1205">
          <cell r="Q1205" t="str">
            <v>9692383866</v>
          </cell>
        </row>
        <row r="1206">
          <cell r="Q1206" t="str">
            <v>9668983993</v>
          </cell>
        </row>
        <row r="1207">
          <cell r="Q1207" t="str">
            <v>7978576740</v>
          </cell>
        </row>
        <row r="1208">
          <cell r="Q1208" t="str">
            <v>6371518628</v>
          </cell>
        </row>
        <row r="1209">
          <cell r="Q1209" t="str">
            <v>8984658711</v>
          </cell>
        </row>
        <row r="1210">
          <cell r="Q1210" t="str">
            <v>9861847531</v>
          </cell>
        </row>
        <row r="1211">
          <cell r="Q1211" t="str">
            <v>7077245627</v>
          </cell>
        </row>
        <row r="1212">
          <cell r="Q1212" t="str">
            <v>7735657118</v>
          </cell>
        </row>
        <row r="1213">
          <cell r="Q1213" t="str">
            <v>8249630701</v>
          </cell>
        </row>
        <row r="1214">
          <cell r="Q1214" t="str">
            <v>8917316869</v>
          </cell>
        </row>
        <row r="1215">
          <cell r="Q1215" t="str">
            <v>7855065164</v>
          </cell>
        </row>
        <row r="1216">
          <cell r="Q1216" t="str">
            <v>7815066968</v>
          </cell>
        </row>
        <row r="1217">
          <cell r="Q1217" t="str">
            <v>8328863343</v>
          </cell>
        </row>
        <row r="1218">
          <cell r="Q1218" t="str">
            <v>7605933361</v>
          </cell>
        </row>
        <row r="1219">
          <cell r="Q1219" t="str">
            <v>7008265147</v>
          </cell>
        </row>
        <row r="1220">
          <cell r="Q1220" t="str">
            <v>7978017902</v>
          </cell>
        </row>
        <row r="1221">
          <cell r="Q1221" t="str">
            <v>7749863534</v>
          </cell>
        </row>
        <row r="1222">
          <cell r="Q1222" t="str">
            <v>9861464052</v>
          </cell>
        </row>
        <row r="1223">
          <cell r="Q1223" t="str">
            <v>8917513053</v>
          </cell>
        </row>
        <row r="1224">
          <cell r="Q1224" t="str">
            <v>7853833351</v>
          </cell>
        </row>
        <row r="1225">
          <cell r="Q1225" t="str">
            <v>9861621064</v>
          </cell>
        </row>
        <row r="1226">
          <cell r="Q1226" t="str">
            <v>9937819003</v>
          </cell>
        </row>
        <row r="1227">
          <cell r="Q1227" t="str">
            <v>7620045495</v>
          </cell>
        </row>
        <row r="1228">
          <cell r="Q1228" t="str">
            <v>9473685140</v>
          </cell>
        </row>
        <row r="1229">
          <cell r="Q1229" t="str">
            <v>8458092643</v>
          </cell>
        </row>
        <row r="1230">
          <cell r="Q1230" t="str">
            <v>7008340049</v>
          </cell>
        </row>
        <row r="1231">
          <cell r="Q1231" t="str">
            <v>9938991446</v>
          </cell>
        </row>
        <row r="1232">
          <cell r="Q1232" t="str">
            <v>9555909228</v>
          </cell>
        </row>
        <row r="1233">
          <cell r="Q1233" t="str">
            <v>9124102794</v>
          </cell>
        </row>
        <row r="1234">
          <cell r="Q1234" t="str">
            <v>9348335818</v>
          </cell>
        </row>
        <row r="1235">
          <cell r="Q1235" t="str">
            <v>7978771552</v>
          </cell>
        </row>
        <row r="1236">
          <cell r="Q1236" t="str">
            <v>7978017541</v>
          </cell>
        </row>
        <row r="1237">
          <cell r="Q1237" t="str">
            <v>9861165763</v>
          </cell>
        </row>
        <row r="1238">
          <cell r="Q1238" t="str">
            <v>99384 44414‬</v>
          </cell>
        </row>
        <row r="1239">
          <cell r="Q1239" t="str">
            <v>9776122426</v>
          </cell>
        </row>
        <row r="1240">
          <cell r="Q1240" t="str">
            <v>9237591912</v>
          </cell>
        </row>
        <row r="1241">
          <cell r="Q1241" t="str">
            <v>8249936258</v>
          </cell>
        </row>
        <row r="1242">
          <cell r="Q1242" t="str">
            <v>8895026141</v>
          </cell>
        </row>
        <row r="1243">
          <cell r="Q1243" t="str">
            <v>9348117374</v>
          </cell>
        </row>
        <row r="1244">
          <cell r="Q1244" t="str">
            <v>7978039601</v>
          </cell>
        </row>
        <row r="1245">
          <cell r="Q1245" t="str">
            <v>9337160616</v>
          </cell>
        </row>
        <row r="1246">
          <cell r="Q1246" t="str">
            <v>8984373811</v>
          </cell>
        </row>
        <row r="1247">
          <cell r="Q1247" t="str">
            <v>6370288819</v>
          </cell>
        </row>
        <row r="1248">
          <cell r="Q1248" t="str">
            <v>8260303062</v>
          </cell>
        </row>
        <row r="1249">
          <cell r="Q1249" t="str">
            <v>8310252424</v>
          </cell>
        </row>
        <row r="1250">
          <cell r="Q1250" t="str">
            <v>9886600416</v>
          </cell>
        </row>
        <row r="1251">
          <cell r="Q1251" t="str">
            <v>9778201268</v>
          </cell>
        </row>
        <row r="1252">
          <cell r="Q1252" t="str">
            <v>9861585003</v>
          </cell>
        </row>
        <row r="1253">
          <cell r="Q1253" t="str">
            <v>9827593828</v>
          </cell>
        </row>
        <row r="1254">
          <cell r="Q1254" t="str">
            <v>9348760316</v>
          </cell>
        </row>
        <row r="1255">
          <cell r="Q1255" t="str">
            <v>7609955655</v>
          </cell>
        </row>
        <row r="1256">
          <cell r="Q1256" t="str">
            <v>7008598412</v>
          </cell>
        </row>
        <row r="1257">
          <cell r="Q1257" t="str">
            <v>8260712345</v>
          </cell>
        </row>
        <row r="1258">
          <cell r="Q1258" t="str">
            <v>8339052216</v>
          </cell>
        </row>
        <row r="1259">
          <cell r="Q1259" t="str">
            <v>8144649413</v>
          </cell>
        </row>
        <row r="1260">
          <cell r="Q1260" t="str">
            <v>8895555586</v>
          </cell>
        </row>
        <row r="1261">
          <cell r="Q1261" t="str">
            <v>9778665534</v>
          </cell>
        </row>
        <row r="1262">
          <cell r="Q1262" t="str">
            <v>8144241243</v>
          </cell>
        </row>
        <row r="1263">
          <cell r="Q1263" t="str">
            <v>9583724977</v>
          </cell>
        </row>
        <row r="1264">
          <cell r="Q1264" t="str">
            <v>9937157878</v>
          </cell>
        </row>
        <row r="1265">
          <cell r="Q1265" t="str">
            <v>9337689158</v>
          </cell>
        </row>
        <row r="1266">
          <cell r="Q1266" t="str">
            <v>9348023724</v>
          </cell>
        </row>
        <row r="1267">
          <cell r="Q1267" t="str">
            <v>7848078465</v>
          </cell>
        </row>
        <row r="1268">
          <cell r="Q1268" t="str">
            <v>8917336824</v>
          </cell>
        </row>
        <row r="1269">
          <cell r="Q1269">
            <v>7077828506</v>
          </cell>
        </row>
        <row r="1270">
          <cell r="Q1270" t="str">
            <v>7077299793</v>
          </cell>
        </row>
        <row r="1271">
          <cell r="Q1271" t="str">
            <v>7377720128</v>
          </cell>
        </row>
        <row r="1272">
          <cell r="Q1272" t="str">
            <v xml:space="preserve"> 9337565908</v>
          </cell>
        </row>
        <row r="1273">
          <cell r="Q1273" t="str">
            <v>8093503400</v>
          </cell>
        </row>
        <row r="1274">
          <cell r="Q1274" t="str">
            <v>9439654344</v>
          </cell>
        </row>
        <row r="1275">
          <cell r="Q1275" t="str">
            <v>9861660442</v>
          </cell>
        </row>
        <row r="1276">
          <cell r="Q1276" t="str">
            <v>7008989672</v>
          </cell>
        </row>
        <row r="1277">
          <cell r="Q1277" t="str">
            <v>7008429061</v>
          </cell>
        </row>
        <row r="1278">
          <cell r="Q1278" t="str">
            <v>7008429061</v>
          </cell>
        </row>
        <row r="1279">
          <cell r="Q1279" t="str">
            <v>9583584410</v>
          </cell>
        </row>
        <row r="1280">
          <cell r="Q1280" t="str">
            <v>9583584410</v>
          </cell>
        </row>
        <row r="1281">
          <cell r="Q1281" t="str">
            <v>6372395208</v>
          </cell>
        </row>
        <row r="1282">
          <cell r="Q1282" t="str">
            <v>6370133931</v>
          </cell>
        </row>
        <row r="1283">
          <cell r="Q1283" t="str">
            <v>9556744808</v>
          </cell>
        </row>
        <row r="1284">
          <cell r="Q1284" t="str">
            <v>9692222097</v>
          </cell>
        </row>
        <row r="1285">
          <cell r="Q1285" t="str">
            <v>6370474338</v>
          </cell>
        </row>
        <row r="1286">
          <cell r="Q1286" t="str">
            <v>6371169901</v>
          </cell>
        </row>
        <row r="1287">
          <cell r="Q1287" t="str">
            <v>8637235606</v>
          </cell>
        </row>
        <row r="1288">
          <cell r="Q1288" t="str">
            <v>8093857838</v>
          </cell>
        </row>
        <row r="1289">
          <cell r="Q1289" t="str">
            <v>8637220288</v>
          </cell>
        </row>
        <row r="1290">
          <cell r="Q1290" t="str">
            <v>9777220263</v>
          </cell>
        </row>
        <row r="1291">
          <cell r="Q1291" t="str">
            <v>9337229697</v>
          </cell>
        </row>
        <row r="1292">
          <cell r="Q1292" t="str">
            <v>8249329090</v>
          </cell>
        </row>
        <row r="1293">
          <cell r="Q1293" t="str">
            <v>8249761610</v>
          </cell>
        </row>
        <row r="1294">
          <cell r="Q1294" t="str">
            <v>7735993900</v>
          </cell>
        </row>
        <row r="1295">
          <cell r="Q1295" t="str">
            <v>6370006505</v>
          </cell>
        </row>
        <row r="1296">
          <cell r="Q1296" t="str">
            <v>7978258467</v>
          </cell>
        </row>
        <row r="1297">
          <cell r="Q1297" t="str">
            <v>7978415658</v>
          </cell>
        </row>
        <row r="1298">
          <cell r="Q1298" t="str">
            <v>6372082029</v>
          </cell>
        </row>
        <row r="1299">
          <cell r="Q1299" t="str">
            <v>9348119959</v>
          </cell>
        </row>
        <row r="1300">
          <cell r="Q1300" t="str">
            <v>7978646759</v>
          </cell>
        </row>
        <row r="1301">
          <cell r="Q1301" t="str">
            <v>7325979591</v>
          </cell>
        </row>
        <row r="1302">
          <cell r="Q1302" t="str">
            <v>7008638707</v>
          </cell>
        </row>
        <row r="1303">
          <cell r="Q1303" t="str">
            <v>7008588500</v>
          </cell>
        </row>
        <row r="1304">
          <cell r="Q1304" t="str">
            <v>7008573586</v>
          </cell>
        </row>
        <row r="1305">
          <cell r="Q1305" t="str">
            <v>9776002612</v>
          </cell>
        </row>
        <row r="1306">
          <cell r="Q1306" t="str">
            <v>9861248320</v>
          </cell>
        </row>
        <row r="1307">
          <cell r="Q1307" t="str">
            <v>9861248320</v>
          </cell>
        </row>
        <row r="1308">
          <cell r="Q1308" t="str">
            <v>8637215527</v>
          </cell>
        </row>
        <row r="1309">
          <cell r="Q1309" t="str">
            <v>9348689854</v>
          </cell>
        </row>
        <row r="1310">
          <cell r="Q1310" t="str">
            <v>7008188600</v>
          </cell>
        </row>
        <row r="1311">
          <cell r="Q1311" t="str">
            <v>8144316922</v>
          </cell>
        </row>
        <row r="1312">
          <cell r="Q1312" t="str">
            <v>7436821153</v>
          </cell>
        </row>
        <row r="1313">
          <cell r="Q1313" t="str">
            <v>9827977417</v>
          </cell>
        </row>
        <row r="1314">
          <cell r="Q1314" t="str">
            <v>7653995743</v>
          </cell>
        </row>
        <row r="1315">
          <cell r="Q1315" t="str">
            <v>6372155286</v>
          </cell>
        </row>
        <row r="1316">
          <cell r="Q1316" t="str">
            <v>8926116425</v>
          </cell>
        </row>
        <row r="1317">
          <cell r="Q1317" t="str">
            <v>9437946195</v>
          </cell>
        </row>
        <row r="1318">
          <cell r="Q1318" t="str">
            <v>6371224919</v>
          </cell>
        </row>
        <row r="1319">
          <cell r="Q1319" t="str">
            <v>6370615446</v>
          </cell>
        </row>
        <row r="1320">
          <cell r="Q1320" t="str">
            <v>8984487805</v>
          </cell>
        </row>
        <row r="1321">
          <cell r="Q1321" t="str">
            <v>7873382343</v>
          </cell>
        </row>
        <row r="1322">
          <cell r="Q1322" t="str">
            <v>6201273121</v>
          </cell>
        </row>
        <row r="1323">
          <cell r="Q1323" t="str">
            <v>9114239948</v>
          </cell>
        </row>
        <row r="1324">
          <cell r="Q1324" t="str">
            <v>8599831607</v>
          </cell>
        </row>
        <row r="1326">
          <cell r="Q1326" t="str">
            <v>9938723720</v>
          </cell>
        </row>
        <row r="1327">
          <cell r="Q1327" t="str">
            <v>9938836469</v>
          </cell>
        </row>
        <row r="1328">
          <cell r="Q1328" t="str">
            <v>7735079994</v>
          </cell>
        </row>
        <row r="1329">
          <cell r="Q1329" t="str">
            <v>7205520378</v>
          </cell>
        </row>
        <row r="1330">
          <cell r="Q1330" t="str">
            <v>8280847680</v>
          </cell>
        </row>
        <row r="1331">
          <cell r="Q1331" t="str">
            <v>9337508616</v>
          </cell>
        </row>
        <row r="1332">
          <cell r="Q1332" t="str">
            <v>7842899137</v>
          </cell>
        </row>
        <row r="1333">
          <cell r="Q1333" t="str">
            <v>7606813235</v>
          </cell>
        </row>
        <row r="1334">
          <cell r="Q1334" t="str">
            <v>6371657564</v>
          </cell>
        </row>
        <row r="1335">
          <cell r="Q1335" t="str">
            <v>9938477743</v>
          </cell>
        </row>
        <row r="1336">
          <cell r="Q1336" t="str">
            <v>8456990154</v>
          </cell>
        </row>
        <row r="1337">
          <cell r="Q1337" t="str">
            <v>6372582678</v>
          </cell>
        </row>
        <row r="1338">
          <cell r="Q1338" t="str">
            <v>6371551267</v>
          </cell>
        </row>
        <row r="1339">
          <cell r="Q1339" t="str">
            <v>7847989674</v>
          </cell>
        </row>
        <row r="1340">
          <cell r="Q1340" t="str">
            <v>9040394778</v>
          </cell>
        </row>
        <row r="1341">
          <cell r="Q1341" t="str">
            <v>8260038380</v>
          </cell>
        </row>
        <row r="1342">
          <cell r="Q1342" t="str">
            <v>8249802301</v>
          </cell>
        </row>
        <row r="1343">
          <cell r="Q1343" t="str">
            <v>8763509032</v>
          </cell>
        </row>
        <row r="1344">
          <cell r="Q1344" t="str">
            <v>8847858001</v>
          </cell>
        </row>
        <row r="1345">
          <cell r="Q1345" t="str">
            <v>6370901501</v>
          </cell>
        </row>
        <row r="1346">
          <cell r="Q1346" t="str">
            <v>7735209410</v>
          </cell>
        </row>
        <row r="1347">
          <cell r="Q1347" t="str">
            <v>6370800525</v>
          </cell>
        </row>
        <row r="1348">
          <cell r="Q1348" t="str">
            <v>8847859182</v>
          </cell>
        </row>
        <row r="1349">
          <cell r="Q1349" t="str">
            <v>8249420241</v>
          </cell>
        </row>
        <row r="1350">
          <cell r="Q1350" t="str">
            <v>6372409049</v>
          </cell>
        </row>
        <row r="1351">
          <cell r="Q1351" t="str">
            <v>6371771303</v>
          </cell>
        </row>
        <row r="1352">
          <cell r="Q1352" t="str">
            <v>6371771303</v>
          </cell>
        </row>
        <row r="1353">
          <cell r="Q1353" t="str">
            <v>9776554131</v>
          </cell>
        </row>
        <row r="1354">
          <cell r="Q1354" t="str">
            <v>7205575258</v>
          </cell>
        </row>
        <row r="1355">
          <cell r="Q1355" t="str">
            <v>8249853769</v>
          </cell>
        </row>
        <row r="1357">
          <cell r="Q1357" t="str">
            <v>7609070582</v>
          </cell>
        </row>
        <row r="1358">
          <cell r="Q1358" t="str">
            <v>7008615275</v>
          </cell>
        </row>
        <row r="1359">
          <cell r="Q1359" t="str">
            <v>9583084685</v>
          </cell>
        </row>
        <row r="1360">
          <cell r="Q1360" t="str">
            <v>9583084685</v>
          </cell>
        </row>
        <row r="1361">
          <cell r="Q1361" t="str">
            <v>9692762929</v>
          </cell>
        </row>
        <row r="1362">
          <cell r="Q1362" t="str">
            <v>8917379948</v>
          </cell>
        </row>
        <row r="1363">
          <cell r="Q1363" t="str">
            <v>7008546924</v>
          </cell>
        </row>
        <row r="1364">
          <cell r="Q1364">
            <v>7978049909</v>
          </cell>
        </row>
        <row r="1365">
          <cell r="Q1365" t="str">
            <v>8917554006</v>
          </cell>
        </row>
        <row r="1366">
          <cell r="Q1366" t="str">
            <v>9861034254</v>
          </cell>
        </row>
        <row r="1367">
          <cell r="Q1367" t="str">
            <v>6370122506</v>
          </cell>
        </row>
        <row r="1368">
          <cell r="Q1368" t="str">
            <v>7608971224</v>
          </cell>
        </row>
        <row r="1370">
          <cell r="Q1370" t="str">
            <v>9124140899</v>
          </cell>
        </row>
        <row r="1371">
          <cell r="Q1371" t="str">
            <v>7681882758</v>
          </cell>
        </row>
        <row r="1372">
          <cell r="Q1372" t="str">
            <v>7848994920</v>
          </cell>
        </row>
        <row r="1373">
          <cell r="Q1373" t="str">
            <v>7978322377</v>
          </cell>
        </row>
        <row r="1374">
          <cell r="Q1374" t="str">
            <v>6371518628</v>
          </cell>
        </row>
        <row r="1375">
          <cell r="Q1375" t="str">
            <v>9348610196</v>
          </cell>
        </row>
        <row r="1376">
          <cell r="Q1376" t="str">
            <v>9993510415</v>
          </cell>
        </row>
        <row r="1377">
          <cell r="Q1377" t="str">
            <v>8114896067</v>
          </cell>
        </row>
        <row r="1380">
          <cell r="Q1380" t="str">
            <v>8249068525</v>
          </cell>
        </row>
        <row r="1381">
          <cell r="Q1381" t="str">
            <v>6371997939</v>
          </cell>
        </row>
        <row r="1383">
          <cell r="Q1383" t="str">
            <v>8637200383</v>
          </cell>
        </row>
        <row r="1384">
          <cell r="Q1384" t="str">
            <v>7749805900</v>
          </cell>
        </row>
        <row r="1385">
          <cell r="Q1385" t="str">
            <v>8249591035</v>
          </cell>
        </row>
        <row r="1386">
          <cell r="Q1386" t="str">
            <v>6370307919</v>
          </cell>
        </row>
        <row r="1387">
          <cell r="Q1387" t="str">
            <v>7326042248</v>
          </cell>
        </row>
        <row r="1388">
          <cell r="Q1388" t="str">
            <v>9040507138</v>
          </cell>
        </row>
        <row r="1389">
          <cell r="Q1389" t="str">
            <v>7438880814</v>
          </cell>
        </row>
        <row r="1390">
          <cell r="Q1390" t="str">
            <v>9438777738</v>
          </cell>
        </row>
        <row r="1391">
          <cell r="Q1391" t="str">
            <v>6371286072</v>
          </cell>
        </row>
        <row r="1392">
          <cell r="Q1392" t="str">
            <v>7008314634</v>
          </cell>
        </row>
        <row r="1393">
          <cell r="Q1393" t="str">
            <v>6371693938</v>
          </cell>
        </row>
        <row r="1394">
          <cell r="Q1394" t="str">
            <v>7606044692</v>
          </cell>
        </row>
        <row r="1395">
          <cell r="Q1395" t="str">
            <v>6370650213</v>
          </cell>
        </row>
        <row r="1396">
          <cell r="Q1396" t="str">
            <v>7978627021</v>
          </cell>
        </row>
        <row r="1398">
          <cell r="Q1398" t="str">
            <v>8328901694</v>
          </cell>
        </row>
        <row r="1399">
          <cell r="Q1399" t="str">
            <v>7735184470</v>
          </cell>
        </row>
        <row r="1400">
          <cell r="Q1400" t="str">
            <v>7205619513</v>
          </cell>
        </row>
        <row r="1401">
          <cell r="Q1401" t="str">
            <v>9556873462</v>
          </cell>
        </row>
        <row r="1402">
          <cell r="Q1402" t="str">
            <v>9556873462</v>
          </cell>
        </row>
        <row r="1403">
          <cell r="Q1403" t="str">
            <v>8144064109</v>
          </cell>
        </row>
        <row r="1404">
          <cell r="Q1404" t="str">
            <v>8847868170</v>
          </cell>
        </row>
        <row r="1405">
          <cell r="Q1405" t="str">
            <v>9040740734</v>
          </cell>
        </row>
        <row r="1406">
          <cell r="Q1406" t="str">
            <v>9178468167</v>
          </cell>
        </row>
        <row r="1407">
          <cell r="Q1407" t="str">
            <v>9937480919</v>
          </cell>
        </row>
        <row r="1408">
          <cell r="Q1408" t="str">
            <v>6372866574</v>
          </cell>
        </row>
        <row r="1409">
          <cell r="Q1409" t="str">
            <v>7008597854</v>
          </cell>
        </row>
        <row r="1410">
          <cell r="Q1410" t="str">
            <v>9861528212</v>
          </cell>
        </row>
        <row r="1411">
          <cell r="Q1411" t="str">
            <v>9040511173</v>
          </cell>
        </row>
        <row r="1412">
          <cell r="Q1412" t="str">
            <v>8260624607</v>
          </cell>
        </row>
        <row r="1413">
          <cell r="Q1413" t="str">
            <v>8847823568</v>
          </cell>
        </row>
        <row r="1414">
          <cell r="Q1414" t="str">
            <v>9692039657</v>
          </cell>
        </row>
        <row r="1415">
          <cell r="Q1415" t="str">
            <v>9040949609</v>
          </cell>
        </row>
        <row r="1416">
          <cell r="Q1416" t="str">
            <v>8917388077</v>
          </cell>
        </row>
        <row r="1417">
          <cell r="Q1417" t="str">
            <v>8249420241</v>
          </cell>
        </row>
        <row r="1418">
          <cell r="Q1418" t="str">
            <v>8249420241</v>
          </cell>
        </row>
        <row r="1419">
          <cell r="Q1419" t="str">
            <v>9337436735</v>
          </cell>
        </row>
        <row r="1420">
          <cell r="Q1420" t="str">
            <v>8260123838</v>
          </cell>
        </row>
        <row r="1421">
          <cell r="Q1421" t="str">
            <v>7077430074</v>
          </cell>
        </row>
        <row r="1422">
          <cell r="Q1422">
            <v>9124998193</v>
          </cell>
        </row>
        <row r="1423">
          <cell r="Q1423" t="str">
            <v>8144692077</v>
          </cell>
        </row>
        <row r="1424">
          <cell r="Q1424" t="str">
            <v>7008494512</v>
          </cell>
        </row>
        <row r="1425">
          <cell r="Q1425" t="str">
            <v>8249131972</v>
          </cell>
        </row>
        <row r="1426">
          <cell r="Q1426" t="str">
            <v>8984235077</v>
          </cell>
        </row>
        <row r="1427">
          <cell r="Q1427" t="str">
            <v>9821702104</v>
          </cell>
        </row>
        <row r="1428">
          <cell r="Q1428" t="str">
            <v>9692634302</v>
          </cell>
        </row>
        <row r="1429">
          <cell r="Q1429" t="str">
            <v>7008839470</v>
          </cell>
        </row>
        <row r="1430">
          <cell r="Q1430" t="str">
            <v>9827724823</v>
          </cell>
        </row>
        <row r="1431">
          <cell r="Q1431" t="str">
            <v>9938614208</v>
          </cell>
        </row>
        <row r="1432">
          <cell r="Q1432" t="str">
            <v>9438674848</v>
          </cell>
        </row>
        <row r="1433">
          <cell r="Q1433" t="str">
            <v>9692422221</v>
          </cell>
        </row>
        <row r="1434">
          <cell r="Q1434" t="str">
            <v>9337319853</v>
          </cell>
        </row>
        <row r="1435">
          <cell r="Q1435" t="str">
            <v>7735083363</v>
          </cell>
        </row>
        <row r="1436">
          <cell r="Q1436" t="str">
            <v>9777365365</v>
          </cell>
        </row>
        <row r="1437">
          <cell r="Q1437" t="str">
            <v>7489538352</v>
          </cell>
        </row>
        <row r="1438">
          <cell r="Q1438">
            <v>6371048835</v>
          </cell>
        </row>
        <row r="1439">
          <cell r="Q1439" t="str">
            <v>6371048835</v>
          </cell>
        </row>
        <row r="1440">
          <cell r="Q1440" t="str">
            <v>9776738005</v>
          </cell>
        </row>
        <row r="1441">
          <cell r="Q1441" t="str">
            <v>9692378346</v>
          </cell>
        </row>
        <row r="1442">
          <cell r="Q1442" t="str">
            <v>6370748509</v>
          </cell>
        </row>
        <row r="1443">
          <cell r="Q1443" t="str">
            <v>7848929279</v>
          </cell>
        </row>
        <row r="1444">
          <cell r="Q1444" t="str">
            <v>8144365337</v>
          </cell>
        </row>
        <row r="1445">
          <cell r="Q1445" t="str">
            <v>6372487709</v>
          </cell>
        </row>
        <row r="1446">
          <cell r="Q1446" t="str">
            <v>8249125763</v>
          </cell>
        </row>
        <row r="1447">
          <cell r="Q1447" t="str">
            <v>9040128289</v>
          </cell>
        </row>
        <row r="1448">
          <cell r="Q1448" t="str">
            <v>9861621064</v>
          </cell>
        </row>
        <row r="1449">
          <cell r="Q1449" t="str">
            <v>9337614934</v>
          </cell>
        </row>
        <row r="1450">
          <cell r="Q1450" t="str">
            <v>7855829584</v>
          </cell>
        </row>
        <row r="1451">
          <cell r="Q1451" t="str">
            <v>8144268569</v>
          </cell>
        </row>
        <row r="1452">
          <cell r="Q1452" t="str">
            <v>9827600709</v>
          </cell>
        </row>
        <row r="1453">
          <cell r="Q1453" t="str">
            <v>9778248914</v>
          </cell>
        </row>
        <row r="1454">
          <cell r="Q1454" t="str">
            <v>6370474338</v>
          </cell>
        </row>
        <row r="1455">
          <cell r="Q1455" t="str">
            <v>7749907276</v>
          </cell>
        </row>
        <row r="1456">
          <cell r="Q1456" t="str">
            <v>6372160696</v>
          </cell>
        </row>
        <row r="1457">
          <cell r="Q1457" t="str">
            <v>7008842134</v>
          </cell>
        </row>
        <row r="1458">
          <cell r="Q1458" t="str">
            <v>9776737624</v>
          </cell>
        </row>
        <row r="1459">
          <cell r="Q1459" t="str">
            <v>7008348817</v>
          </cell>
        </row>
        <row r="1460">
          <cell r="Q1460" t="str">
            <v>8617865998</v>
          </cell>
        </row>
        <row r="1461">
          <cell r="Q1461" t="str">
            <v>9692939472</v>
          </cell>
        </row>
        <row r="1462">
          <cell r="Q1462" t="str">
            <v>7077524032</v>
          </cell>
        </row>
        <row r="1463">
          <cell r="Q1463" t="str">
            <v>9010963928</v>
          </cell>
        </row>
        <row r="1464">
          <cell r="Q1464" t="str">
            <v>9937085744</v>
          </cell>
        </row>
        <row r="1465">
          <cell r="Q1465" t="str">
            <v>7849062033</v>
          </cell>
        </row>
        <row r="1467">
          <cell r="Q1467" t="str">
            <v>8637228459</v>
          </cell>
        </row>
        <row r="1468">
          <cell r="Q1468" t="str">
            <v>8637228459</v>
          </cell>
        </row>
        <row r="1469">
          <cell r="Q1469" t="str">
            <v>7008155657</v>
          </cell>
        </row>
        <row r="1470">
          <cell r="Q1470" t="str">
            <v>9692357752</v>
          </cell>
        </row>
        <row r="1471">
          <cell r="Q1471" t="str">
            <v>7504697665</v>
          </cell>
        </row>
        <row r="1472">
          <cell r="Q1472" t="str">
            <v>7978223613</v>
          </cell>
        </row>
        <row r="1473">
          <cell r="Q1473" t="str">
            <v>7008691657</v>
          </cell>
        </row>
        <row r="1474">
          <cell r="Q1474" t="str">
            <v>6372160696</v>
          </cell>
        </row>
        <row r="1475">
          <cell r="Q1475" t="str">
            <v xml:space="preserve"> 9658098867</v>
          </cell>
        </row>
        <row r="1476">
          <cell r="Q1476" t="str">
            <v>7735045078</v>
          </cell>
        </row>
        <row r="1477">
          <cell r="Q1477" t="str">
            <v>8114836019</v>
          </cell>
        </row>
        <row r="1478">
          <cell r="Q1478" t="str">
            <v>8658097505</v>
          </cell>
        </row>
        <row r="1480">
          <cell r="Q1480" t="str">
            <v>7978705971</v>
          </cell>
        </row>
        <row r="1481">
          <cell r="Q1481" t="str">
            <v>8697528188</v>
          </cell>
        </row>
        <row r="1482">
          <cell r="Q1482" t="str">
            <v>7852989418</v>
          </cell>
        </row>
        <row r="1485">
          <cell r="Q1485" t="str">
            <v>8249131309</v>
          </cell>
        </row>
        <row r="1486">
          <cell r="Q1486" t="str">
            <v>9337346807</v>
          </cell>
        </row>
        <row r="1487">
          <cell r="Q1487" t="str">
            <v>6372189860</v>
          </cell>
        </row>
        <row r="1488">
          <cell r="Q1488" t="str">
            <v>9096551636</v>
          </cell>
        </row>
        <row r="1489">
          <cell r="Q1489" t="str">
            <v>7847011526</v>
          </cell>
        </row>
        <row r="1490">
          <cell r="Q1490" t="str">
            <v>8249555460</v>
          </cell>
        </row>
        <row r="1491">
          <cell r="Q1491" t="str">
            <v>8594827016</v>
          </cell>
        </row>
        <row r="1492">
          <cell r="Q1492" t="str">
            <v>7978801876</v>
          </cell>
        </row>
        <row r="1493">
          <cell r="Q1493" t="str">
            <v>9090852217</v>
          </cell>
        </row>
        <row r="1494">
          <cell r="Q1494" t="str">
            <v>9348250863</v>
          </cell>
        </row>
        <row r="1495">
          <cell r="Q1495" t="str">
            <v>7849014955</v>
          </cell>
        </row>
        <row r="1496">
          <cell r="Q1496" t="str">
            <v>8917385117</v>
          </cell>
        </row>
        <row r="1497">
          <cell r="Q1497" t="str">
            <v>7854944656</v>
          </cell>
        </row>
        <row r="1498">
          <cell r="Q1498" t="str">
            <v>7606972393</v>
          </cell>
        </row>
        <row r="1499">
          <cell r="Q1499" t="str">
            <v>9178481818</v>
          </cell>
        </row>
        <row r="1500">
          <cell r="Q1500" t="str">
            <v>6371220134</v>
          </cell>
        </row>
        <row r="1502">
          <cell r="Q1502" t="str">
            <v>8984013808</v>
          </cell>
        </row>
        <row r="1503">
          <cell r="Q1503" t="str">
            <v>8790478775</v>
          </cell>
        </row>
        <row r="1504">
          <cell r="Q1504" t="str">
            <v>8790478775</v>
          </cell>
        </row>
        <row r="1505">
          <cell r="Q1505" t="str">
            <v>8339881505</v>
          </cell>
        </row>
        <row r="1506">
          <cell r="Q1506" t="str">
            <v>7735207992</v>
          </cell>
        </row>
        <row r="1509">
          <cell r="Q1509" t="str">
            <v>8144436469</v>
          </cell>
        </row>
        <row r="1510">
          <cell r="Q1510" t="str">
            <v>9827935423</v>
          </cell>
        </row>
        <row r="1511">
          <cell r="Q1511" t="str">
            <v>8249245948</v>
          </cell>
        </row>
        <row r="1512">
          <cell r="Q1512" t="str">
            <v>7683929533</v>
          </cell>
        </row>
        <row r="1513">
          <cell r="Q1513" t="str">
            <v>7064557977</v>
          </cell>
        </row>
        <row r="1514">
          <cell r="Q1514" t="str">
            <v>7848823022</v>
          </cell>
        </row>
        <row r="1515">
          <cell r="Q1515" t="str">
            <v>9692289019</v>
          </cell>
        </row>
        <row r="1516">
          <cell r="Q1516" t="str">
            <v>9348913425</v>
          </cell>
        </row>
        <row r="1517">
          <cell r="Q1517" t="str">
            <v>7978912323</v>
          </cell>
        </row>
        <row r="1519">
          <cell r="Q1519" t="str">
            <v>7605907112</v>
          </cell>
        </row>
        <row r="1520">
          <cell r="Q1520" t="str">
            <v>8895238582</v>
          </cell>
        </row>
        <row r="1521">
          <cell r="Q1521" t="str">
            <v>7008348817</v>
          </cell>
        </row>
        <row r="1522">
          <cell r="Q1522" t="str">
            <v>8847858001</v>
          </cell>
        </row>
        <row r="1523">
          <cell r="Q1523" t="str">
            <v>8658760476</v>
          </cell>
        </row>
        <row r="1524">
          <cell r="Q1524" t="str">
            <v>7978186660</v>
          </cell>
        </row>
        <row r="1525">
          <cell r="Q1525" t="str">
            <v>8249899200</v>
          </cell>
        </row>
        <row r="1526">
          <cell r="Q1526" t="str">
            <v>7978664668</v>
          </cell>
        </row>
        <row r="1527">
          <cell r="Q1527" t="str">
            <v>9348119959</v>
          </cell>
        </row>
        <row r="1528">
          <cell r="Q1528" t="str">
            <v>8144223354</v>
          </cell>
        </row>
        <row r="1529">
          <cell r="Q1529" t="str">
            <v>8917212495</v>
          </cell>
        </row>
        <row r="1530">
          <cell r="Q1530" t="str">
            <v>9348009208</v>
          </cell>
        </row>
        <row r="1533">
          <cell r="Q1533" t="str">
            <v>8917314346</v>
          </cell>
        </row>
        <row r="1534">
          <cell r="Q1534" t="str">
            <v>9337587823</v>
          </cell>
        </row>
        <row r="1535">
          <cell r="Q1535" t="str">
            <v>9556112104</v>
          </cell>
        </row>
        <row r="1536">
          <cell r="Q1536" t="str">
            <v>9178205997</v>
          </cell>
        </row>
        <row r="1537">
          <cell r="Q1537" t="str">
            <v>7205939224</v>
          </cell>
        </row>
        <row r="1538">
          <cell r="Q1538" t="str">
            <v>7008928445</v>
          </cell>
        </row>
        <row r="1539">
          <cell r="Q1539" t="str">
            <v>7381550338</v>
          </cell>
        </row>
        <row r="1540">
          <cell r="Q1540" t="str">
            <v>6372797408</v>
          </cell>
        </row>
        <row r="1541">
          <cell r="Q1541" t="str">
            <v>9938703431</v>
          </cell>
        </row>
        <row r="1542">
          <cell r="Q1542" t="str">
            <v>7377973720</v>
          </cell>
        </row>
        <row r="1543">
          <cell r="Q1543" t="str">
            <v>8144909358</v>
          </cell>
        </row>
        <row r="1544">
          <cell r="Q1544" t="str">
            <v>9938782723</v>
          </cell>
        </row>
        <row r="1545">
          <cell r="Q1545" t="str">
            <v>7381613353</v>
          </cell>
        </row>
        <row r="1547">
          <cell r="Q1547" t="str">
            <v>9078275190</v>
          </cell>
        </row>
        <row r="1548">
          <cell r="Q1548" t="str">
            <v>7205594942</v>
          </cell>
        </row>
        <row r="1549">
          <cell r="Q1549" t="str">
            <v>6387288814</v>
          </cell>
        </row>
        <row r="1550">
          <cell r="Q1550" t="str">
            <v>9861338171</v>
          </cell>
        </row>
        <row r="1551">
          <cell r="Q1551" t="str">
            <v>8302350904</v>
          </cell>
        </row>
        <row r="1552">
          <cell r="Q1552" t="str">
            <v>8260015788</v>
          </cell>
        </row>
        <row r="1553">
          <cell r="Q1553" t="str">
            <v>9178866156</v>
          </cell>
        </row>
        <row r="1554">
          <cell r="Q1554" t="str">
            <v>8249245948</v>
          </cell>
        </row>
        <row r="1555">
          <cell r="Q1555" t="str">
            <v>8144911835</v>
          </cell>
        </row>
        <row r="1556">
          <cell r="Q1556" t="str">
            <v>6371043488</v>
          </cell>
        </row>
        <row r="1557">
          <cell r="Q1557" t="str">
            <v>8144316941</v>
          </cell>
        </row>
        <row r="1558">
          <cell r="Q1558" t="str">
            <v>6371635576</v>
          </cell>
        </row>
        <row r="1560">
          <cell r="Q1560" t="str">
            <v>9030918721</v>
          </cell>
        </row>
        <row r="1562">
          <cell r="Q1562" t="str">
            <v>8260170846</v>
          </cell>
        </row>
        <row r="1563">
          <cell r="Q1563" t="str">
            <v>7008401568</v>
          </cell>
        </row>
        <row r="1564">
          <cell r="Q1564" t="str">
            <v>7384803483</v>
          </cell>
        </row>
        <row r="1565">
          <cell r="Q1565" t="str">
            <v>8144217240</v>
          </cell>
        </row>
        <row r="1566">
          <cell r="Q1566" t="str">
            <v>9348604801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0"/>
  <sheetViews>
    <sheetView tabSelected="1" workbookViewId="0">
      <pane ySplit="1" topLeftCell="A607" activePane="bottomLeft" state="frozen"/>
      <selection pane="bottomLeft" activeCell="F620" sqref="F620"/>
    </sheetView>
  </sheetViews>
  <sheetFormatPr defaultRowHeight="14.4" x14ac:dyDescent="0.3"/>
  <cols>
    <col min="1" max="1" width="28" customWidth="1"/>
    <col min="2" max="2" width="18" customWidth="1"/>
    <col min="3" max="4" width="12" customWidth="1"/>
    <col min="5" max="5" width="12" style="14" customWidth="1"/>
    <col min="6" max="7" width="28" customWidth="1"/>
    <col min="8" max="8" width="18" customWidth="1"/>
    <col min="9" max="9" width="18" style="1" customWidth="1"/>
  </cols>
  <sheetData>
    <row r="1" spans="1:10" ht="25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3789</v>
      </c>
    </row>
    <row r="2" spans="1:10" x14ac:dyDescent="0.3">
      <c r="A2" s="5" t="s">
        <v>584</v>
      </c>
      <c r="B2" s="3">
        <v>721</v>
      </c>
      <c r="C2" s="5">
        <v>1</v>
      </c>
      <c r="D2" s="5" t="s">
        <v>1043</v>
      </c>
      <c r="E2" s="19">
        <v>1</v>
      </c>
      <c r="F2" s="5" t="s">
        <v>1577</v>
      </c>
      <c r="G2" s="5" t="s">
        <v>2495</v>
      </c>
      <c r="H2" s="5" t="s">
        <v>3407</v>
      </c>
      <c r="I2" s="5" t="str">
        <f>[1]Sheet1!Q1062</f>
        <v>7978248862</v>
      </c>
      <c r="J2" s="5" t="s">
        <v>3786</v>
      </c>
    </row>
    <row r="3" spans="1:10" x14ac:dyDescent="0.3">
      <c r="A3" s="9" t="s">
        <v>114</v>
      </c>
      <c r="B3" s="11">
        <v>1172</v>
      </c>
      <c r="C3" s="9">
        <v>1</v>
      </c>
      <c r="D3" s="9" t="s">
        <v>1043</v>
      </c>
      <c r="E3" s="19">
        <v>2</v>
      </c>
      <c r="F3" s="9" t="s">
        <v>1248</v>
      </c>
      <c r="G3" s="9" t="s">
        <v>2589</v>
      </c>
      <c r="H3" s="9" t="s">
        <v>3497</v>
      </c>
      <c r="I3" s="9" t="str">
        <f>[1]Sheet1!Q1530</f>
        <v>9348009208</v>
      </c>
      <c r="J3" s="9" t="s">
        <v>3786</v>
      </c>
    </row>
    <row r="4" spans="1:10" x14ac:dyDescent="0.3">
      <c r="A4" s="5" t="s">
        <v>647</v>
      </c>
      <c r="B4" s="3">
        <v>785</v>
      </c>
      <c r="C4" s="5">
        <v>1</v>
      </c>
      <c r="D4" s="5" t="s">
        <v>1043</v>
      </c>
      <c r="E4" s="19">
        <v>3</v>
      </c>
      <c r="F4" s="5" t="s">
        <v>1635</v>
      </c>
      <c r="G4" s="5" t="s">
        <v>2554</v>
      </c>
      <c r="H4" s="5" t="s">
        <v>3461</v>
      </c>
      <c r="I4" s="5" t="str">
        <f>[1]Sheet1!Q1128</f>
        <v>9348164428</v>
      </c>
      <c r="J4" s="5" t="s">
        <v>3786</v>
      </c>
    </row>
    <row r="5" spans="1:10" x14ac:dyDescent="0.3">
      <c r="A5" s="5" t="s">
        <v>602</v>
      </c>
      <c r="B5" s="3">
        <v>739</v>
      </c>
      <c r="C5" s="5">
        <v>1</v>
      </c>
      <c r="D5" s="5" t="s">
        <v>1043</v>
      </c>
      <c r="E5" s="19">
        <v>4</v>
      </c>
      <c r="F5" s="5" t="s">
        <v>1595</v>
      </c>
      <c r="G5" s="5" t="s">
        <v>2513</v>
      </c>
      <c r="H5" s="5" t="s">
        <v>3424</v>
      </c>
      <c r="I5" s="5" t="str">
        <f>[1]Sheet1!Q1080</f>
        <v>8117891013</v>
      </c>
      <c r="J5" s="5" t="s">
        <v>3786</v>
      </c>
    </row>
    <row r="6" spans="1:10" x14ac:dyDescent="0.3">
      <c r="A6" s="5" t="s">
        <v>730</v>
      </c>
      <c r="B6" s="3">
        <v>871</v>
      </c>
      <c r="C6" s="5">
        <v>1</v>
      </c>
      <c r="D6" s="5" t="s">
        <v>1043</v>
      </c>
      <c r="E6" s="19">
        <v>5</v>
      </c>
      <c r="F6" s="5" t="s">
        <v>1706</v>
      </c>
      <c r="G6" s="5" t="s">
        <v>2625</v>
      </c>
      <c r="H6" s="3" t="s">
        <v>3536</v>
      </c>
      <c r="I6" s="5" t="str">
        <f>[1]Sheet1!Q1214</f>
        <v>8917316869</v>
      </c>
      <c r="J6" s="5" t="s">
        <v>3784</v>
      </c>
    </row>
    <row r="7" spans="1:10" x14ac:dyDescent="0.3">
      <c r="A7" s="5" t="s">
        <v>828</v>
      </c>
      <c r="B7" s="3">
        <v>971</v>
      </c>
      <c r="C7" s="5">
        <v>1</v>
      </c>
      <c r="D7" s="5" t="s">
        <v>1043</v>
      </c>
      <c r="E7" s="19">
        <v>6</v>
      </c>
      <c r="F7" s="5" t="s">
        <v>1782</v>
      </c>
      <c r="G7" s="5" t="s">
        <v>2701</v>
      </c>
      <c r="H7" s="5" t="s">
        <v>3414</v>
      </c>
      <c r="I7" s="5" t="str">
        <f>[1]Sheet1!Q1314</f>
        <v>7653995743</v>
      </c>
      <c r="J7" s="5" t="s">
        <v>3784</v>
      </c>
    </row>
    <row r="8" spans="1:10" x14ac:dyDescent="0.3">
      <c r="A8" s="5" t="s">
        <v>572</v>
      </c>
      <c r="B8" s="3">
        <v>709</v>
      </c>
      <c r="C8" s="5">
        <v>1</v>
      </c>
      <c r="D8" s="5" t="s">
        <v>1043</v>
      </c>
      <c r="E8" s="19">
        <v>7</v>
      </c>
      <c r="F8" s="5" t="s">
        <v>1136</v>
      </c>
      <c r="G8" s="5" t="s">
        <v>2484</v>
      </c>
      <c r="H8" s="5" t="s">
        <v>3397</v>
      </c>
      <c r="I8" s="5" t="str">
        <f>[1]Sheet1!Q1050</f>
        <v>8763758539</v>
      </c>
      <c r="J8" s="5" t="s">
        <v>3786</v>
      </c>
    </row>
    <row r="9" spans="1:10" x14ac:dyDescent="0.3">
      <c r="A9" s="5" t="s">
        <v>601</v>
      </c>
      <c r="B9" s="3">
        <v>738</v>
      </c>
      <c r="C9" s="5">
        <v>1</v>
      </c>
      <c r="D9" s="5" t="s">
        <v>1043</v>
      </c>
      <c r="E9" s="19">
        <v>8</v>
      </c>
      <c r="F9" s="5" t="s">
        <v>1594</v>
      </c>
      <c r="G9" s="5" t="s">
        <v>2512</v>
      </c>
      <c r="H9" s="5" t="s">
        <v>3423</v>
      </c>
      <c r="I9" s="5" t="str">
        <f>[1]Sheet1!Q1079</f>
        <v>9337566841</v>
      </c>
      <c r="J9" s="5" t="s">
        <v>3784</v>
      </c>
    </row>
    <row r="10" spans="1:10" x14ac:dyDescent="0.3">
      <c r="A10" s="5" t="s">
        <v>905</v>
      </c>
      <c r="B10" s="3">
        <v>1051</v>
      </c>
      <c r="C10" s="5">
        <v>1</v>
      </c>
      <c r="D10" s="5" t="s">
        <v>1043</v>
      </c>
      <c r="E10" s="19">
        <v>9</v>
      </c>
      <c r="F10" s="5" t="s">
        <v>1850</v>
      </c>
      <c r="G10" s="5" t="s">
        <v>2764</v>
      </c>
      <c r="H10" s="5" t="s">
        <v>3666</v>
      </c>
      <c r="I10" s="5" t="str">
        <f>[1]Sheet1!Q1401</f>
        <v>9556873462</v>
      </c>
      <c r="J10" s="5" t="s">
        <v>3786</v>
      </c>
    </row>
    <row r="11" spans="1:10" x14ac:dyDescent="0.3">
      <c r="A11" s="9" t="s">
        <v>691</v>
      </c>
      <c r="B11" s="11">
        <v>1157</v>
      </c>
      <c r="C11" s="9">
        <v>1</v>
      </c>
      <c r="D11" s="9" t="s">
        <v>1043</v>
      </c>
      <c r="E11" s="19">
        <v>10</v>
      </c>
      <c r="F11" s="9" t="s">
        <v>1931</v>
      </c>
      <c r="G11" s="9" t="s">
        <v>2851</v>
      </c>
      <c r="H11" s="9" t="s">
        <v>3751</v>
      </c>
      <c r="I11" s="9" t="str">
        <f>[1]Sheet1!Q1514</f>
        <v>7848823022</v>
      </c>
      <c r="J11" s="9" t="s">
        <v>3786</v>
      </c>
    </row>
    <row r="12" spans="1:10" x14ac:dyDescent="0.3">
      <c r="A12" s="9" t="s">
        <v>719</v>
      </c>
      <c r="B12" s="11">
        <v>1168</v>
      </c>
      <c r="C12" s="9">
        <v>1</v>
      </c>
      <c r="D12" s="9" t="s">
        <v>1043</v>
      </c>
      <c r="E12" s="19">
        <v>11</v>
      </c>
      <c r="F12" s="9" t="s">
        <v>1699</v>
      </c>
      <c r="G12" s="9" t="s">
        <v>2005</v>
      </c>
      <c r="H12" s="9" t="s">
        <v>3526</v>
      </c>
      <c r="I12" s="9" t="str">
        <f>[1]Sheet1!Q1526</f>
        <v>7978664668</v>
      </c>
      <c r="J12" s="9" t="s">
        <v>3786</v>
      </c>
    </row>
    <row r="13" spans="1:10" x14ac:dyDescent="0.3">
      <c r="A13" s="5" t="s">
        <v>797</v>
      </c>
      <c r="B13" s="3">
        <v>1097</v>
      </c>
      <c r="C13" s="5">
        <v>1</v>
      </c>
      <c r="D13" s="5" t="s">
        <v>1043</v>
      </c>
      <c r="E13" s="19">
        <v>12</v>
      </c>
      <c r="F13" s="5" t="s">
        <v>1758</v>
      </c>
      <c r="G13" s="5" t="s">
        <v>2677</v>
      </c>
      <c r="H13" s="5" t="s">
        <v>3580</v>
      </c>
      <c r="I13" s="5" t="str">
        <f>[1]Sheet1!Q1447</f>
        <v>9040128289</v>
      </c>
      <c r="J13" s="5" t="s">
        <v>3786</v>
      </c>
    </row>
    <row r="14" spans="1:10" x14ac:dyDescent="0.3">
      <c r="A14" s="5" t="s">
        <v>539</v>
      </c>
      <c r="B14" s="3">
        <v>675</v>
      </c>
      <c r="C14" s="5">
        <v>1</v>
      </c>
      <c r="D14" s="5" t="s">
        <v>1043</v>
      </c>
      <c r="E14" s="19">
        <v>13</v>
      </c>
      <c r="F14" s="5" t="s">
        <v>1536</v>
      </c>
      <c r="G14" s="5" t="s">
        <v>2455</v>
      </c>
      <c r="H14" s="5" t="s">
        <v>3365</v>
      </c>
      <c r="I14" s="5" t="str">
        <f>[1]Sheet1!Q1014</f>
        <v>7205746292</v>
      </c>
      <c r="J14" s="5" t="s">
        <v>3786</v>
      </c>
    </row>
    <row r="15" spans="1:10" x14ac:dyDescent="0.3">
      <c r="A15" s="5" t="s">
        <v>865</v>
      </c>
      <c r="B15" s="3">
        <v>1009</v>
      </c>
      <c r="C15" s="5">
        <v>1</v>
      </c>
      <c r="D15" s="5" t="s">
        <v>1043</v>
      </c>
      <c r="E15" s="19">
        <v>14</v>
      </c>
      <c r="F15" s="5" t="s">
        <v>1816</v>
      </c>
      <c r="G15" s="5" t="s">
        <v>2647</v>
      </c>
      <c r="H15" s="5" t="s">
        <v>3630</v>
      </c>
      <c r="I15" s="5" t="str">
        <f>[1]Sheet1!Q1353</f>
        <v>9776554131</v>
      </c>
      <c r="J15" s="5" t="s">
        <v>3786</v>
      </c>
    </row>
    <row r="16" spans="1:10" x14ac:dyDescent="0.3">
      <c r="A16" s="5" t="s">
        <v>937</v>
      </c>
      <c r="B16" s="3">
        <v>1084</v>
      </c>
      <c r="C16" s="5">
        <v>1</v>
      </c>
      <c r="D16" s="5" t="s">
        <v>1043</v>
      </c>
      <c r="E16" s="19">
        <v>15</v>
      </c>
      <c r="F16" s="5" t="s">
        <v>1873</v>
      </c>
      <c r="G16" s="5" t="s">
        <v>2791</v>
      </c>
      <c r="H16" s="5" t="s">
        <v>3695</v>
      </c>
      <c r="I16" s="5" t="str">
        <f>[1]Sheet1!Q1434</f>
        <v>9337319853</v>
      </c>
      <c r="J16" s="5" t="s">
        <v>3786</v>
      </c>
    </row>
    <row r="17" spans="1:10" x14ac:dyDescent="0.3">
      <c r="A17" s="5" t="s">
        <v>970</v>
      </c>
      <c r="B17" s="3">
        <v>1122</v>
      </c>
      <c r="C17" s="5">
        <v>1</v>
      </c>
      <c r="D17" s="5" t="s">
        <v>1043</v>
      </c>
      <c r="E17">
        <v>32</v>
      </c>
      <c r="F17" s="5" t="s">
        <v>1210</v>
      </c>
      <c r="G17" s="5" t="s">
        <v>2128</v>
      </c>
      <c r="H17" s="5" t="s">
        <v>3722</v>
      </c>
      <c r="I17" s="5" t="str">
        <f>[1]Sheet1!Q1473</f>
        <v>7008691657</v>
      </c>
      <c r="J17" s="5" t="s">
        <v>3785</v>
      </c>
    </row>
    <row r="18" spans="1:10" x14ac:dyDescent="0.3">
      <c r="A18" s="5" t="s">
        <v>767</v>
      </c>
      <c r="B18" s="3">
        <v>910</v>
      </c>
      <c r="C18" s="5">
        <v>1</v>
      </c>
      <c r="D18" s="5" t="s">
        <v>1043</v>
      </c>
      <c r="E18">
        <v>24</v>
      </c>
      <c r="F18" s="5" t="s">
        <v>1735</v>
      </c>
      <c r="G18" s="5" t="s">
        <v>2655</v>
      </c>
      <c r="H18" s="5" t="s">
        <v>3559</v>
      </c>
      <c r="I18" s="5" t="str">
        <f>[1]Sheet1!Q1253</f>
        <v>9827593828</v>
      </c>
      <c r="J18" s="5" t="s">
        <v>3783</v>
      </c>
    </row>
    <row r="19" spans="1:10" x14ac:dyDescent="0.3">
      <c r="A19" s="5" t="s">
        <v>946</v>
      </c>
      <c r="B19" s="3">
        <v>1093</v>
      </c>
      <c r="C19" s="5">
        <v>1</v>
      </c>
      <c r="D19" s="5" t="s">
        <v>1043</v>
      </c>
      <c r="E19">
        <v>28</v>
      </c>
      <c r="F19" s="5" t="s">
        <v>1879</v>
      </c>
      <c r="G19" s="5" t="s">
        <v>2799</v>
      </c>
      <c r="H19" s="5" t="s">
        <v>3701</v>
      </c>
      <c r="I19" s="5" t="str">
        <f>[1]Sheet1!Q1443</f>
        <v>7848929279</v>
      </c>
      <c r="J19" s="5" t="s">
        <v>3785</v>
      </c>
    </row>
    <row r="20" spans="1:10" x14ac:dyDescent="0.3">
      <c r="A20" s="5" t="s">
        <v>588</v>
      </c>
      <c r="B20" s="3">
        <v>725</v>
      </c>
      <c r="C20" s="5">
        <v>1</v>
      </c>
      <c r="D20" s="5" t="s">
        <v>1043</v>
      </c>
      <c r="E20">
        <v>16</v>
      </c>
      <c r="F20" s="5" t="s">
        <v>1581</v>
      </c>
      <c r="G20" s="5" t="s">
        <v>2499</v>
      </c>
      <c r="H20" s="5" t="s">
        <v>3410</v>
      </c>
      <c r="I20" s="5" t="str">
        <f>[1]Sheet1!Q1066</f>
        <v>7683929533</v>
      </c>
      <c r="J20" s="5" t="s">
        <v>3785</v>
      </c>
    </row>
    <row r="21" spans="1:10" x14ac:dyDescent="0.3">
      <c r="A21" s="5" t="s">
        <v>641</v>
      </c>
      <c r="B21" s="3">
        <v>1103</v>
      </c>
      <c r="C21" s="5">
        <v>1</v>
      </c>
      <c r="D21" s="5" t="s">
        <v>1043</v>
      </c>
      <c r="E21">
        <v>29</v>
      </c>
      <c r="F21" s="5" t="s">
        <v>1630</v>
      </c>
      <c r="G21" s="5" t="s">
        <v>2548</v>
      </c>
      <c r="H21" s="5" t="s">
        <v>3457</v>
      </c>
      <c r="I21" s="5" t="str">
        <f>[1]Sheet1!Q1453</f>
        <v>9778248914</v>
      </c>
      <c r="J21" s="5" t="s">
        <v>3785</v>
      </c>
    </row>
    <row r="22" spans="1:10" x14ac:dyDescent="0.3">
      <c r="A22" s="9" t="s">
        <v>1029</v>
      </c>
      <c r="B22" s="11">
        <v>1191</v>
      </c>
      <c r="C22" s="9">
        <v>1</v>
      </c>
      <c r="D22" s="9" t="s">
        <v>1043</v>
      </c>
      <c r="E22">
        <v>35</v>
      </c>
      <c r="F22" s="9" t="s">
        <v>1955</v>
      </c>
      <c r="G22" s="9" t="s">
        <v>2874</v>
      </c>
      <c r="H22" s="9" t="s">
        <v>3772</v>
      </c>
      <c r="I22" s="9" t="str">
        <f>[1]Sheet1!Q1552</f>
        <v>8260015788</v>
      </c>
      <c r="J22" s="9" t="s">
        <v>3785</v>
      </c>
    </row>
    <row r="23" spans="1:10" x14ac:dyDescent="0.3">
      <c r="A23" s="5" t="s">
        <v>799</v>
      </c>
      <c r="B23" s="3">
        <v>1104</v>
      </c>
      <c r="C23" s="5">
        <v>1</v>
      </c>
      <c r="D23" s="5" t="s">
        <v>1043</v>
      </c>
      <c r="E23">
        <v>30</v>
      </c>
      <c r="F23" s="5" t="s">
        <v>1760</v>
      </c>
      <c r="G23" s="5" t="s">
        <v>2679</v>
      </c>
      <c r="H23" s="5" t="s">
        <v>3581</v>
      </c>
      <c r="I23" s="5" t="str">
        <f>[1]Sheet1!Q1454</f>
        <v>6370474338</v>
      </c>
      <c r="J23" s="5" t="s">
        <v>3785</v>
      </c>
    </row>
    <row r="24" spans="1:10" x14ac:dyDescent="0.3">
      <c r="A24" s="5" t="s">
        <v>932</v>
      </c>
      <c r="B24" s="3">
        <v>1079</v>
      </c>
      <c r="C24" s="5">
        <v>1</v>
      </c>
      <c r="D24" s="5" t="s">
        <v>1043</v>
      </c>
      <c r="E24">
        <v>27</v>
      </c>
      <c r="F24" s="5" t="s">
        <v>1290</v>
      </c>
      <c r="G24" s="5" t="s">
        <v>2786</v>
      </c>
      <c r="H24" s="5" t="s">
        <v>3690</v>
      </c>
      <c r="I24" s="5" t="str">
        <f>[1]Sheet1!Q1429</f>
        <v>7008839470</v>
      </c>
      <c r="J24" s="5" t="s">
        <v>3785</v>
      </c>
    </row>
    <row r="25" spans="1:10" x14ac:dyDescent="0.3">
      <c r="A25" s="5" t="s">
        <v>672</v>
      </c>
      <c r="B25" s="3">
        <v>810</v>
      </c>
      <c r="C25" s="5">
        <v>1</v>
      </c>
      <c r="D25" s="5" t="s">
        <v>1043</v>
      </c>
      <c r="E25">
        <v>22</v>
      </c>
      <c r="F25" s="5" t="s">
        <v>1657</v>
      </c>
      <c r="G25" s="5" t="s">
        <v>2574</v>
      </c>
      <c r="H25" s="5" t="s">
        <v>3482</v>
      </c>
      <c r="I25" s="5" t="str">
        <f>[1]Sheet1!Q1153</f>
        <v>7735915667</v>
      </c>
      <c r="J25" s="5" t="s">
        <v>3785</v>
      </c>
    </row>
    <row r="26" spans="1:10" x14ac:dyDescent="0.3">
      <c r="A26" s="9" t="s">
        <v>614</v>
      </c>
      <c r="B26" s="11">
        <v>1166</v>
      </c>
      <c r="C26" s="9">
        <v>1</v>
      </c>
      <c r="D26" s="9" t="s">
        <v>1043</v>
      </c>
      <c r="E26">
        <v>33</v>
      </c>
      <c r="F26" s="9" t="s">
        <v>1608</v>
      </c>
      <c r="G26" s="9" t="s">
        <v>2526</v>
      </c>
      <c r="H26" s="9" t="s">
        <v>3435</v>
      </c>
      <c r="I26" s="9" t="str">
        <f>[1]Sheet1!Q1524</f>
        <v>7978186660</v>
      </c>
      <c r="J26" s="9" t="s">
        <v>3785</v>
      </c>
    </row>
    <row r="27" spans="1:10" x14ac:dyDescent="0.3">
      <c r="A27" s="5" t="s">
        <v>620</v>
      </c>
      <c r="B27" s="3">
        <v>758</v>
      </c>
      <c r="C27" s="5">
        <v>1</v>
      </c>
      <c r="D27" s="5" t="s">
        <v>1043</v>
      </c>
      <c r="E27">
        <v>20</v>
      </c>
      <c r="F27" s="5" t="s">
        <v>1614</v>
      </c>
      <c r="G27" s="5" t="s">
        <v>2531</v>
      </c>
      <c r="H27" s="5" t="s">
        <v>3342</v>
      </c>
      <c r="I27" s="5" t="str">
        <f>[1]Sheet1!Q1099</f>
        <v>6371721093</v>
      </c>
      <c r="J27" s="5" t="s">
        <v>3783</v>
      </c>
    </row>
    <row r="28" spans="1:10" x14ac:dyDescent="0.3">
      <c r="A28" s="5" t="s">
        <v>824</v>
      </c>
      <c r="B28" s="3">
        <v>967</v>
      </c>
      <c r="C28" s="5">
        <v>1</v>
      </c>
      <c r="D28" s="5" t="s">
        <v>1043</v>
      </c>
      <c r="E28">
        <v>25</v>
      </c>
      <c r="F28" s="5" t="s">
        <v>1779</v>
      </c>
      <c r="G28" s="5" t="s">
        <v>2698</v>
      </c>
      <c r="H28" s="5" t="s">
        <v>3600</v>
      </c>
      <c r="I28" s="5" t="str">
        <f>[1]Sheet1!Q1310</f>
        <v>7008188600</v>
      </c>
      <c r="J28" s="5" t="s">
        <v>3783</v>
      </c>
    </row>
    <row r="29" spans="1:10" x14ac:dyDescent="0.3">
      <c r="A29" s="5" t="s">
        <v>839</v>
      </c>
      <c r="B29" s="3">
        <v>982</v>
      </c>
      <c r="C29" s="5">
        <v>1</v>
      </c>
      <c r="D29" s="5" t="s">
        <v>1043</v>
      </c>
      <c r="E29">
        <v>26</v>
      </c>
      <c r="F29" s="5" t="s">
        <v>1792</v>
      </c>
      <c r="G29" s="5" t="s">
        <v>2710</v>
      </c>
      <c r="H29" s="5" t="s">
        <v>3353</v>
      </c>
      <c r="I29" s="5" t="str">
        <f>[1]Sheet1!Q1326</f>
        <v>9938723720</v>
      </c>
      <c r="J29" s="5" t="s">
        <v>3783</v>
      </c>
    </row>
    <row r="30" spans="1:10" x14ac:dyDescent="0.3">
      <c r="A30" s="9" t="s">
        <v>813</v>
      </c>
      <c r="B30" s="11">
        <v>1169</v>
      </c>
      <c r="C30" s="9">
        <v>1</v>
      </c>
      <c r="D30" s="9" t="s">
        <v>1043</v>
      </c>
      <c r="E30">
        <v>34</v>
      </c>
      <c r="F30" s="9" t="s">
        <v>1772</v>
      </c>
      <c r="G30" s="9" t="s">
        <v>2691</v>
      </c>
      <c r="H30" s="9" t="s">
        <v>3594</v>
      </c>
      <c r="I30" s="9" t="str">
        <f>[1]Sheet1!Q1527</f>
        <v>9348119959</v>
      </c>
      <c r="J30" s="9" t="s">
        <v>3785</v>
      </c>
    </row>
    <row r="31" spans="1:10" x14ac:dyDescent="0.3">
      <c r="A31" s="5" t="s">
        <v>616</v>
      </c>
      <c r="B31" s="3">
        <v>754</v>
      </c>
      <c r="C31" s="5">
        <v>1</v>
      </c>
      <c r="D31" s="5" t="s">
        <v>1043</v>
      </c>
      <c r="E31">
        <v>19</v>
      </c>
      <c r="F31" s="5" t="s">
        <v>1610</v>
      </c>
      <c r="G31" s="5" t="s">
        <v>2527</v>
      </c>
      <c r="H31" s="5" t="s">
        <v>3437</v>
      </c>
      <c r="I31" s="5" t="str">
        <f>[1]Sheet1!Q1095</f>
        <v>6370811344</v>
      </c>
      <c r="J31" s="5" t="s">
        <v>3783</v>
      </c>
    </row>
    <row r="32" spans="1:10" x14ac:dyDescent="0.3">
      <c r="A32" s="5" t="s">
        <v>735</v>
      </c>
      <c r="B32" s="3">
        <v>876</v>
      </c>
      <c r="C32" s="5">
        <v>1</v>
      </c>
      <c r="D32" s="5" t="s">
        <v>1043</v>
      </c>
      <c r="E32">
        <v>23</v>
      </c>
      <c r="F32" s="5" t="s">
        <v>1175</v>
      </c>
      <c r="G32" s="5" t="s">
        <v>2092</v>
      </c>
      <c r="H32" s="5" t="s">
        <v>3417</v>
      </c>
      <c r="I32" s="5" t="str">
        <f>[1]Sheet1!Q1219</f>
        <v>7008265147</v>
      </c>
      <c r="J32" s="5" t="s">
        <v>3783</v>
      </c>
    </row>
    <row r="33" spans="1:10" x14ac:dyDescent="0.3">
      <c r="A33" s="5" t="s">
        <v>661</v>
      </c>
      <c r="B33" s="3">
        <v>799</v>
      </c>
      <c r="C33" s="5">
        <v>1</v>
      </c>
      <c r="D33" s="5" t="s">
        <v>1043</v>
      </c>
      <c r="E33">
        <v>21</v>
      </c>
      <c r="F33" s="5" t="s">
        <v>1647</v>
      </c>
      <c r="G33" s="5" t="s">
        <v>2565</v>
      </c>
      <c r="H33" s="5" t="s">
        <v>3474</v>
      </c>
      <c r="I33" s="5" t="str">
        <f>[1]Sheet1!Q1142</f>
        <v>7205231849</v>
      </c>
      <c r="J33" s="5" t="s">
        <v>3785</v>
      </c>
    </row>
    <row r="34" spans="1:10" x14ac:dyDescent="0.3">
      <c r="A34" s="5" t="s">
        <v>605</v>
      </c>
      <c r="B34" s="3">
        <v>742</v>
      </c>
      <c r="C34" s="5">
        <v>1</v>
      </c>
      <c r="D34" s="5" t="s">
        <v>1043</v>
      </c>
      <c r="E34">
        <v>18</v>
      </c>
      <c r="F34" s="5" t="s">
        <v>1598</v>
      </c>
      <c r="G34" s="5" t="s">
        <v>2516</v>
      </c>
      <c r="H34" s="5" t="s">
        <v>3312</v>
      </c>
      <c r="I34" s="5" t="str">
        <f>[1]Sheet1!Q1083</f>
        <v>7978137933</v>
      </c>
      <c r="J34" s="5" t="s">
        <v>3783</v>
      </c>
    </row>
    <row r="35" spans="1:10" x14ac:dyDescent="0.3">
      <c r="A35" s="5" t="s">
        <v>963</v>
      </c>
      <c r="B35" s="3">
        <v>1115</v>
      </c>
      <c r="C35" s="5">
        <v>1</v>
      </c>
      <c r="D35" s="5" t="s">
        <v>1043</v>
      </c>
      <c r="E35">
        <v>31</v>
      </c>
      <c r="F35" s="5" t="s">
        <v>1896</v>
      </c>
      <c r="G35" s="5" t="s">
        <v>2011</v>
      </c>
      <c r="H35" s="5" t="s">
        <v>3716</v>
      </c>
      <c r="I35" s="5" t="str">
        <f>[1]Sheet1!Q1465</f>
        <v>7849062033</v>
      </c>
      <c r="J35" s="5" t="s">
        <v>3785</v>
      </c>
    </row>
    <row r="36" spans="1:10" x14ac:dyDescent="0.3">
      <c r="A36" s="5" t="s">
        <v>603</v>
      </c>
      <c r="B36" s="3">
        <v>740</v>
      </c>
      <c r="C36" s="5">
        <v>1</v>
      </c>
      <c r="D36" s="5" t="s">
        <v>1043</v>
      </c>
      <c r="E36">
        <v>17</v>
      </c>
      <c r="F36" s="5" t="s">
        <v>1596</v>
      </c>
      <c r="G36" s="5" t="s">
        <v>2514</v>
      </c>
      <c r="H36" s="5" t="s">
        <v>3425</v>
      </c>
      <c r="I36" s="5" t="str">
        <f>[1]Sheet1!Q1081</f>
        <v>8249782022</v>
      </c>
      <c r="J36" s="5" t="s">
        <v>3783</v>
      </c>
    </row>
    <row r="37" spans="1:10" x14ac:dyDescent="0.3">
      <c r="A37" s="5" t="s">
        <v>713</v>
      </c>
      <c r="B37" s="3">
        <v>853</v>
      </c>
      <c r="C37" s="5">
        <v>1</v>
      </c>
      <c r="D37" s="5" t="s">
        <v>1043</v>
      </c>
      <c r="E37"/>
      <c r="F37" s="5" t="s">
        <v>1694</v>
      </c>
      <c r="G37" s="5" t="s">
        <v>2613</v>
      </c>
      <c r="H37" s="5" t="s">
        <v>3464</v>
      </c>
      <c r="I37" s="5" t="str">
        <f>[1]Sheet1!Q1196</f>
        <v>8895266161</v>
      </c>
      <c r="J37" s="5"/>
    </row>
    <row r="38" spans="1:10" x14ac:dyDescent="0.3">
      <c r="A38" s="5" t="s">
        <v>705</v>
      </c>
      <c r="B38" s="3">
        <v>845</v>
      </c>
      <c r="C38" s="5">
        <v>1</v>
      </c>
      <c r="D38" s="5" t="s">
        <v>1044</v>
      </c>
      <c r="E38">
        <v>1</v>
      </c>
      <c r="F38" s="5" t="s">
        <v>1686</v>
      </c>
      <c r="G38" s="5" t="s">
        <v>2605</v>
      </c>
      <c r="H38" s="5" t="s">
        <v>3514</v>
      </c>
      <c r="I38" s="5" t="str">
        <f>[1]Sheet1!Q1188</f>
        <v>9337701656</v>
      </c>
      <c r="J38" s="5" t="s">
        <v>3786</v>
      </c>
    </row>
    <row r="39" spans="1:10" x14ac:dyDescent="0.3">
      <c r="A39" s="5" t="s">
        <v>821</v>
      </c>
      <c r="B39" s="3">
        <v>964</v>
      </c>
      <c r="C39" s="5">
        <v>1</v>
      </c>
      <c r="D39" s="5" t="s">
        <v>1044</v>
      </c>
      <c r="E39">
        <v>2</v>
      </c>
      <c r="F39" s="5" t="s">
        <v>1776</v>
      </c>
      <c r="G39" s="5" t="s">
        <v>2695</v>
      </c>
      <c r="H39" s="5" t="s">
        <v>3598</v>
      </c>
      <c r="I39" s="5" t="str">
        <f>[1]Sheet1!Q1307</f>
        <v>9861248320</v>
      </c>
      <c r="J39" s="5" t="s">
        <v>3786</v>
      </c>
    </row>
    <row r="40" spans="1:10" x14ac:dyDescent="0.3">
      <c r="A40" s="9" t="s">
        <v>1010</v>
      </c>
      <c r="B40" s="11">
        <v>1171</v>
      </c>
      <c r="C40" s="9">
        <v>1</v>
      </c>
      <c r="D40" s="9" t="s">
        <v>1044</v>
      </c>
      <c r="E40">
        <v>3</v>
      </c>
      <c r="F40" s="9" t="s">
        <v>1937</v>
      </c>
      <c r="G40" s="9" t="s">
        <v>2856</v>
      </c>
      <c r="H40" s="9" t="s">
        <v>3758</v>
      </c>
      <c r="I40" s="9" t="str">
        <f>[1]Sheet1!Q1529</f>
        <v>8917212495</v>
      </c>
      <c r="J40" s="9" t="s">
        <v>3786</v>
      </c>
    </row>
    <row r="41" spans="1:10" x14ac:dyDescent="0.3">
      <c r="A41" s="9" t="s">
        <v>1007</v>
      </c>
      <c r="B41" s="11">
        <v>1164</v>
      </c>
      <c r="C41" s="9">
        <v>1</v>
      </c>
      <c r="D41" s="9" t="s">
        <v>1044</v>
      </c>
      <c r="E41">
        <v>4</v>
      </c>
      <c r="F41" s="9" t="s">
        <v>492</v>
      </c>
      <c r="G41" s="9" t="s">
        <v>2167</v>
      </c>
      <c r="H41" s="9" t="s">
        <v>3755</v>
      </c>
      <c r="I41" s="9" t="str">
        <f>[1]Sheet1!Q1522</f>
        <v>8847858001</v>
      </c>
      <c r="J41" s="9" t="s">
        <v>3786</v>
      </c>
    </row>
    <row r="42" spans="1:10" x14ac:dyDescent="0.3">
      <c r="A42" s="5" t="s">
        <v>982</v>
      </c>
      <c r="B42" s="3">
        <v>1135</v>
      </c>
      <c r="C42" s="5">
        <v>1</v>
      </c>
      <c r="D42" s="5" t="s">
        <v>1044</v>
      </c>
      <c r="E42">
        <v>5</v>
      </c>
      <c r="F42" s="5" t="s">
        <v>1912</v>
      </c>
      <c r="G42" s="5" t="s">
        <v>2832</v>
      </c>
      <c r="H42" s="5" t="s">
        <v>3731</v>
      </c>
      <c r="I42" s="5" t="str">
        <f>[1]Sheet1!Q1489</f>
        <v>7847011526</v>
      </c>
      <c r="J42" s="5" t="s">
        <v>3786</v>
      </c>
    </row>
    <row r="43" spans="1:10" x14ac:dyDescent="0.3">
      <c r="A43" s="5" t="s">
        <v>576</v>
      </c>
      <c r="B43" s="3">
        <v>1099</v>
      </c>
      <c r="C43" s="5">
        <v>1</v>
      </c>
      <c r="D43" s="5" t="s">
        <v>1044</v>
      </c>
      <c r="E43">
        <v>6</v>
      </c>
      <c r="F43" s="5" t="s">
        <v>1570</v>
      </c>
      <c r="G43" s="5" t="s">
        <v>2803</v>
      </c>
      <c r="H43" s="5" t="s">
        <v>3399</v>
      </c>
      <c r="I43" s="5" t="str">
        <f>[1]Sheet1!Q1449</f>
        <v>9337614934</v>
      </c>
      <c r="J43" s="5" t="s">
        <v>3786</v>
      </c>
    </row>
    <row r="44" spans="1:10" x14ac:dyDescent="0.3">
      <c r="A44" s="9" t="s">
        <v>625</v>
      </c>
      <c r="B44" s="11">
        <v>1192</v>
      </c>
      <c r="C44" s="9">
        <v>1</v>
      </c>
      <c r="D44" s="9" t="s">
        <v>1044</v>
      </c>
      <c r="E44">
        <v>7</v>
      </c>
      <c r="F44" s="9" t="s">
        <v>1956</v>
      </c>
      <c r="G44" s="9" t="s">
        <v>2875</v>
      </c>
      <c r="H44" s="9" t="s">
        <v>3443</v>
      </c>
      <c r="I44" s="9" t="str">
        <f>[1]Sheet1!Q1553</f>
        <v>9178866156</v>
      </c>
      <c r="J44" s="9" t="s">
        <v>3786</v>
      </c>
    </row>
    <row r="45" spans="1:10" x14ac:dyDescent="0.3">
      <c r="A45" s="5" t="s">
        <v>787</v>
      </c>
      <c r="B45" s="3">
        <v>930</v>
      </c>
      <c r="C45" s="5">
        <v>1</v>
      </c>
      <c r="D45" s="5" t="s">
        <v>1044</v>
      </c>
      <c r="E45">
        <v>8</v>
      </c>
      <c r="F45" s="5" t="s">
        <v>1751</v>
      </c>
      <c r="G45" s="5" t="s">
        <v>2671</v>
      </c>
      <c r="H45" s="5" t="s">
        <v>3572</v>
      </c>
      <c r="I45" s="5" t="str">
        <f>[1]Sheet1!Q1273</f>
        <v>8093503400</v>
      </c>
      <c r="J45" s="5" t="s">
        <v>3784</v>
      </c>
    </row>
    <row r="46" spans="1:10" x14ac:dyDescent="0.3">
      <c r="A46" s="5" t="s">
        <v>732</v>
      </c>
      <c r="B46" s="3">
        <v>873</v>
      </c>
      <c r="C46" s="5">
        <v>1</v>
      </c>
      <c r="D46" s="5" t="s">
        <v>1044</v>
      </c>
      <c r="E46">
        <v>9</v>
      </c>
      <c r="F46" s="5" t="s">
        <v>1708</v>
      </c>
      <c r="G46" s="5" t="s">
        <v>2627</v>
      </c>
      <c r="H46" s="5" t="s">
        <v>3390</v>
      </c>
      <c r="I46" s="5" t="str">
        <f>[1]Sheet1!Q1216</f>
        <v>7815066968</v>
      </c>
      <c r="J46" s="5" t="s">
        <v>3786</v>
      </c>
    </row>
    <row r="47" spans="1:10" x14ac:dyDescent="0.3">
      <c r="A47" s="5" t="s">
        <v>929</v>
      </c>
      <c r="B47" s="3">
        <v>1076</v>
      </c>
      <c r="C47" s="5">
        <v>1</v>
      </c>
      <c r="D47" s="5" t="s">
        <v>1044</v>
      </c>
      <c r="E47">
        <v>10</v>
      </c>
      <c r="F47" s="5" t="s">
        <v>1867</v>
      </c>
      <c r="G47" s="5" t="s">
        <v>2783</v>
      </c>
      <c r="H47" s="5" t="s">
        <v>3431</v>
      </c>
      <c r="I47" s="5" t="str">
        <f>[1]Sheet1!Q1426</f>
        <v>8984235077</v>
      </c>
      <c r="J47" s="5" t="s">
        <v>3786</v>
      </c>
    </row>
    <row r="48" spans="1:10" x14ac:dyDescent="0.3">
      <c r="A48" s="5" t="s">
        <v>637</v>
      </c>
      <c r="B48" s="3">
        <v>775</v>
      </c>
      <c r="C48" s="5">
        <v>1</v>
      </c>
      <c r="D48" s="5" t="s">
        <v>1044</v>
      </c>
      <c r="E48">
        <v>11</v>
      </c>
      <c r="F48" s="5" t="s">
        <v>1627</v>
      </c>
      <c r="G48" s="5" t="s">
        <v>2544</v>
      </c>
      <c r="H48" s="5" t="s">
        <v>3454</v>
      </c>
      <c r="I48" s="5" t="str">
        <f>[1]Sheet1!Q1118</f>
        <v>9040655468</v>
      </c>
      <c r="J48" s="5" t="s">
        <v>3786</v>
      </c>
    </row>
    <row r="49" spans="1:10" x14ac:dyDescent="0.3">
      <c r="A49" s="5" t="s">
        <v>564</v>
      </c>
      <c r="B49" s="3">
        <v>701</v>
      </c>
      <c r="C49" s="5">
        <v>1</v>
      </c>
      <c r="D49" s="5" t="s">
        <v>1044</v>
      </c>
      <c r="E49">
        <v>12</v>
      </c>
      <c r="F49" s="5" t="s">
        <v>1559</v>
      </c>
      <c r="G49" s="5" t="s">
        <v>2477</v>
      </c>
      <c r="H49" s="5" t="s">
        <v>3389</v>
      </c>
      <c r="I49" s="5" t="str">
        <f>[1]Sheet1!Q1042</f>
        <v>9778767984</v>
      </c>
      <c r="J49" s="5" t="s">
        <v>3786</v>
      </c>
    </row>
    <row r="50" spans="1:10" x14ac:dyDescent="0.3">
      <c r="A50" s="5" t="s">
        <v>836</v>
      </c>
      <c r="B50" s="3">
        <v>979</v>
      </c>
      <c r="C50" s="5">
        <v>1</v>
      </c>
      <c r="D50" s="5" t="s">
        <v>1044</v>
      </c>
      <c r="E50">
        <v>13</v>
      </c>
      <c r="F50" s="5" t="s">
        <v>1789</v>
      </c>
      <c r="G50" s="5" t="s">
        <v>2707</v>
      </c>
      <c r="H50" s="5" t="s">
        <v>3606</v>
      </c>
      <c r="I50" s="5" t="str">
        <f>[1]Sheet1!Q1322</f>
        <v>6201273121</v>
      </c>
      <c r="J50" s="5" t="s">
        <v>3786</v>
      </c>
    </row>
    <row r="51" spans="1:10" x14ac:dyDescent="0.3">
      <c r="A51" s="5" t="s">
        <v>568</v>
      </c>
      <c r="B51" s="3">
        <v>705</v>
      </c>
      <c r="C51" s="5">
        <v>1</v>
      </c>
      <c r="D51" s="5" t="s">
        <v>1044</v>
      </c>
      <c r="E51">
        <v>14</v>
      </c>
      <c r="F51" s="5" t="s">
        <v>1563</v>
      </c>
      <c r="G51" s="5" t="s">
        <v>814</v>
      </c>
      <c r="H51" s="5" t="s">
        <v>3393</v>
      </c>
      <c r="I51" s="5" t="str">
        <f>[1]Sheet1!Q1046</f>
        <v>9556448525</v>
      </c>
      <c r="J51" s="5" t="s">
        <v>3786</v>
      </c>
    </row>
    <row r="52" spans="1:10" x14ac:dyDescent="0.3">
      <c r="A52" s="5" t="s">
        <v>634</v>
      </c>
      <c r="B52" s="3">
        <v>772</v>
      </c>
      <c r="C52" s="5">
        <v>1</v>
      </c>
      <c r="D52" s="5" t="s">
        <v>1044</v>
      </c>
      <c r="E52">
        <v>15</v>
      </c>
      <c r="F52" s="5" t="s">
        <v>1112</v>
      </c>
      <c r="G52" s="5" t="s">
        <v>2543</v>
      </c>
      <c r="H52" s="5" t="s">
        <v>3420</v>
      </c>
      <c r="I52" s="5" t="str">
        <f>[1]Sheet1!Q1114</f>
        <v>9337377314</v>
      </c>
      <c r="J52" s="5" t="s">
        <v>3786</v>
      </c>
    </row>
    <row r="53" spans="1:10" x14ac:dyDescent="0.3">
      <c r="A53" s="5" t="s">
        <v>604</v>
      </c>
      <c r="B53" s="3">
        <v>741</v>
      </c>
      <c r="C53" s="5">
        <v>1</v>
      </c>
      <c r="D53" s="5" t="s">
        <v>1044</v>
      </c>
      <c r="E53">
        <v>16</v>
      </c>
      <c r="F53" s="5" t="s">
        <v>1597</v>
      </c>
      <c r="G53" s="5" t="s">
        <v>2515</v>
      </c>
      <c r="H53" s="5" t="s">
        <v>3426</v>
      </c>
      <c r="I53" s="5" t="str">
        <f>[1]Sheet1!Q1082</f>
        <v>8908041841</v>
      </c>
      <c r="J53" s="5" t="s">
        <v>3784</v>
      </c>
    </row>
    <row r="54" spans="1:10" x14ac:dyDescent="0.3">
      <c r="A54" s="9" t="s">
        <v>1006</v>
      </c>
      <c r="B54" s="11">
        <v>1162</v>
      </c>
      <c r="C54" s="9">
        <v>1</v>
      </c>
      <c r="D54" s="9" t="s">
        <v>1044</v>
      </c>
      <c r="E54">
        <v>17</v>
      </c>
      <c r="F54" s="9" t="s">
        <v>1934</v>
      </c>
      <c r="G54" s="9" t="s">
        <v>2853</v>
      </c>
      <c r="H54" s="9" t="s">
        <v>3754</v>
      </c>
      <c r="I54" s="9" t="str">
        <f>[1]Sheet1!Q1520</f>
        <v>8895238582</v>
      </c>
      <c r="J54" s="9" t="s">
        <v>3786</v>
      </c>
    </row>
    <row r="55" spans="1:10" x14ac:dyDescent="0.3">
      <c r="A55" s="5" t="s">
        <v>752</v>
      </c>
      <c r="B55" s="3">
        <v>894</v>
      </c>
      <c r="C55" s="5">
        <v>1</v>
      </c>
      <c r="D55" s="5" t="s">
        <v>1044</v>
      </c>
      <c r="E55">
        <v>18</v>
      </c>
      <c r="F55" s="5" t="s">
        <v>1064</v>
      </c>
      <c r="G55" s="5" t="s">
        <v>2642</v>
      </c>
      <c r="H55" s="5" t="s">
        <v>3551</v>
      </c>
      <c r="I55" s="5" t="str">
        <f>[1]Sheet1!Q1237</f>
        <v>9861165763</v>
      </c>
      <c r="J55" s="5" t="s">
        <v>3784</v>
      </c>
    </row>
    <row r="56" spans="1:10" x14ac:dyDescent="0.3">
      <c r="A56" s="5" t="s">
        <v>629</v>
      </c>
      <c r="B56" s="3">
        <v>767</v>
      </c>
      <c r="C56" s="5">
        <v>1</v>
      </c>
      <c r="D56" s="5" t="s">
        <v>1044</v>
      </c>
      <c r="E56">
        <v>27</v>
      </c>
      <c r="F56" s="5" t="s">
        <v>1622</v>
      </c>
      <c r="G56" s="5" t="s">
        <v>2094</v>
      </c>
      <c r="H56" s="5" t="s">
        <v>3447</v>
      </c>
      <c r="I56" s="5" t="str">
        <f>[1]Sheet1!Q1108</f>
        <v>9861280771</v>
      </c>
      <c r="J56" s="5" t="s">
        <v>3783</v>
      </c>
    </row>
    <row r="57" spans="1:10" x14ac:dyDescent="0.3">
      <c r="A57" s="5" t="s">
        <v>689</v>
      </c>
      <c r="B57" s="3">
        <v>829</v>
      </c>
      <c r="C57" s="5">
        <v>1</v>
      </c>
      <c r="D57" s="5" t="s">
        <v>1044</v>
      </c>
      <c r="E57">
        <v>29</v>
      </c>
      <c r="F57" s="5" t="s">
        <v>1673</v>
      </c>
      <c r="G57" s="5" t="s">
        <v>2592</v>
      </c>
      <c r="H57" s="5" t="s">
        <v>3500</v>
      </c>
      <c r="I57" s="5" t="str">
        <f>[1]Sheet1!Q1172</f>
        <v>8079845660</v>
      </c>
      <c r="J57" s="5" t="s">
        <v>3785</v>
      </c>
    </row>
    <row r="58" spans="1:10" x14ac:dyDescent="0.3">
      <c r="A58" s="9" t="s">
        <v>995</v>
      </c>
      <c r="B58" s="11">
        <v>1149</v>
      </c>
      <c r="C58" s="9">
        <v>1</v>
      </c>
      <c r="D58" s="9" t="s">
        <v>1044</v>
      </c>
      <c r="E58">
        <v>36</v>
      </c>
      <c r="F58" s="9" t="s">
        <v>1924</v>
      </c>
      <c r="G58" s="9" t="s">
        <v>2844</v>
      </c>
      <c r="H58" s="9" t="s">
        <v>3744</v>
      </c>
      <c r="I58" s="9" t="str">
        <f>[1]Sheet1!Q1504</f>
        <v>8790478775</v>
      </c>
      <c r="J58" s="9" t="s">
        <v>3785</v>
      </c>
    </row>
    <row r="59" spans="1:10" x14ac:dyDescent="0.3">
      <c r="A59" s="5" t="s">
        <v>573</v>
      </c>
      <c r="B59" s="3">
        <v>710</v>
      </c>
      <c r="C59" s="5">
        <v>1</v>
      </c>
      <c r="D59" s="5" t="s">
        <v>1044</v>
      </c>
      <c r="E59">
        <v>20</v>
      </c>
      <c r="F59" s="5" t="s">
        <v>1567</v>
      </c>
      <c r="G59" s="5" t="s">
        <v>2485</v>
      </c>
      <c r="H59" s="5" t="s">
        <v>3393</v>
      </c>
      <c r="I59" s="5" t="str">
        <f>[1]Sheet1!Q1051</f>
        <v>9337253722</v>
      </c>
      <c r="J59" s="5" t="s">
        <v>3785</v>
      </c>
    </row>
    <row r="60" spans="1:10" x14ac:dyDescent="0.3">
      <c r="A60" s="5" t="s">
        <v>548</v>
      </c>
      <c r="B60" s="3">
        <v>909</v>
      </c>
      <c r="C60" s="5">
        <v>1</v>
      </c>
      <c r="D60" s="5" t="s">
        <v>1044</v>
      </c>
      <c r="E60">
        <v>32</v>
      </c>
      <c r="F60" s="5" t="s">
        <v>1545</v>
      </c>
      <c r="G60" s="5" t="s">
        <v>2167</v>
      </c>
      <c r="H60" s="5" t="s">
        <v>3374</v>
      </c>
      <c r="I60" s="5" t="str">
        <f>[1]Sheet1!Q1252</f>
        <v>9861585003</v>
      </c>
      <c r="J60" s="5" t="s">
        <v>3785</v>
      </c>
    </row>
    <row r="61" spans="1:10" x14ac:dyDescent="0.3">
      <c r="A61" s="5" t="s">
        <v>610</v>
      </c>
      <c r="B61" s="3">
        <v>747</v>
      </c>
      <c r="C61" s="5">
        <v>1</v>
      </c>
      <c r="D61" s="5" t="s">
        <v>1044</v>
      </c>
      <c r="E61">
        <v>23</v>
      </c>
      <c r="F61" s="5" t="s">
        <v>1603</v>
      </c>
      <c r="G61" s="5" t="s">
        <v>2521</v>
      </c>
      <c r="H61" s="5" t="s">
        <v>3431</v>
      </c>
      <c r="I61" s="5" t="str">
        <f>[1]Sheet1!Q1088</f>
        <v>6372937030</v>
      </c>
      <c r="J61" s="5" t="s">
        <v>3783</v>
      </c>
    </row>
    <row r="62" spans="1:10" x14ac:dyDescent="0.3">
      <c r="A62" s="5" t="s">
        <v>198</v>
      </c>
      <c r="B62" s="3">
        <v>1098</v>
      </c>
      <c r="C62" s="5">
        <v>1</v>
      </c>
      <c r="D62" s="5" t="s">
        <v>1044</v>
      </c>
      <c r="E62">
        <v>34</v>
      </c>
      <c r="F62" s="5" t="s">
        <v>1883</v>
      </c>
      <c r="G62" s="5" t="s">
        <v>2802</v>
      </c>
      <c r="H62" s="5" t="s">
        <v>3704</v>
      </c>
      <c r="I62" s="5" t="str">
        <f>[1]Sheet1!Q1448</f>
        <v>9861621064</v>
      </c>
      <c r="J62" s="5" t="s">
        <v>3785</v>
      </c>
    </row>
    <row r="63" spans="1:10" x14ac:dyDescent="0.3">
      <c r="A63" s="5" t="s">
        <v>924</v>
      </c>
      <c r="B63" s="3">
        <v>1071</v>
      </c>
      <c r="C63" s="5">
        <v>1</v>
      </c>
      <c r="D63" s="5" t="s">
        <v>1044</v>
      </c>
      <c r="E63" s="20">
        <v>33</v>
      </c>
      <c r="F63" s="5" t="s">
        <v>1863</v>
      </c>
      <c r="G63" s="5" t="s">
        <v>2778</v>
      </c>
      <c r="H63" s="5" t="s">
        <v>3685</v>
      </c>
      <c r="I63" s="5" t="str">
        <f>[1]Sheet1!Q1421</f>
        <v>7077430074</v>
      </c>
      <c r="J63" s="5" t="s">
        <v>3785</v>
      </c>
    </row>
    <row r="64" spans="1:10" x14ac:dyDescent="0.3">
      <c r="A64" s="5" t="s">
        <v>606</v>
      </c>
      <c r="B64" s="3">
        <v>743</v>
      </c>
      <c r="C64" s="5">
        <v>1</v>
      </c>
      <c r="D64" s="5" t="s">
        <v>1044</v>
      </c>
      <c r="E64">
        <v>22</v>
      </c>
      <c r="F64" s="5" t="s">
        <v>1599</v>
      </c>
      <c r="G64" s="5" t="s">
        <v>2517</v>
      </c>
      <c r="H64" s="5" t="s">
        <v>3427</v>
      </c>
      <c r="I64" s="5" t="str">
        <f>[1]Sheet1!Q1084</f>
        <v>9937075487</v>
      </c>
      <c r="J64" s="5" t="s">
        <v>3785</v>
      </c>
    </row>
    <row r="65" spans="1:10" x14ac:dyDescent="0.3">
      <c r="A65" s="5" t="s">
        <v>738</v>
      </c>
      <c r="B65" s="3">
        <v>879</v>
      </c>
      <c r="C65" s="5">
        <v>1</v>
      </c>
      <c r="D65" s="5" t="s">
        <v>1044</v>
      </c>
      <c r="E65">
        <v>30</v>
      </c>
      <c r="F65" s="5" t="s">
        <v>1712</v>
      </c>
      <c r="G65" s="5" t="s">
        <v>2630</v>
      </c>
      <c r="H65" s="5" t="s">
        <v>3416</v>
      </c>
      <c r="I65" s="5" t="str">
        <f>[1]Sheet1!Q1222</f>
        <v>9861464052</v>
      </c>
      <c r="J65" s="5" t="s">
        <v>3783</v>
      </c>
    </row>
    <row r="66" spans="1:10" x14ac:dyDescent="0.3">
      <c r="A66" s="5" t="s">
        <v>951</v>
      </c>
      <c r="B66" s="3">
        <v>1101</v>
      </c>
      <c r="C66" s="5">
        <v>1</v>
      </c>
      <c r="D66" s="5" t="s">
        <v>1044</v>
      </c>
      <c r="E66">
        <v>35</v>
      </c>
      <c r="F66" s="5" t="s">
        <v>1885</v>
      </c>
      <c r="G66" s="5" t="s">
        <v>2805</v>
      </c>
      <c r="H66" s="5" t="s">
        <v>3328</v>
      </c>
      <c r="I66" s="5" t="str">
        <f>[1]Sheet1!Q1451</f>
        <v>8144268569</v>
      </c>
      <c r="J66" s="5" t="s">
        <v>3785</v>
      </c>
    </row>
    <row r="67" spans="1:10" x14ac:dyDescent="0.3">
      <c r="A67" s="5" t="s">
        <v>586</v>
      </c>
      <c r="B67" s="3">
        <v>723</v>
      </c>
      <c r="C67" s="5">
        <v>1</v>
      </c>
      <c r="D67" s="5" t="s">
        <v>1044</v>
      </c>
      <c r="E67">
        <v>21</v>
      </c>
      <c r="F67" s="5" t="s">
        <v>1579</v>
      </c>
      <c r="G67" s="5" t="s">
        <v>2497</v>
      </c>
      <c r="H67" s="5" t="s">
        <v>3409</v>
      </c>
      <c r="I67" s="5" t="str">
        <f>[1]Sheet1!Q1064</f>
        <v>8328959678</v>
      </c>
      <c r="J67" s="5" t="s">
        <v>3785</v>
      </c>
    </row>
    <row r="68" spans="1:10" x14ac:dyDescent="0.3">
      <c r="A68" s="5" t="s">
        <v>617</v>
      </c>
      <c r="B68" s="3">
        <v>755</v>
      </c>
      <c r="C68" s="5">
        <v>1</v>
      </c>
      <c r="D68" s="5" t="s">
        <v>1044</v>
      </c>
      <c r="E68">
        <v>25</v>
      </c>
      <c r="F68" s="5" t="s">
        <v>1611</v>
      </c>
      <c r="G68" s="5" t="s">
        <v>2528</v>
      </c>
      <c r="H68" s="5" t="s">
        <v>3438</v>
      </c>
      <c r="I68" s="5" t="str">
        <f>[1]Sheet1!Q1096</f>
        <v>6372987813</v>
      </c>
      <c r="J68" s="5" t="s">
        <v>3783</v>
      </c>
    </row>
    <row r="69" spans="1:10" x14ac:dyDescent="0.3">
      <c r="A69" s="5" t="s">
        <v>624</v>
      </c>
      <c r="B69" s="3">
        <v>762</v>
      </c>
      <c r="C69" s="5">
        <v>1</v>
      </c>
      <c r="D69" s="5" t="s">
        <v>1044</v>
      </c>
      <c r="E69">
        <v>26</v>
      </c>
      <c r="F69" s="5" t="s">
        <v>1617</v>
      </c>
      <c r="G69" s="5" t="s">
        <v>2535</v>
      </c>
      <c r="H69" s="5" t="s">
        <v>3414</v>
      </c>
      <c r="I69" s="5" t="str">
        <f>[1]Sheet1!Q1103</f>
        <v>9337969949</v>
      </c>
      <c r="J69" s="5" t="s">
        <v>3783</v>
      </c>
    </row>
    <row r="70" spans="1:10" x14ac:dyDescent="0.3">
      <c r="A70" s="5" t="s">
        <v>756</v>
      </c>
      <c r="B70" s="3">
        <v>898</v>
      </c>
      <c r="C70" s="5">
        <v>1</v>
      </c>
      <c r="D70" s="5" t="s">
        <v>1044</v>
      </c>
      <c r="E70">
        <v>31</v>
      </c>
      <c r="F70" s="5" t="s">
        <v>1725</v>
      </c>
      <c r="G70" s="5" t="s">
        <v>2644</v>
      </c>
      <c r="H70" s="5" t="s">
        <v>3552</v>
      </c>
      <c r="I70" s="5" t="str">
        <f>[1]Sheet1!Q1241</f>
        <v>8249936258</v>
      </c>
      <c r="J70" s="5" t="s">
        <v>3783</v>
      </c>
    </row>
    <row r="71" spans="1:10" x14ac:dyDescent="0.3">
      <c r="A71" s="5" t="s">
        <v>662</v>
      </c>
      <c r="B71" s="3">
        <v>800</v>
      </c>
      <c r="C71" s="5">
        <v>1</v>
      </c>
      <c r="D71" s="5" t="s">
        <v>1044</v>
      </c>
      <c r="E71">
        <v>28</v>
      </c>
      <c r="F71" s="5" t="s">
        <v>1648</v>
      </c>
      <c r="G71" s="5" t="s">
        <v>2566</v>
      </c>
      <c r="H71" s="5" t="s">
        <v>3475</v>
      </c>
      <c r="I71" s="5" t="str">
        <f>[1]Sheet1!Q1143</f>
        <v>8260674993</v>
      </c>
      <c r="J71" s="5" t="s">
        <v>3785</v>
      </c>
    </row>
    <row r="72" spans="1:10" x14ac:dyDescent="0.3">
      <c r="A72" s="5" t="s">
        <v>565</v>
      </c>
      <c r="B72" s="3">
        <v>702</v>
      </c>
      <c r="C72" s="5">
        <v>1</v>
      </c>
      <c r="D72" s="5" t="s">
        <v>1044</v>
      </c>
      <c r="E72">
        <v>19</v>
      </c>
      <c r="F72" s="5" t="s">
        <v>1560</v>
      </c>
      <c r="G72" s="5" t="s">
        <v>2478</v>
      </c>
      <c r="H72" s="5" t="s">
        <v>3390</v>
      </c>
      <c r="I72" s="5" t="str">
        <f>[1]Sheet1!Q1043</f>
        <v>6371508799</v>
      </c>
      <c r="J72" s="5" t="s">
        <v>3785</v>
      </c>
    </row>
    <row r="73" spans="1:10" x14ac:dyDescent="0.3">
      <c r="A73" s="5" t="s">
        <v>615</v>
      </c>
      <c r="B73" s="3">
        <v>753</v>
      </c>
      <c r="C73" s="5">
        <v>1</v>
      </c>
      <c r="D73" s="5" t="s">
        <v>1044</v>
      </c>
      <c r="E73">
        <v>24</v>
      </c>
      <c r="F73" s="5" t="s">
        <v>1609</v>
      </c>
      <c r="G73" s="5" t="s">
        <v>2457</v>
      </c>
      <c r="H73" s="5" t="s">
        <v>3436</v>
      </c>
      <c r="I73" s="5" t="str">
        <f>[1]Sheet1!Q1094</f>
        <v>7855011864</v>
      </c>
      <c r="J73" s="5" t="s">
        <v>3783</v>
      </c>
    </row>
    <row r="74" spans="1:10" x14ac:dyDescent="0.3">
      <c r="A74" s="5" t="s">
        <v>931</v>
      </c>
      <c r="B74" s="3">
        <v>1078</v>
      </c>
      <c r="C74" s="5">
        <v>1</v>
      </c>
      <c r="D74" s="5" t="s">
        <v>1045</v>
      </c>
      <c r="E74">
        <v>1</v>
      </c>
      <c r="F74" s="5" t="s">
        <v>1869</v>
      </c>
      <c r="G74" s="5" t="s">
        <v>2785</v>
      </c>
      <c r="H74" s="5" t="s">
        <v>3689</v>
      </c>
      <c r="I74" s="5" t="str">
        <f>[1]Sheet1!Q1428</f>
        <v>9692634302</v>
      </c>
      <c r="J74" s="5" t="s">
        <v>3786</v>
      </c>
    </row>
    <row r="75" spans="1:10" x14ac:dyDescent="0.3">
      <c r="A75" s="5" t="s">
        <v>593</v>
      </c>
      <c r="B75" s="3">
        <v>730</v>
      </c>
      <c r="C75" s="5">
        <v>1</v>
      </c>
      <c r="D75" s="5" t="s">
        <v>1045</v>
      </c>
      <c r="E75">
        <v>2</v>
      </c>
      <c r="F75" s="5" t="s">
        <v>1586</v>
      </c>
      <c r="G75" s="5" t="s">
        <v>2504</v>
      </c>
      <c r="H75" s="5" t="s">
        <v>3415</v>
      </c>
      <c r="I75" s="5" t="str">
        <f>[1]Sheet1!Q1071</f>
        <v>7008927698</v>
      </c>
      <c r="J75" s="5" t="s">
        <v>3786</v>
      </c>
    </row>
    <row r="76" spans="1:10" x14ac:dyDescent="0.3">
      <c r="A76" s="5" t="s">
        <v>734</v>
      </c>
      <c r="B76" s="3">
        <v>875</v>
      </c>
      <c r="C76" s="5">
        <v>1</v>
      </c>
      <c r="D76" s="5" t="s">
        <v>1045</v>
      </c>
      <c r="E76">
        <v>3</v>
      </c>
      <c r="F76" s="5" t="s">
        <v>1710</v>
      </c>
      <c r="G76" s="5" t="s">
        <v>2628</v>
      </c>
      <c r="H76" s="5" t="s">
        <v>3539</v>
      </c>
      <c r="I76" s="5" t="str">
        <f>[1]Sheet1!Q1218</f>
        <v>7605933361</v>
      </c>
      <c r="J76" s="5" t="s">
        <v>3784</v>
      </c>
    </row>
    <row r="77" spans="1:10" x14ac:dyDescent="0.3">
      <c r="A77" s="5" t="s">
        <v>974</v>
      </c>
      <c r="B77" s="3">
        <v>1127</v>
      </c>
      <c r="C77" s="5">
        <v>1</v>
      </c>
      <c r="D77" s="5" t="s">
        <v>1045</v>
      </c>
      <c r="E77">
        <v>4</v>
      </c>
      <c r="F77" s="5" t="s">
        <v>1905</v>
      </c>
      <c r="G77" s="5" t="s">
        <v>2824</v>
      </c>
      <c r="H77" s="5" t="s">
        <v>3449</v>
      </c>
      <c r="I77" s="5" t="str">
        <f>[1]Sheet1!Q1478</f>
        <v>8658097505</v>
      </c>
      <c r="J77" s="5" t="s">
        <v>3786</v>
      </c>
    </row>
    <row r="78" spans="1:10" x14ac:dyDescent="0.3">
      <c r="A78" s="5" t="s">
        <v>731</v>
      </c>
      <c r="B78" s="3">
        <v>872</v>
      </c>
      <c r="C78" s="5">
        <v>1</v>
      </c>
      <c r="D78" s="5" t="s">
        <v>1045</v>
      </c>
      <c r="E78">
        <v>5</v>
      </c>
      <c r="F78" s="5" t="s">
        <v>1707</v>
      </c>
      <c r="G78" s="5" t="s">
        <v>2626</v>
      </c>
      <c r="H78" s="5" t="s">
        <v>3537</v>
      </c>
      <c r="I78" s="5" t="str">
        <f>[1]Sheet1!Q1215</f>
        <v>7855065164</v>
      </c>
      <c r="J78" s="5" t="s">
        <v>3786</v>
      </c>
    </row>
    <row r="79" spans="1:10" x14ac:dyDescent="0.3">
      <c r="A79" s="5" t="s">
        <v>646</v>
      </c>
      <c r="B79" s="3">
        <v>784</v>
      </c>
      <c r="C79" s="5">
        <v>1</v>
      </c>
      <c r="D79" s="5" t="s">
        <v>1045</v>
      </c>
      <c r="E79">
        <v>6</v>
      </c>
      <c r="F79" s="5" t="s">
        <v>1634</v>
      </c>
      <c r="G79" s="5" t="s">
        <v>2553</v>
      </c>
      <c r="H79" s="5" t="s">
        <v>3460</v>
      </c>
      <c r="I79" s="5" t="str">
        <f>[1]Sheet1!Q1127</f>
        <v>7978989828</v>
      </c>
      <c r="J79" s="5" t="s">
        <v>3786</v>
      </c>
    </row>
    <row r="80" spans="1:10" x14ac:dyDescent="0.3">
      <c r="A80" s="5" t="s">
        <v>763</v>
      </c>
      <c r="B80" s="3">
        <v>905</v>
      </c>
      <c r="C80" s="5">
        <v>1</v>
      </c>
      <c r="D80" s="5" t="s">
        <v>1045</v>
      </c>
      <c r="E80">
        <v>7</v>
      </c>
      <c r="F80" s="5" t="s">
        <v>1732</v>
      </c>
      <c r="G80" s="5" t="s">
        <v>2651</v>
      </c>
      <c r="H80" s="5" t="s">
        <v>3557</v>
      </c>
      <c r="I80" s="5" t="str">
        <f>[1]Sheet1!Q1248</f>
        <v>8260303062</v>
      </c>
      <c r="J80" s="5" t="s">
        <v>3784</v>
      </c>
    </row>
    <row r="81" spans="1:10" x14ac:dyDescent="0.3">
      <c r="A81" s="5" t="s">
        <v>668</v>
      </c>
      <c r="B81" s="3">
        <v>806</v>
      </c>
      <c r="C81" s="5">
        <v>1</v>
      </c>
      <c r="D81" s="5" t="s">
        <v>1045</v>
      </c>
      <c r="E81">
        <v>8</v>
      </c>
      <c r="F81" s="5" t="s">
        <v>1654</v>
      </c>
      <c r="G81" s="5" t="s">
        <v>2571</v>
      </c>
      <c r="H81" s="5" t="s">
        <v>3442</v>
      </c>
      <c r="I81" s="5" t="str">
        <f>[1]Sheet1!Q1149</f>
        <v>6372317779</v>
      </c>
      <c r="J81" s="5" t="s">
        <v>3784</v>
      </c>
    </row>
    <row r="82" spans="1:10" x14ac:dyDescent="0.3">
      <c r="A82" s="5" t="s">
        <v>608</v>
      </c>
      <c r="B82" s="3">
        <v>745</v>
      </c>
      <c r="C82" s="5">
        <v>1</v>
      </c>
      <c r="D82" s="5" t="s">
        <v>1045</v>
      </c>
      <c r="E82">
        <v>9</v>
      </c>
      <c r="F82" s="5" t="s">
        <v>1601</v>
      </c>
      <c r="G82" s="5" t="s">
        <v>2519</v>
      </c>
      <c r="H82" s="5" t="s">
        <v>3429</v>
      </c>
      <c r="I82" s="5" t="str">
        <f>[1]Sheet1!Q1086</f>
        <v>8338879722</v>
      </c>
      <c r="J82" s="5" t="s">
        <v>3784</v>
      </c>
    </row>
    <row r="83" spans="1:10" x14ac:dyDescent="0.3">
      <c r="A83" s="5" t="s">
        <v>695</v>
      </c>
      <c r="B83" s="3">
        <v>835</v>
      </c>
      <c r="C83" s="5">
        <v>1</v>
      </c>
      <c r="D83" s="5" t="s">
        <v>1045</v>
      </c>
      <c r="E83">
        <v>10</v>
      </c>
      <c r="F83" s="5" t="s">
        <v>1678</v>
      </c>
      <c r="G83" s="5" t="s">
        <v>2597</v>
      </c>
      <c r="H83" s="5" t="s">
        <v>3505</v>
      </c>
      <c r="I83" s="5" t="str">
        <f>[1]Sheet1!Q1178</f>
        <v>6372056663</v>
      </c>
      <c r="J83" s="5" t="s">
        <v>3784</v>
      </c>
    </row>
    <row r="84" spans="1:10" x14ac:dyDescent="0.3">
      <c r="A84" s="5" t="s">
        <v>650</v>
      </c>
      <c r="B84" s="3">
        <v>788</v>
      </c>
      <c r="C84" s="5">
        <v>1</v>
      </c>
      <c r="D84" s="5" t="s">
        <v>1045</v>
      </c>
      <c r="E84">
        <v>11</v>
      </c>
      <c r="F84" s="5" t="s">
        <v>1638</v>
      </c>
      <c r="G84" s="5" t="s">
        <v>2557</v>
      </c>
      <c r="H84" s="5" t="s">
        <v>3464</v>
      </c>
      <c r="I84" s="5" t="str">
        <f>[1]Sheet1!Q1131</f>
        <v>7381546207</v>
      </c>
      <c r="J84" s="5" t="s">
        <v>3786</v>
      </c>
    </row>
    <row r="85" spans="1:10" x14ac:dyDescent="0.3">
      <c r="A85" s="5" t="s">
        <v>642</v>
      </c>
      <c r="B85" s="3">
        <v>780</v>
      </c>
      <c r="C85" s="5">
        <v>1</v>
      </c>
      <c r="D85" s="5" t="s">
        <v>1045</v>
      </c>
      <c r="E85">
        <v>12</v>
      </c>
      <c r="F85" s="5" t="s">
        <v>1631</v>
      </c>
      <c r="G85" s="5" t="s">
        <v>2549</v>
      </c>
      <c r="H85" s="5" t="s">
        <v>3458</v>
      </c>
      <c r="I85" s="5" t="str">
        <f>[1]Sheet1!Q1123</f>
        <v>9827977417</v>
      </c>
      <c r="J85" s="5" t="s">
        <v>3784</v>
      </c>
    </row>
    <row r="86" spans="1:10" x14ac:dyDescent="0.3">
      <c r="A86" s="5" t="s">
        <v>537</v>
      </c>
      <c r="B86" s="3">
        <v>673</v>
      </c>
      <c r="C86" s="5">
        <v>1</v>
      </c>
      <c r="D86" s="5" t="s">
        <v>1045</v>
      </c>
      <c r="E86">
        <v>13</v>
      </c>
      <c r="F86" s="5" t="s">
        <v>1534</v>
      </c>
      <c r="G86" s="5" t="s">
        <v>2453</v>
      </c>
      <c r="H86" s="5" t="s">
        <v>3363</v>
      </c>
      <c r="I86" s="5" t="str">
        <f>[1]Sheet1!Q1012</f>
        <v>7735464571</v>
      </c>
      <c r="J86" s="5" t="s">
        <v>3787</v>
      </c>
    </row>
    <row r="87" spans="1:10" x14ac:dyDescent="0.3">
      <c r="A87" s="5" t="s">
        <v>607</v>
      </c>
      <c r="B87" s="3">
        <v>744</v>
      </c>
      <c r="C87" s="5">
        <v>1</v>
      </c>
      <c r="D87" s="5" t="s">
        <v>1045</v>
      </c>
      <c r="E87">
        <v>14</v>
      </c>
      <c r="F87" s="5" t="s">
        <v>1600</v>
      </c>
      <c r="G87" s="5" t="s">
        <v>2518</v>
      </c>
      <c r="H87" s="5" t="s">
        <v>3428</v>
      </c>
      <c r="I87" s="5" t="str">
        <f>[1]Sheet1!Q1085</f>
        <v>9861825555</v>
      </c>
      <c r="J87" s="5" t="s">
        <v>3785</v>
      </c>
    </row>
    <row r="88" spans="1:10" x14ac:dyDescent="0.3">
      <c r="A88" s="5" t="s">
        <v>670</v>
      </c>
      <c r="B88" s="3">
        <v>808</v>
      </c>
      <c r="C88" s="5">
        <v>1</v>
      </c>
      <c r="D88" s="5" t="s">
        <v>1045</v>
      </c>
      <c r="E88">
        <v>15</v>
      </c>
      <c r="F88" s="5" t="s">
        <v>1655</v>
      </c>
      <c r="G88" s="5" t="s">
        <v>2573</v>
      </c>
      <c r="H88" s="5" t="s">
        <v>3480</v>
      </c>
      <c r="I88" s="5" t="str">
        <f>[1]Sheet1!Q1151</f>
        <v>7978430378</v>
      </c>
      <c r="J88" s="5" t="s">
        <v>3783</v>
      </c>
    </row>
    <row r="89" spans="1:10" x14ac:dyDescent="0.3">
      <c r="A89" s="9" t="s">
        <v>957</v>
      </c>
      <c r="B89" s="11">
        <v>1163</v>
      </c>
      <c r="C89" s="9">
        <v>1</v>
      </c>
      <c r="D89" s="9" t="s">
        <v>1045</v>
      </c>
      <c r="E89">
        <v>16</v>
      </c>
      <c r="F89" s="9" t="s">
        <v>1890</v>
      </c>
      <c r="G89" s="9" t="s">
        <v>2811</v>
      </c>
      <c r="H89" s="9" t="s">
        <v>3393</v>
      </c>
      <c r="I89" s="9" t="str">
        <f>[1]Sheet1!Q1521</f>
        <v>7008348817</v>
      </c>
      <c r="J89" s="9" t="s">
        <v>3785</v>
      </c>
    </row>
    <row r="90" spans="1:10" x14ac:dyDescent="0.3">
      <c r="A90" s="5" t="s">
        <v>737</v>
      </c>
      <c r="B90" s="3">
        <v>878</v>
      </c>
      <c r="C90" s="5">
        <v>1</v>
      </c>
      <c r="D90" s="5" t="s">
        <v>1045</v>
      </c>
      <c r="E90">
        <v>17</v>
      </c>
      <c r="F90" s="5" t="s">
        <v>1711</v>
      </c>
      <c r="G90" s="5" t="s">
        <v>2629</v>
      </c>
      <c r="H90" s="5" t="s">
        <v>3425</v>
      </c>
      <c r="I90" s="5" t="str">
        <f>[1]Sheet1!Q1221</f>
        <v>7749863534</v>
      </c>
      <c r="J90" s="5" t="s">
        <v>3783</v>
      </c>
    </row>
    <row r="91" spans="1:10" x14ac:dyDescent="0.3">
      <c r="A91" s="5" t="s">
        <v>792</v>
      </c>
      <c r="B91" s="3">
        <v>935</v>
      </c>
      <c r="C91" s="5">
        <v>1</v>
      </c>
      <c r="D91" s="5" t="s">
        <v>1045</v>
      </c>
      <c r="E91">
        <v>18</v>
      </c>
      <c r="F91" s="5" t="s">
        <v>1754</v>
      </c>
      <c r="G91" s="5" t="s">
        <v>2674</v>
      </c>
      <c r="H91" s="5" t="s">
        <v>3576</v>
      </c>
      <c r="I91" s="5" t="str">
        <f>[1]Sheet1!Q1278</f>
        <v>7008429061</v>
      </c>
      <c r="J91" s="5" t="s">
        <v>3785</v>
      </c>
    </row>
    <row r="92" spans="1:10" x14ac:dyDescent="0.3">
      <c r="A92" s="5" t="s">
        <v>420</v>
      </c>
      <c r="B92" s="3">
        <v>750</v>
      </c>
      <c r="C92" s="5">
        <v>1</v>
      </c>
      <c r="D92" s="5" t="s">
        <v>1045</v>
      </c>
      <c r="E92">
        <v>19</v>
      </c>
      <c r="F92" s="5" t="s">
        <v>1606</v>
      </c>
      <c r="G92" s="5" t="s">
        <v>2524</v>
      </c>
      <c r="H92" s="5" t="s">
        <v>3433</v>
      </c>
      <c r="I92" s="5" t="str">
        <f>[1]Sheet1!Q1091</f>
        <v>9348870300</v>
      </c>
      <c r="J92" s="5" t="s">
        <v>3785</v>
      </c>
    </row>
    <row r="93" spans="1:10" x14ac:dyDescent="0.3">
      <c r="A93" s="5" t="s">
        <v>960</v>
      </c>
      <c r="B93" s="3">
        <v>1112</v>
      </c>
      <c r="C93" s="5">
        <v>1</v>
      </c>
      <c r="D93" s="5" t="s">
        <v>1045</v>
      </c>
      <c r="E93">
        <v>20</v>
      </c>
      <c r="F93" s="5" t="s">
        <v>1893</v>
      </c>
      <c r="G93" s="5" t="s">
        <v>2814</v>
      </c>
      <c r="H93" s="5" t="s">
        <v>3713</v>
      </c>
      <c r="I93" s="5" t="str">
        <f>[1]Sheet1!Q1462</f>
        <v>7077524032</v>
      </c>
      <c r="J93" s="5" t="s">
        <v>3785</v>
      </c>
    </row>
    <row r="94" spans="1:10" x14ac:dyDescent="0.3">
      <c r="A94" s="9" t="s">
        <v>1017</v>
      </c>
      <c r="B94" s="11">
        <v>1179</v>
      </c>
      <c r="C94" s="9">
        <v>1</v>
      </c>
      <c r="D94" s="9" t="s">
        <v>1045</v>
      </c>
      <c r="E94">
        <v>21</v>
      </c>
      <c r="F94" s="9" t="s">
        <v>1943</v>
      </c>
      <c r="G94" s="9" t="s">
        <v>2862</v>
      </c>
      <c r="H94" s="9" t="s">
        <v>3764</v>
      </c>
      <c r="I94" s="9" t="str">
        <f>[1]Sheet1!Q1539</f>
        <v>7381550338</v>
      </c>
      <c r="J94" s="9" t="s">
        <v>3785</v>
      </c>
    </row>
    <row r="95" spans="1:10" x14ac:dyDescent="0.3">
      <c r="A95" s="5" t="s">
        <v>653</v>
      </c>
      <c r="B95" s="3">
        <v>791</v>
      </c>
      <c r="C95" s="5">
        <v>1</v>
      </c>
      <c r="D95" s="5" t="s">
        <v>1045</v>
      </c>
      <c r="E95">
        <v>22</v>
      </c>
      <c r="F95" s="5" t="s">
        <v>1641</v>
      </c>
      <c r="G95" s="5" t="s">
        <v>2560</v>
      </c>
      <c r="H95" s="5" t="s">
        <v>3467</v>
      </c>
      <c r="I95" s="5" t="str">
        <f>[1]Sheet1!Q1134</f>
        <v>7377250946</v>
      </c>
      <c r="J95" s="5" t="s">
        <v>3783</v>
      </c>
    </row>
    <row r="96" spans="1:10" x14ac:dyDescent="0.3">
      <c r="A96" s="9" t="s">
        <v>592</v>
      </c>
      <c r="B96" s="11">
        <v>1167</v>
      </c>
      <c r="C96" s="9">
        <v>1</v>
      </c>
      <c r="D96" s="9" t="s">
        <v>1045</v>
      </c>
      <c r="E96">
        <v>23</v>
      </c>
      <c r="F96" s="9" t="s">
        <v>1935</v>
      </c>
      <c r="G96" s="9" t="s">
        <v>2854</v>
      </c>
      <c r="H96" s="9" t="s">
        <v>3414</v>
      </c>
      <c r="I96" s="9" t="str">
        <f>[1]Sheet1!Q1525</f>
        <v>8249899200</v>
      </c>
      <c r="J96" s="9" t="s">
        <v>3783</v>
      </c>
    </row>
    <row r="97" spans="1:10" x14ac:dyDescent="0.3">
      <c r="A97" s="5" t="s">
        <v>585</v>
      </c>
      <c r="B97" s="3">
        <v>722</v>
      </c>
      <c r="C97" s="5">
        <v>1</v>
      </c>
      <c r="D97" s="5" t="s">
        <v>1045</v>
      </c>
      <c r="E97">
        <v>24</v>
      </c>
      <c r="F97" s="5" t="s">
        <v>1578</v>
      </c>
      <c r="G97" s="5" t="s">
        <v>2496</v>
      </c>
      <c r="H97" s="5" t="s">
        <v>3408</v>
      </c>
      <c r="I97" s="5" t="str">
        <f>[1]Sheet1!Q1063</f>
        <v>7978695427</v>
      </c>
      <c r="J97" s="5" t="s">
        <v>3783</v>
      </c>
    </row>
    <row r="98" spans="1:10" x14ac:dyDescent="0.3">
      <c r="A98" s="5" t="s">
        <v>619</v>
      </c>
      <c r="B98" s="3">
        <v>757</v>
      </c>
      <c r="C98" s="5">
        <v>1</v>
      </c>
      <c r="D98" s="5" t="s">
        <v>1045</v>
      </c>
      <c r="E98">
        <v>25</v>
      </c>
      <c r="F98" s="5" t="s">
        <v>1613</v>
      </c>
      <c r="G98" s="5" t="s">
        <v>2530</v>
      </c>
      <c r="H98" s="5" t="s">
        <v>3439</v>
      </c>
      <c r="I98" s="5" t="str">
        <f>[1]Sheet1!Q1098</f>
        <v>7735244919</v>
      </c>
      <c r="J98" s="5" t="s">
        <v>3785</v>
      </c>
    </row>
    <row r="99" spans="1:10" x14ac:dyDescent="0.3">
      <c r="A99" s="5" t="s">
        <v>685</v>
      </c>
      <c r="B99" s="3">
        <v>823</v>
      </c>
      <c r="C99" s="5">
        <v>1</v>
      </c>
      <c r="D99" s="5" t="s">
        <v>1045</v>
      </c>
      <c r="E99">
        <v>26</v>
      </c>
      <c r="F99" s="5" t="s">
        <v>1670</v>
      </c>
      <c r="G99" s="5" t="s">
        <v>2481</v>
      </c>
      <c r="H99" s="5" t="s">
        <v>3495</v>
      </c>
      <c r="I99" s="5" t="str">
        <f>[1]Sheet1!Q1166</f>
        <v>8280699134</v>
      </c>
      <c r="J99" s="5" t="s">
        <v>3783</v>
      </c>
    </row>
    <row r="100" spans="1:10" x14ac:dyDescent="0.3">
      <c r="A100" s="5" t="s">
        <v>709</v>
      </c>
      <c r="B100" s="3">
        <v>849</v>
      </c>
      <c r="C100" s="5">
        <v>1</v>
      </c>
      <c r="D100" s="5" t="s">
        <v>1045</v>
      </c>
      <c r="E100">
        <v>27</v>
      </c>
      <c r="F100" s="5" t="s">
        <v>1690</v>
      </c>
      <c r="G100" s="5" t="s">
        <v>2609</v>
      </c>
      <c r="H100" s="5" t="s">
        <v>3518</v>
      </c>
      <c r="I100" s="5" t="str">
        <f>[1]Sheet1!Q1192</f>
        <v>7978676763</v>
      </c>
      <c r="J100" s="5" t="s">
        <v>3783</v>
      </c>
    </row>
    <row r="101" spans="1:10" x14ac:dyDescent="0.3">
      <c r="A101" s="9" t="s">
        <v>580</v>
      </c>
      <c r="B101" s="11">
        <v>1161</v>
      </c>
      <c r="C101" s="9">
        <v>1</v>
      </c>
      <c r="D101" s="9" t="s">
        <v>1045</v>
      </c>
      <c r="E101">
        <v>28</v>
      </c>
      <c r="F101" s="9" t="s">
        <v>1573</v>
      </c>
      <c r="G101" s="9" t="s">
        <v>2491</v>
      </c>
      <c r="H101" s="9" t="s">
        <v>3403</v>
      </c>
      <c r="I101" s="9" t="str">
        <f>[1]Sheet1!Q1519</f>
        <v>7605907112</v>
      </c>
      <c r="J101" s="9" t="s">
        <v>3785</v>
      </c>
    </row>
    <row r="102" spans="1:10" x14ac:dyDescent="0.3">
      <c r="A102" s="5" t="s">
        <v>733</v>
      </c>
      <c r="B102" s="3">
        <v>874</v>
      </c>
      <c r="C102" s="5">
        <v>1</v>
      </c>
      <c r="D102" s="5" t="s">
        <v>1045</v>
      </c>
      <c r="E102">
        <v>29</v>
      </c>
      <c r="F102" s="5" t="s">
        <v>1709</v>
      </c>
      <c r="G102" s="5" t="s">
        <v>2001</v>
      </c>
      <c r="H102" s="5" t="s">
        <v>3538</v>
      </c>
      <c r="I102" s="5" t="str">
        <f>[1]Sheet1!Q1217</f>
        <v>8328863343</v>
      </c>
      <c r="J102" s="5" t="s">
        <v>3785</v>
      </c>
    </row>
    <row r="103" spans="1:10" x14ac:dyDescent="0.3">
      <c r="A103" s="5" t="s">
        <v>811</v>
      </c>
      <c r="B103" s="3">
        <v>954</v>
      </c>
      <c r="C103" s="5">
        <v>1</v>
      </c>
      <c r="D103" s="5" t="s">
        <v>1045</v>
      </c>
      <c r="E103">
        <v>30</v>
      </c>
      <c r="F103" s="5" t="s">
        <v>1770</v>
      </c>
      <c r="G103" s="5" t="s">
        <v>2689</v>
      </c>
      <c r="H103" s="5" t="s">
        <v>3592</v>
      </c>
      <c r="I103" s="5" t="str">
        <f>[1]Sheet1!Q1297</f>
        <v>7978415658</v>
      </c>
      <c r="J103" s="5" t="s">
        <v>3783</v>
      </c>
    </row>
    <row r="104" spans="1:10" x14ac:dyDescent="0.3">
      <c r="A104" s="5" t="s">
        <v>850</v>
      </c>
      <c r="B104" s="3">
        <v>994</v>
      </c>
      <c r="C104" s="5">
        <v>1</v>
      </c>
      <c r="D104" s="5" t="s">
        <v>1045</v>
      </c>
      <c r="E104">
        <v>31</v>
      </c>
      <c r="F104" s="5" t="s">
        <v>1803</v>
      </c>
      <c r="G104" s="5" t="s">
        <v>2720</v>
      </c>
      <c r="H104" s="5" t="s">
        <v>3618</v>
      </c>
      <c r="I104" s="5" t="str">
        <f>[1]Sheet1!Q1338</f>
        <v>6371551267</v>
      </c>
      <c r="J104" s="5" t="s">
        <v>3783</v>
      </c>
    </row>
    <row r="105" spans="1:10" x14ac:dyDescent="0.3">
      <c r="A105" s="5" t="s">
        <v>940</v>
      </c>
      <c r="B105" s="3">
        <v>1087</v>
      </c>
      <c r="C105" s="5">
        <v>1</v>
      </c>
      <c r="D105" s="5" t="s">
        <v>1045</v>
      </c>
      <c r="E105">
        <v>32</v>
      </c>
      <c r="F105" s="5" t="s">
        <v>1875</v>
      </c>
      <c r="G105" s="5" t="s">
        <v>2794</v>
      </c>
      <c r="H105" s="5" t="s">
        <v>3698</v>
      </c>
      <c r="I105" s="5" t="str">
        <f>[1]Sheet1!Q1437</f>
        <v>7489538352</v>
      </c>
      <c r="J105" s="5" t="s">
        <v>3785</v>
      </c>
    </row>
    <row r="106" spans="1:10" x14ac:dyDescent="0.3">
      <c r="A106" s="5" t="s">
        <v>682</v>
      </c>
      <c r="B106" s="3">
        <v>820</v>
      </c>
      <c r="C106" s="5">
        <v>1</v>
      </c>
      <c r="D106" s="5" t="s">
        <v>1045</v>
      </c>
      <c r="E106">
        <v>33</v>
      </c>
      <c r="F106" s="5" t="s">
        <v>1667</v>
      </c>
      <c r="G106" s="5" t="s">
        <v>2584</v>
      </c>
      <c r="H106" s="5" t="s">
        <v>3492</v>
      </c>
      <c r="I106" s="5" t="str">
        <f>[1]Sheet1!Q1163</f>
        <v>9938545797</v>
      </c>
      <c r="J106" s="5" t="s">
        <v>3783</v>
      </c>
    </row>
    <row r="107" spans="1:10" x14ac:dyDescent="0.3">
      <c r="A107" s="5" t="s">
        <v>842</v>
      </c>
      <c r="B107" s="3">
        <v>985</v>
      </c>
      <c r="C107" s="5">
        <v>1</v>
      </c>
      <c r="D107" s="5" t="s">
        <v>1045</v>
      </c>
      <c r="E107"/>
      <c r="F107" s="5"/>
      <c r="G107" s="5"/>
      <c r="H107" s="5"/>
      <c r="I107" s="5" t="str">
        <f>[1]Sheet1!Q1329</f>
        <v>7205520378</v>
      </c>
      <c r="J107" s="5"/>
    </row>
    <row r="108" spans="1:10" x14ac:dyDescent="0.3">
      <c r="A108" s="5" t="s">
        <v>790</v>
      </c>
      <c r="B108" s="3">
        <v>933</v>
      </c>
      <c r="C108" s="5">
        <v>1</v>
      </c>
      <c r="D108" s="5" t="s">
        <v>1045</v>
      </c>
      <c r="E108"/>
      <c r="F108" s="5"/>
      <c r="G108" s="5"/>
      <c r="H108" s="5"/>
      <c r="I108" s="5" t="str">
        <f>[1]Sheet1!Q1276</f>
        <v>7008989672</v>
      </c>
      <c r="J108" s="5"/>
    </row>
    <row r="109" spans="1:10" x14ac:dyDescent="0.3">
      <c r="A109" s="5" t="s">
        <v>786</v>
      </c>
      <c r="B109" s="3">
        <v>929</v>
      </c>
      <c r="C109" s="5">
        <v>1</v>
      </c>
      <c r="D109" s="5"/>
      <c r="E109"/>
      <c r="F109" s="5" t="s">
        <v>1750</v>
      </c>
      <c r="G109" s="5" t="s">
        <v>2670</v>
      </c>
      <c r="H109" s="5" t="s">
        <v>3571</v>
      </c>
      <c r="I109" s="5" t="str">
        <f>[1]Sheet1!Q1272</f>
        <v xml:space="preserve"> 9337565908</v>
      </c>
      <c r="J109" s="5" t="s">
        <v>3784</v>
      </c>
    </row>
    <row r="110" spans="1:10" x14ac:dyDescent="0.3">
      <c r="A110" s="5" t="s">
        <v>957</v>
      </c>
      <c r="B110" s="3">
        <v>1109</v>
      </c>
      <c r="C110" s="5">
        <v>1</v>
      </c>
      <c r="D110" s="5"/>
      <c r="E110"/>
      <c r="F110" s="5" t="s">
        <v>1890</v>
      </c>
      <c r="G110" s="5" t="s">
        <v>2811</v>
      </c>
      <c r="H110" s="5" t="s">
        <v>3393</v>
      </c>
      <c r="I110" s="5" t="str">
        <f>[1]Sheet1!Q1459</f>
        <v>7008348817</v>
      </c>
      <c r="J110" s="5" t="s">
        <v>3785</v>
      </c>
    </row>
    <row r="111" spans="1:10" x14ac:dyDescent="0.3">
      <c r="A111" s="5" t="s">
        <v>688</v>
      </c>
      <c r="B111" s="3">
        <v>828</v>
      </c>
      <c r="C111" s="5">
        <v>2</v>
      </c>
      <c r="D111" s="5" t="s">
        <v>1043</v>
      </c>
      <c r="E111">
        <v>1</v>
      </c>
      <c r="F111" s="5" t="s">
        <v>1095</v>
      </c>
      <c r="G111" s="5" t="s">
        <v>2591</v>
      </c>
      <c r="H111" s="5" t="s">
        <v>3499</v>
      </c>
      <c r="I111" s="5" t="str">
        <f>[1]Sheet1!Q1171</f>
        <v>6371657448</v>
      </c>
      <c r="J111" s="5" t="s">
        <v>3786</v>
      </c>
    </row>
    <row r="112" spans="1:10" x14ac:dyDescent="0.3">
      <c r="A112" s="5" t="s">
        <v>825</v>
      </c>
      <c r="B112" s="3">
        <v>968</v>
      </c>
      <c r="C112" s="5">
        <v>2</v>
      </c>
      <c r="D112" s="5" t="s">
        <v>1043</v>
      </c>
      <c r="E112">
        <v>2</v>
      </c>
      <c r="F112" s="5" t="s">
        <v>1780</v>
      </c>
      <c r="G112" s="5" t="s">
        <v>2699</v>
      </c>
      <c r="H112" s="5" t="s">
        <v>3585</v>
      </c>
      <c r="I112" s="5" t="str">
        <f>[1]Sheet1!Q1311</f>
        <v>8144316922</v>
      </c>
      <c r="J112" s="5" t="s">
        <v>3786</v>
      </c>
    </row>
    <row r="113" spans="1:10" x14ac:dyDescent="0.3">
      <c r="A113" s="5" t="s">
        <v>758</v>
      </c>
      <c r="B113" s="3">
        <v>900</v>
      </c>
      <c r="C113" s="5">
        <v>2</v>
      </c>
      <c r="D113" s="5" t="s">
        <v>1043</v>
      </c>
      <c r="E113">
        <v>3</v>
      </c>
      <c r="F113" s="5" t="s">
        <v>1727</v>
      </c>
      <c r="G113" s="5" t="s">
        <v>2646</v>
      </c>
      <c r="H113" s="5" t="s">
        <v>3553</v>
      </c>
      <c r="I113" s="5" t="str">
        <f>[1]Sheet1!Q1243</f>
        <v>9348117374</v>
      </c>
      <c r="J113" s="5" t="s">
        <v>3784</v>
      </c>
    </row>
    <row r="114" spans="1:10" x14ac:dyDescent="0.3">
      <c r="A114" s="5" t="s">
        <v>502</v>
      </c>
      <c r="B114" s="3">
        <v>638</v>
      </c>
      <c r="C114" s="5">
        <v>2</v>
      </c>
      <c r="D114" s="5" t="s">
        <v>1043</v>
      </c>
      <c r="E114">
        <v>4</v>
      </c>
      <c r="F114" s="5" t="s">
        <v>1292</v>
      </c>
      <c r="G114" s="5" t="s">
        <v>2423</v>
      </c>
      <c r="H114" s="5" t="s">
        <v>3329</v>
      </c>
      <c r="I114" s="5" t="str">
        <f>[1]Sheet1!Q977</f>
        <v>7978994015</v>
      </c>
      <c r="J114" s="5" t="s">
        <v>3786</v>
      </c>
    </row>
    <row r="115" spans="1:10" x14ac:dyDescent="0.3">
      <c r="A115" s="5" t="s">
        <v>953</v>
      </c>
      <c r="B115" s="3">
        <v>1105</v>
      </c>
      <c r="C115" s="5">
        <v>2</v>
      </c>
      <c r="D115" s="5" t="s">
        <v>1043</v>
      </c>
      <c r="E115">
        <v>5</v>
      </c>
      <c r="F115" s="5" t="s">
        <v>1887</v>
      </c>
      <c r="G115" s="5" t="s">
        <v>2807</v>
      </c>
      <c r="H115" s="5" t="s">
        <v>3707</v>
      </c>
      <c r="I115" s="5" t="str">
        <f>[1]Sheet1!Q1455</f>
        <v>7749907276</v>
      </c>
      <c r="J115" s="5" t="s">
        <v>3786</v>
      </c>
    </row>
    <row r="116" spans="1:10" x14ac:dyDescent="0.3">
      <c r="A116" s="5" t="s">
        <v>774</v>
      </c>
      <c r="B116" s="3">
        <v>917</v>
      </c>
      <c r="C116" s="5">
        <v>2</v>
      </c>
      <c r="D116" s="5" t="s">
        <v>1043</v>
      </c>
      <c r="E116">
        <v>6</v>
      </c>
      <c r="F116" s="5" t="s">
        <v>1741</v>
      </c>
      <c r="G116" s="5" t="s">
        <v>2661</v>
      </c>
      <c r="H116" s="5" t="s">
        <v>3564</v>
      </c>
      <c r="I116" s="5" t="str">
        <f>[1]Sheet1!Q1260</f>
        <v>8895555586</v>
      </c>
      <c r="J116" s="5" t="s">
        <v>3786</v>
      </c>
    </row>
    <row r="117" spans="1:10" x14ac:dyDescent="0.3">
      <c r="A117" s="5" t="s">
        <v>531</v>
      </c>
      <c r="B117" s="3">
        <v>667</v>
      </c>
      <c r="C117" s="5">
        <v>2</v>
      </c>
      <c r="D117" s="5" t="s">
        <v>1043</v>
      </c>
      <c r="E117">
        <v>7</v>
      </c>
      <c r="F117" s="5" t="s">
        <v>1528</v>
      </c>
      <c r="G117" s="5" t="s">
        <v>2448</v>
      </c>
      <c r="H117" s="5" t="s">
        <v>3357</v>
      </c>
      <c r="I117" s="5" t="str">
        <f>[1]Sheet1!Q1006</f>
        <v>8328963335</v>
      </c>
      <c r="J117" s="5" t="s">
        <v>3786</v>
      </c>
    </row>
    <row r="118" spans="1:10" x14ac:dyDescent="0.3">
      <c r="A118" s="5" t="s">
        <v>512</v>
      </c>
      <c r="B118" s="3">
        <v>648</v>
      </c>
      <c r="C118" s="5">
        <v>2</v>
      </c>
      <c r="D118" s="5" t="s">
        <v>1043</v>
      </c>
      <c r="E118">
        <v>8</v>
      </c>
      <c r="F118" s="5" t="s">
        <v>1511</v>
      </c>
      <c r="G118" s="5" t="s">
        <v>2432</v>
      </c>
      <c r="H118" s="5" t="s">
        <v>3339</v>
      </c>
      <c r="I118" s="5" t="str">
        <f>[1]Sheet1!Q987</f>
        <v>7809521364</v>
      </c>
      <c r="J118" s="5" t="s">
        <v>3786</v>
      </c>
    </row>
    <row r="119" spans="1:10" x14ac:dyDescent="0.3">
      <c r="A119" s="5" t="s">
        <v>863</v>
      </c>
      <c r="B119" s="3">
        <v>1007</v>
      </c>
      <c r="C119" s="5">
        <v>2</v>
      </c>
      <c r="D119" s="5" t="s">
        <v>1043</v>
      </c>
      <c r="E119">
        <v>9</v>
      </c>
      <c r="F119" s="5" t="s">
        <v>1815</v>
      </c>
      <c r="G119" s="5" t="s">
        <v>2731</v>
      </c>
      <c r="H119" s="5" t="s">
        <v>3357</v>
      </c>
      <c r="I119" s="5" t="str">
        <f>[1]Sheet1!Q1351</f>
        <v>6371771303</v>
      </c>
      <c r="J119" s="5" t="s">
        <v>3786</v>
      </c>
    </row>
    <row r="120" spans="1:10" x14ac:dyDescent="0.3">
      <c r="A120" s="5" t="s">
        <v>856</v>
      </c>
      <c r="B120" s="3">
        <v>1000</v>
      </c>
      <c r="C120" s="5">
        <v>2</v>
      </c>
      <c r="D120" s="5" t="s">
        <v>1043</v>
      </c>
      <c r="E120">
        <v>10</v>
      </c>
      <c r="F120" s="5" t="s">
        <v>1809</v>
      </c>
      <c r="G120" s="5" t="s">
        <v>2167</v>
      </c>
      <c r="H120" s="5" t="s">
        <v>3623</v>
      </c>
      <c r="I120" s="5" t="str">
        <f>[1]Sheet1!Q1344</f>
        <v>8847858001</v>
      </c>
      <c r="J120" s="5" t="s">
        <v>3786</v>
      </c>
    </row>
    <row r="121" spans="1:10" x14ac:dyDescent="0.3">
      <c r="A121" s="5" t="s">
        <v>803</v>
      </c>
      <c r="B121" s="3">
        <v>946</v>
      </c>
      <c r="C121" s="5">
        <v>2</v>
      </c>
      <c r="D121" s="5" t="s">
        <v>1043</v>
      </c>
      <c r="E121">
        <v>11</v>
      </c>
      <c r="F121" s="5" t="s">
        <v>1763</v>
      </c>
      <c r="G121" s="5" t="s">
        <v>2682</v>
      </c>
      <c r="H121" s="5" t="s">
        <v>3584</v>
      </c>
      <c r="I121" s="5" t="str">
        <f>[1]Sheet1!Q1289</f>
        <v>8637220288</v>
      </c>
      <c r="J121" s="5" t="s">
        <v>3786</v>
      </c>
    </row>
    <row r="122" spans="1:10" x14ac:dyDescent="0.3">
      <c r="A122" s="5" t="s">
        <v>761</v>
      </c>
      <c r="B122" s="3">
        <v>903</v>
      </c>
      <c r="C122" s="5">
        <v>2</v>
      </c>
      <c r="D122" s="5" t="s">
        <v>1043</v>
      </c>
      <c r="E122">
        <v>12</v>
      </c>
      <c r="F122" s="5" t="s">
        <v>1730</v>
      </c>
      <c r="G122" s="5" t="s">
        <v>2649</v>
      </c>
      <c r="H122" s="5" t="s">
        <v>3555</v>
      </c>
      <c r="I122" s="5" t="str">
        <f>[1]Sheet1!Q1246</f>
        <v>8984373811</v>
      </c>
      <c r="J122" s="5" t="s">
        <v>3784</v>
      </c>
    </row>
    <row r="123" spans="1:10" x14ac:dyDescent="0.3">
      <c r="A123" s="5" t="s">
        <v>517</v>
      </c>
      <c r="B123" s="3">
        <v>653</v>
      </c>
      <c r="C123" s="5">
        <v>2</v>
      </c>
      <c r="D123" s="5" t="s">
        <v>1043</v>
      </c>
      <c r="E123">
        <v>13</v>
      </c>
      <c r="F123" s="5" t="s">
        <v>1516</v>
      </c>
      <c r="G123" s="5" t="s">
        <v>2437</v>
      </c>
      <c r="H123" s="5" t="s">
        <v>3343</v>
      </c>
      <c r="I123" s="5" t="str">
        <f>[1]Sheet1!Q992</f>
        <v>7008275348</v>
      </c>
      <c r="J123" s="5" t="s">
        <v>3786</v>
      </c>
    </row>
    <row r="124" spans="1:10" x14ac:dyDescent="0.3">
      <c r="A124" s="5" t="s">
        <v>523</v>
      </c>
      <c r="B124" s="3">
        <v>659</v>
      </c>
      <c r="C124" s="5">
        <v>2</v>
      </c>
      <c r="D124" s="5" t="s">
        <v>1043</v>
      </c>
      <c r="E124">
        <v>14</v>
      </c>
      <c r="F124" s="5" t="s">
        <v>1199</v>
      </c>
      <c r="G124" s="5" t="s">
        <v>2117</v>
      </c>
      <c r="H124" s="5" t="s">
        <v>3349</v>
      </c>
      <c r="I124" s="5" t="str">
        <f>[1]Sheet1!Q998</f>
        <v>9348083749</v>
      </c>
      <c r="J124" s="5" t="s">
        <v>3786</v>
      </c>
    </row>
    <row r="125" spans="1:10" x14ac:dyDescent="0.3">
      <c r="A125" s="5" t="s">
        <v>804</v>
      </c>
      <c r="B125" s="3">
        <v>947</v>
      </c>
      <c r="C125" s="5">
        <v>2</v>
      </c>
      <c r="D125" s="5" t="s">
        <v>1043</v>
      </c>
      <c r="E125">
        <v>15</v>
      </c>
      <c r="F125" s="5" t="s">
        <v>1764</v>
      </c>
      <c r="G125" s="5" t="s">
        <v>2683</v>
      </c>
      <c r="H125" s="5" t="s">
        <v>3585</v>
      </c>
      <c r="I125" s="5" t="str">
        <f>[1]Sheet1!Q1290</f>
        <v>9777220263</v>
      </c>
      <c r="J125" s="5" t="s">
        <v>3784</v>
      </c>
    </row>
    <row r="126" spans="1:10" x14ac:dyDescent="0.3">
      <c r="A126" s="5" t="s">
        <v>508</v>
      </c>
      <c r="B126" s="3">
        <v>644</v>
      </c>
      <c r="C126" s="5">
        <v>2</v>
      </c>
      <c r="D126" s="5" t="s">
        <v>1043</v>
      </c>
      <c r="E126">
        <v>16</v>
      </c>
      <c r="F126" s="5" t="s">
        <v>1507</v>
      </c>
      <c r="G126" s="5" t="s">
        <v>2429</v>
      </c>
      <c r="H126" s="5" t="s">
        <v>3335</v>
      </c>
      <c r="I126" s="5" t="str">
        <f>[1]Sheet1!Q983</f>
        <v>9556533451</v>
      </c>
      <c r="J126" s="5" t="s">
        <v>3786</v>
      </c>
    </row>
    <row r="127" spans="1:10" x14ac:dyDescent="0.3">
      <c r="A127" s="5" t="s">
        <v>802</v>
      </c>
      <c r="B127" s="3">
        <v>945</v>
      </c>
      <c r="C127" s="5">
        <v>2</v>
      </c>
      <c r="D127" s="5" t="s">
        <v>1043</v>
      </c>
      <c r="E127">
        <v>17</v>
      </c>
      <c r="F127" s="5" t="s">
        <v>1055</v>
      </c>
      <c r="G127" s="5" t="s">
        <v>1975</v>
      </c>
      <c r="H127" s="5" t="s">
        <v>3583</v>
      </c>
      <c r="I127" s="5" t="str">
        <f>[1]Sheet1!Q1288</f>
        <v>8093857838</v>
      </c>
      <c r="J127" s="5" t="s">
        <v>3784</v>
      </c>
    </row>
    <row r="128" spans="1:10" x14ac:dyDescent="0.3">
      <c r="A128" s="5" t="s">
        <v>755</v>
      </c>
      <c r="B128" s="3">
        <v>897</v>
      </c>
      <c r="C128" s="5">
        <v>2</v>
      </c>
      <c r="D128" s="5" t="s">
        <v>1043</v>
      </c>
      <c r="E128">
        <v>18</v>
      </c>
      <c r="F128" s="5" t="s">
        <v>1724</v>
      </c>
      <c r="G128" s="5" t="s">
        <v>2167</v>
      </c>
      <c r="H128" s="5" t="s">
        <v>3243</v>
      </c>
      <c r="I128" s="5" t="str">
        <f>[1]Sheet1!Q1240</f>
        <v>9237591912</v>
      </c>
      <c r="J128" s="5" t="s">
        <v>3784</v>
      </c>
    </row>
    <row r="129" spans="1:10" x14ac:dyDescent="0.3">
      <c r="A129" s="5" t="s">
        <v>533</v>
      </c>
      <c r="B129" s="3">
        <v>669</v>
      </c>
      <c r="C129" s="5">
        <v>2</v>
      </c>
      <c r="D129" s="5" t="s">
        <v>1043</v>
      </c>
      <c r="E129">
        <v>19</v>
      </c>
      <c r="F129" s="5" t="s">
        <v>1530</v>
      </c>
      <c r="G129" s="5" t="s">
        <v>2369</v>
      </c>
      <c r="H129" s="5" t="s">
        <v>3359</v>
      </c>
      <c r="I129" s="5" t="str">
        <f>[1]Sheet1!Q1008</f>
        <v>7377265527</v>
      </c>
      <c r="J129" s="5" t="s">
        <v>3787</v>
      </c>
    </row>
    <row r="130" spans="1:10" x14ac:dyDescent="0.3">
      <c r="A130" s="5" t="s">
        <v>780</v>
      </c>
      <c r="B130" s="3">
        <v>923</v>
      </c>
      <c r="C130" s="5">
        <v>2</v>
      </c>
      <c r="D130" s="5" t="s">
        <v>1043</v>
      </c>
      <c r="E130">
        <v>20</v>
      </c>
      <c r="F130" s="5" t="s">
        <v>1747</v>
      </c>
      <c r="G130" s="5" t="s">
        <v>2667</v>
      </c>
      <c r="H130" s="5" t="s">
        <v>3340</v>
      </c>
      <c r="I130" s="5" t="str">
        <f>[1]Sheet1!Q1266</f>
        <v>9348023724</v>
      </c>
      <c r="J130" s="5" t="s">
        <v>3785</v>
      </c>
    </row>
    <row r="131" spans="1:10" x14ac:dyDescent="0.3">
      <c r="A131" s="5" t="s">
        <v>801</v>
      </c>
      <c r="B131" s="3">
        <v>944</v>
      </c>
      <c r="C131" s="5">
        <v>2</v>
      </c>
      <c r="D131" s="5" t="s">
        <v>1043</v>
      </c>
      <c r="E131">
        <v>21</v>
      </c>
      <c r="F131" s="5" t="s">
        <v>1762</v>
      </c>
      <c r="G131" s="5" t="s">
        <v>2681</v>
      </c>
      <c r="H131" s="5" t="s">
        <v>3438</v>
      </c>
      <c r="I131" s="5" t="str">
        <f>[1]Sheet1!Q1287</f>
        <v>8637235606</v>
      </c>
      <c r="J131" s="5" t="s">
        <v>3783</v>
      </c>
    </row>
    <row r="132" spans="1:10" x14ac:dyDescent="0.3">
      <c r="A132" s="5" t="s">
        <v>511</v>
      </c>
      <c r="B132" s="3">
        <v>647</v>
      </c>
      <c r="C132" s="5">
        <v>2</v>
      </c>
      <c r="D132" s="5" t="s">
        <v>1043</v>
      </c>
      <c r="E132">
        <v>22</v>
      </c>
      <c r="F132" s="5" t="s">
        <v>1510</v>
      </c>
      <c r="G132" s="5" t="s">
        <v>2431</v>
      </c>
      <c r="H132" s="5" t="s">
        <v>3338</v>
      </c>
      <c r="I132" s="5" t="str">
        <f>[1]Sheet1!Q986</f>
        <v>9668543777</v>
      </c>
      <c r="J132" s="5" t="s">
        <v>3785</v>
      </c>
    </row>
    <row r="133" spans="1:10" x14ac:dyDescent="0.3">
      <c r="A133" s="5" t="s">
        <v>522</v>
      </c>
      <c r="B133" s="3">
        <v>658</v>
      </c>
      <c r="C133" s="5">
        <v>2</v>
      </c>
      <c r="D133" s="5" t="s">
        <v>1043</v>
      </c>
      <c r="E133">
        <v>23</v>
      </c>
      <c r="F133" s="5" t="s">
        <v>1520</v>
      </c>
      <c r="G133" s="5" t="s">
        <v>2441</v>
      </c>
      <c r="H133" s="5" t="s">
        <v>3348</v>
      </c>
      <c r="I133" s="5" t="str">
        <f>[1]Sheet1!Q997</f>
        <v>7978494218</v>
      </c>
      <c r="J133" s="5" t="s">
        <v>3785</v>
      </c>
    </row>
    <row r="134" spans="1:10" x14ac:dyDescent="0.3">
      <c r="A134" s="5" t="s">
        <v>645</v>
      </c>
      <c r="B134" s="3">
        <v>783</v>
      </c>
      <c r="C134" s="5">
        <v>2</v>
      </c>
      <c r="D134" s="5" t="s">
        <v>1043</v>
      </c>
      <c r="E134">
        <v>24</v>
      </c>
      <c r="F134" s="5" t="s">
        <v>1633</v>
      </c>
      <c r="G134" s="5" t="s">
        <v>2552</v>
      </c>
      <c r="H134" s="5" t="s">
        <v>3358</v>
      </c>
      <c r="I134" s="5" t="str">
        <f>[1]Sheet1!Q1126</f>
        <v>8249542771</v>
      </c>
      <c r="J134" s="5" t="s">
        <v>3785</v>
      </c>
    </row>
    <row r="135" spans="1:10" x14ac:dyDescent="0.3">
      <c r="A135" s="5" t="s">
        <v>747</v>
      </c>
      <c r="B135" s="3">
        <v>889</v>
      </c>
      <c r="C135" s="5">
        <v>2</v>
      </c>
      <c r="D135" s="5" t="s">
        <v>1043</v>
      </c>
      <c r="E135">
        <v>25</v>
      </c>
      <c r="F135" s="5" t="s">
        <v>1719</v>
      </c>
      <c r="G135" s="5" t="s">
        <v>2638</v>
      </c>
      <c r="H135" s="5" t="s">
        <v>3547</v>
      </c>
      <c r="I135" s="5" t="str">
        <f>[1]Sheet1!Q1232</f>
        <v>9555909228</v>
      </c>
      <c r="J135" s="5" t="s">
        <v>3783</v>
      </c>
    </row>
    <row r="136" spans="1:10" x14ac:dyDescent="0.3">
      <c r="A136" s="5" t="s">
        <v>528</v>
      </c>
      <c r="B136" s="3">
        <v>664</v>
      </c>
      <c r="C136" s="5">
        <v>2</v>
      </c>
      <c r="D136" s="5" t="s">
        <v>1043</v>
      </c>
      <c r="E136">
        <v>26</v>
      </c>
      <c r="F136" s="5" t="s">
        <v>1525</v>
      </c>
      <c r="G136" s="5" t="s">
        <v>2446</v>
      </c>
      <c r="H136" s="5" t="s">
        <v>3354</v>
      </c>
      <c r="I136" s="5" t="str">
        <f>[1]Sheet1!Q1003</f>
        <v>7205616588</v>
      </c>
      <c r="J136" s="5" t="s">
        <v>3785</v>
      </c>
    </row>
    <row r="137" spans="1:10" x14ac:dyDescent="0.3">
      <c r="A137" s="5" t="s">
        <v>977</v>
      </c>
      <c r="B137" s="3">
        <v>1130</v>
      </c>
      <c r="C137" s="5">
        <v>2</v>
      </c>
      <c r="D137" s="5" t="s">
        <v>1043</v>
      </c>
      <c r="E137">
        <v>27</v>
      </c>
      <c r="F137" s="5" t="s">
        <v>1908</v>
      </c>
      <c r="G137" s="5" t="s">
        <v>2827</v>
      </c>
      <c r="H137" s="5" t="s">
        <v>3452</v>
      </c>
      <c r="I137" s="5" t="str">
        <f>[1]Sheet1!Q1482</f>
        <v>7852989418</v>
      </c>
      <c r="J137" s="5" t="s">
        <v>3785</v>
      </c>
    </row>
    <row r="138" spans="1:10" x14ac:dyDescent="0.3">
      <c r="A138" s="5" t="s">
        <v>535</v>
      </c>
      <c r="B138" s="3">
        <v>671</v>
      </c>
      <c r="C138" s="5">
        <v>2</v>
      </c>
      <c r="D138" s="5" t="s">
        <v>1043</v>
      </c>
      <c r="E138">
        <v>28</v>
      </c>
      <c r="F138" s="5" t="s">
        <v>1532</v>
      </c>
      <c r="G138" s="5" t="s">
        <v>2451</v>
      </c>
      <c r="H138" s="5" t="s">
        <v>3361</v>
      </c>
      <c r="I138" s="5" t="str">
        <f>[1]Sheet1!Q1010</f>
        <v>7008237769</v>
      </c>
      <c r="J138" s="5" t="s">
        <v>3785</v>
      </c>
    </row>
    <row r="139" spans="1:10" x14ac:dyDescent="0.3">
      <c r="A139" s="5" t="s">
        <v>762</v>
      </c>
      <c r="B139" s="3">
        <v>904</v>
      </c>
      <c r="C139" s="5">
        <v>2</v>
      </c>
      <c r="D139" s="5" t="s">
        <v>1043</v>
      </c>
      <c r="E139">
        <v>29</v>
      </c>
      <c r="F139" s="5" t="s">
        <v>1731</v>
      </c>
      <c r="G139" s="5" t="s">
        <v>2650</v>
      </c>
      <c r="H139" s="5" t="s">
        <v>3556</v>
      </c>
      <c r="I139" s="5" t="str">
        <f>[1]Sheet1!Q1247</f>
        <v>6370288819</v>
      </c>
      <c r="J139" s="5" t="s">
        <v>3783</v>
      </c>
    </row>
    <row r="140" spans="1:10" x14ac:dyDescent="0.3">
      <c r="A140" s="5" t="s">
        <v>772</v>
      </c>
      <c r="B140" s="3">
        <v>915</v>
      </c>
      <c r="C140" s="5">
        <v>2</v>
      </c>
      <c r="D140" s="5" t="s">
        <v>1043</v>
      </c>
      <c r="E140">
        <v>30</v>
      </c>
      <c r="F140" s="5" t="s">
        <v>1739</v>
      </c>
      <c r="G140" s="5" t="s">
        <v>2659</v>
      </c>
      <c r="H140" s="5" t="s">
        <v>3557</v>
      </c>
      <c r="I140" s="5" t="str">
        <f>[1]Sheet1!Q1258</f>
        <v>8339052216</v>
      </c>
      <c r="J140" s="5" t="s">
        <v>3783</v>
      </c>
    </row>
    <row r="141" spans="1:10" x14ac:dyDescent="0.3">
      <c r="A141" s="5" t="s">
        <v>770</v>
      </c>
      <c r="B141" s="3">
        <v>913</v>
      </c>
      <c r="C141" s="5">
        <v>2</v>
      </c>
      <c r="D141" s="5" t="s">
        <v>1043</v>
      </c>
      <c r="E141">
        <v>31</v>
      </c>
      <c r="F141" s="5" t="s">
        <v>1737</v>
      </c>
      <c r="G141" s="5" t="s">
        <v>2658</v>
      </c>
      <c r="H141" s="5" t="s">
        <v>3562</v>
      </c>
      <c r="I141" s="5" t="str">
        <f>[1]Sheet1!Q1256</f>
        <v>7008598412</v>
      </c>
      <c r="J141" s="5" t="s">
        <v>3785</v>
      </c>
    </row>
    <row r="142" spans="1:10" x14ac:dyDescent="0.3">
      <c r="A142" s="5" t="s">
        <v>765</v>
      </c>
      <c r="B142" s="3">
        <v>907</v>
      </c>
      <c r="C142" s="5">
        <v>2</v>
      </c>
      <c r="D142" s="5" t="s">
        <v>1043</v>
      </c>
      <c r="E142">
        <v>32</v>
      </c>
      <c r="F142" s="5" t="s">
        <v>1733</v>
      </c>
      <c r="G142" s="5" t="s">
        <v>2653</v>
      </c>
      <c r="H142" s="5" t="s">
        <v>3479</v>
      </c>
      <c r="I142" s="5" t="str">
        <f>[1]Sheet1!Q1250</f>
        <v>9886600416</v>
      </c>
      <c r="J142" s="5" t="s">
        <v>3785</v>
      </c>
    </row>
    <row r="143" spans="1:10" x14ac:dyDescent="0.3">
      <c r="A143" s="5" t="s">
        <v>769</v>
      </c>
      <c r="B143" s="3">
        <v>912</v>
      </c>
      <c r="C143" s="5">
        <v>2</v>
      </c>
      <c r="D143" s="5" t="s">
        <v>1043</v>
      </c>
      <c r="E143">
        <v>33</v>
      </c>
      <c r="F143" s="5" t="s">
        <v>1581</v>
      </c>
      <c r="G143" s="5" t="s">
        <v>2657</v>
      </c>
      <c r="H143" s="5" t="s">
        <v>3561</v>
      </c>
      <c r="I143" s="5" t="str">
        <f>[1]Sheet1!Q1255</f>
        <v>7609955655</v>
      </c>
      <c r="J143" s="5" t="s">
        <v>3785</v>
      </c>
    </row>
    <row r="144" spans="1:10" x14ac:dyDescent="0.3">
      <c r="A144" s="5" t="s">
        <v>808</v>
      </c>
      <c r="B144" s="3">
        <v>951</v>
      </c>
      <c r="C144" s="5">
        <v>2</v>
      </c>
      <c r="D144" s="5" t="s">
        <v>1043</v>
      </c>
      <c r="E144">
        <v>34</v>
      </c>
      <c r="F144" s="5" t="s">
        <v>1768</v>
      </c>
      <c r="G144" s="5" t="s">
        <v>2167</v>
      </c>
      <c r="H144" s="5" t="s">
        <v>3589</v>
      </c>
      <c r="I144" s="5" t="str">
        <f>[1]Sheet1!Q1294</f>
        <v>7735993900</v>
      </c>
      <c r="J144" s="5" t="s">
        <v>3785</v>
      </c>
    </row>
    <row r="145" spans="1:10" x14ac:dyDescent="0.3">
      <c r="A145" s="5" t="s">
        <v>524</v>
      </c>
      <c r="B145" s="3">
        <v>660</v>
      </c>
      <c r="C145" s="5">
        <v>2</v>
      </c>
      <c r="D145" s="5" t="s">
        <v>1043</v>
      </c>
      <c r="E145">
        <v>35</v>
      </c>
      <c r="F145" s="5" t="s">
        <v>1521</v>
      </c>
      <c r="G145" s="5" t="s">
        <v>2442</v>
      </c>
      <c r="H145" s="5" t="s">
        <v>3350</v>
      </c>
      <c r="I145" s="5" t="str">
        <f>[1]Sheet1!Q999</f>
        <v>7077716240</v>
      </c>
      <c r="J145" s="5" t="s">
        <v>3785</v>
      </c>
    </row>
    <row r="146" spans="1:10" x14ac:dyDescent="0.3">
      <c r="A146" s="5" t="s">
        <v>778</v>
      </c>
      <c r="B146" s="3">
        <v>921</v>
      </c>
      <c r="C146" s="5">
        <v>2</v>
      </c>
      <c r="D146" s="5" t="s">
        <v>1043</v>
      </c>
      <c r="E146">
        <v>36</v>
      </c>
      <c r="F146" s="5" t="s">
        <v>1745</v>
      </c>
      <c r="G146" s="5" t="s">
        <v>2665</v>
      </c>
      <c r="H146" s="5" t="s">
        <v>3568</v>
      </c>
      <c r="I146" s="5" t="str">
        <f>[1]Sheet1!Q1264</f>
        <v>9937157878</v>
      </c>
      <c r="J146" s="5" t="s">
        <v>3783</v>
      </c>
    </row>
    <row r="147" spans="1:10" x14ac:dyDescent="0.3">
      <c r="A147" s="5" t="s">
        <v>768</v>
      </c>
      <c r="B147" s="3">
        <v>911</v>
      </c>
      <c r="C147" s="5">
        <v>2</v>
      </c>
      <c r="D147" s="5" t="s">
        <v>1043</v>
      </c>
      <c r="E147">
        <v>37</v>
      </c>
      <c r="F147" s="5" t="s">
        <v>1736</v>
      </c>
      <c r="G147" s="5" t="s">
        <v>2656</v>
      </c>
      <c r="H147" s="5" t="s">
        <v>3560</v>
      </c>
      <c r="I147" s="5" t="str">
        <f>[1]Sheet1!Q1254</f>
        <v>9348760316</v>
      </c>
      <c r="J147" s="5" t="s">
        <v>3783</v>
      </c>
    </row>
    <row r="148" spans="1:10" x14ac:dyDescent="0.3">
      <c r="A148" s="5" t="s">
        <v>501</v>
      </c>
      <c r="B148" s="3">
        <v>637</v>
      </c>
      <c r="C148" s="5">
        <v>2</v>
      </c>
      <c r="D148" s="5" t="s">
        <v>1043</v>
      </c>
      <c r="E148">
        <v>38</v>
      </c>
      <c r="F148" s="5" t="s">
        <v>1501</v>
      </c>
      <c r="G148" s="5" t="s">
        <v>2422</v>
      </c>
      <c r="H148" s="5" t="s">
        <v>3328</v>
      </c>
      <c r="I148" s="5" t="str">
        <f>[1]Sheet1!Q976</f>
        <v>7077299914</v>
      </c>
      <c r="J148" s="5" t="s">
        <v>3785</v>
      </c>
    </row>
    <row r="149" spans="1:10" x14ac:dyDescent="0.3">
      <c r="A149" s="5" t="s">
        <v>525</v>
      </c>
      <c r="B149" s="3">
        <v>661</v>
      </c>
      <c r="C149" s="5">
        <v>2</v>
      </c>
      <c r="D149" s="5" t="s">
        <v>1043</v>
      </c>
      <c r="E149">
        <v>39</v>
      </c>
      <c r="F149" s="5" t="s">
        <v>1522</v>
      </c>
      <c r="G149" s="5" t="s">
        <v>2443</v>
      </c>
      <c r="H149" s="5" t="s">
        <v>3351</v>
      </c>
      <c r="I149" s="5" t="str">
        <f>[1]Sheet1!Q1000</f>
        <v>7750057162</v>
      </c>
      <c r="J149" s="5" t="s">
        <v>3785</v>
      </c>
    </row>
    <row r="150" spans="1:10" x14ac:dyDescent="0.3">
      <c r="A150" s="5" t="s">
        <v>563</v>
      </c>
      <c r="B150" s="3">
        <v>700</v>
      </c>
      <c r="C150" s="5">
        <v>2</v>
      </c>
      <c r="D150" s="5" t="s">
        <v>1043</v>
      </c>
      <c r="E150">
        <v>40</v>
      </c>
      <c r="F150" s="5" t="s">
        <v>1558</v>
      </c>
      <c r="G150" s="5" t="s">
        <v>2476</v>
      </c>
      <c r="H150" s="5" t="s">
        <v>3388</v>
      </c>
      <c r="I150" s="5" t="str">
        <f>[1]Sheet1!Q1041</f>
        <v>6370105098</v>
      </c>
      <c r="J150" s="5" t="s">
        <v>3785</v>
      </c>
    </row>
    <row r="151" spans="1:10" x14ac:dyDescent="0.3">
      <c r="A151" s="5" t="s">
        <v>510</v>
      </c>
      <c r="B151" s="3">
        <v>646</v>
      </c>
      <c r="C151" s="5">
        <v>2</v>
      </c>
      <c r="D151" s="5" t="s">
        <v>1043</v>
      </c>
      <c r="E151">
        <v>41</v>
      </c>
      <c r="F151" s="5" t="s">
        <v>1509</v>
      </c>
      <c r="G151" s="5" t="s">
        <v>2430</v>
      </c>
      <c r="H151" s="5" t="s">
        <v>3337</v>
      </c>
      <c r="I151" s="5" t="str">
        <f>[1]Sheet1!Q985</f>
        <v>7847932757</v>
      </c>
      <c r="J151" s="5" t="s">
        <v>3785</v>
      </c>
    </row>
    <row r="152" spans="1:10" x14ac:dyDescent="0.3">
      <c r="A152" s="5" t="s">
        <v>748</v>
      </c>
      <c r="B152" s="3">
        <v>890</v>
      </c>
      <c r="C152" s="5">
        <v>2</v>
      </c>
      <c r="D152" s="5" t="s">
        <v>1043</v>
      </c>
      <c r="E152">
        <v>42</v>
      </c>
      <c r="F152" s="5" t="s">
        <v>1720</v>
      </c>
      <c r="G152" s="5" t="s">
        <v>2639</v>
      </c>
      <c r="H152" s="5" t="s">
        <v>3548</v>
      </c>
      <c r="I152" s="5" t="str">
        <f>[1]Sheet1!Q1233</f>
        <v>9124102794</v>
      </c>
      <c r="J152" s="5" t="s">
        <v>3783</v>
      </c>
    </row>
    <row r="153" spans="1:10" x14ac:dyDescent="0.3">
      <c r="A153" s="5" t="s">
        <v>635</v>
      </c>
      <c r="B153" s="3">
        <v>773</v>
      </c>
      <c r="C153" s="5">
        <v>2</v>
      </c>
      <c r="D153" s="5" t="s">
        <v>1043</v>
      </c>
      <c r="E153">
        <v>43</v>
      </c>
      <c r="F153" s="5" t="s">
        <v>1218</v>
      </c>
      <c r="G153" s="5" t="s">
        <v>2136</v>
      </c>
      <c r="H153" s="5" t="s">
        <v>3452</v>
      </c>
      <c r="I153" s="5" t="str">
        <f>[1]Sheet1!Q1115</f>
        <v>8093536370</v>
      </c>
      <c r="J153" s="5" t="s">
        <v>3785</v>
      </c>
    </row>
    <row r="154" spans="1:10" x14ac:dyDescent="0.3">
      <c r="A154" s="5" t="s">
        <v>519</v>
      </c>
      <c r="B154" s="3">
        <v>655</v>
      </c>
      <c r="C154" s="5">
        <v>2</v>
      </c>
      <c r="D154" s="5" t="s">
        <v>1043</v>
      </c>
      <c r="E154">
        <v>44</v>
      </c>
      <c r="F154" s="5" t="s">
        <v>1518</v>
      </c>
      <c r="G154" s="5" t="s">
        <v>2439</v>
      </c>
      <c r="H154" s="5" t="s">
        <v>3345</v>
      </c>
      <c r="I154" s="5" t="str">
        <f>[1]Sheet1!Q994</f>
        <v>7077386012</v>
      </c>
      <c r="J154" s="5" t="s">
        <v>3785</v>
      </c>
    </row>
    <row r="155" spans="1:10" x14ac:dyDescent="0.3">
      <c r="A155" s="5" t="s">
        <v>781</v>
      </c>
      <c r="B155" s="3">
        <v>924</v>
      </c>
      <c r="C155" s="5">
        <v>2</v>
      </c>
      <c r="D155" s="5" t="s">
        <v>1043</v>
      </c>
      <c r="E155"/>
      <c r="F155" s="5"/>
      <c r="G155" s="5"/>
      <c r="H155" s="5"/>
      <c r="I155" s="5" t="str">
        <f>[1]Sheet1!Q1267</f>
        <v>7848078465</v>
      </c>
      <c r="J155" s="5"/>
    </row>
    <row r="156" spans="1:10" x14ac:dyDescent="0.3">
      <c r="A156" s="5" t="s">
        <v>638</v>
      </c>
      <c r="B156" s="3">
        <v>776</v>
      </c>
      <c r="C156" s="5">
        <v>2</v>
      </c>
      <c r="D156" s="5" t="s">
        <v>1044</v>
      </c>
      <c r="E156">
        <v>1</v>
      </c>
      <c r="F156" s="5" t="s">
        <v>1628</v>
      </c>
      <c r="G156" s="5" t="s">
        <v>2545</v>
      </c>
      <c r="H156" s="5" t="s">
        <v>3455</v>
      </c>
      <c r="I156" s="5" t="str">
        <f>[1]Sheet1!Q1119</f>
        <v>7894886664</v>
      </c>
      <c r="J156" s="5" t="s">
        <v>3786</v>
      </c>
    </row>
    <row r="157" spans="1:10" x14ac:dyDescent="0.3">
      <c r="A157" s="5" t="s">
        <v>704</v>
      </c>
      <c r="B157" s="3">
        <v>844</v>
      </c>
      <c r="C157" s="5">
        <v>2</v>
      </c>
      <c r="D157" s="5" t="s">
        <v>1044</v>
      </c>
      <c r="E157">
        <v>2</v>
      </c>
      <c r="F157" s="5" t="s">
        <v>1685</v>
      </c>
      <c r="G157" s="5" t="s">
        <v>2038</v>
      </c>
      <c r="H157" s="5" t="s">
        <v>3513</v>
      </c>
      <c r="I157" s="5" t="str">
        <f>[1]Sheet1!Q1187</f>
        <v>6370302332</v>
      </c>
      <c r="J157" s="5" t="s">
        <v>3786</v>
      </c>
    </row>
    <row r="158" spans="1:10" x14ac:dyDescent="0.3">
      <c r="A158" s="5" t="s">
        <v>702</v>
      </c>
      <c r="B158" s="3">
        <v>842</v>
      </c>
      <c r="C158" s="5">
        <v>2</v>
      </c>
      <c r="D158" s="5" t="s">
        <v>1044</v>
      </c>
      <c r="E158">
        <v>3</v>
      </c>
      <c r="F158" s="5" t="s">
        <v>1683</v>
      </c>
      <c r="G158" s="5" t="s">
        <v>2603</v>
      </c>
      <c r="H158" s="5" t="s">
        <v>3511</v>
      </c>
      <c r="I158" s="5" t="str">
        <f>[1]Sheet1!Q1185</f>
        <v>7008439436</v>
      </c>
      <c r="J158" s="5" t="s">
        <v>3786</v>
      </c>
    </row>
    <row r="159" spans="1:10" x14ac:dyDescent="0.3">
      <c r="A159" s="5" t="s">
        <v>505</v>
      </c>
      <c r="B159" s="3">
        <v>641</v>
      </c>
      <c r="C159" s="5">
        <v>2</v>
      </c>
      <c r="D159" s="5" t="s">
        <v>1044</v>
      </c>
      <c r="E159">
        <v>4</v>
      </c>
      <c r="F159" s="5" t="s">
        <v>1504</v>
      </c>
      <c r="G159" s="5" t="s">
        <v>2426</v>
      </c>
      <c r="H159" s="5" t="s">
        <v>3332</v>
      </c>
      <c r="I159" s="5" t="str">
        <f>[1]Sheet1!Q980</f>
        <v>7752095501</v>
      </c>
      <c r="J159" s="5" t="s">
        <v>3786</v>
      </c>
    </row>
    <row r="160" spans="1:10" x14ac:dyDescent="0.3">
      <c r="A160" s="5" t="s">
        <v>574</v>
      </c>
      <c r="B160" s="3">
        <v>711</v>
      </c>
      <c r="C160" s="5">
        <v>2</v>
      </c>
      <c r="D160" s="5" t="s">
        <v>1044</v>
      </c>
      <c r="E160">
        <v>5</v>
      </c>
      <c r="F160" s="5" t="s">
        <v>1568</v>
      </c>
      <c r="G160" s="5" t="s">
        <v>2486</v>
      </c>
      <c r="H160" s="5" t="s">
        <v>3236</v>
      </c>
      <c r="I160" s="5" t="str">
        <f>[1]Sheet1!Q1052</f>
        <v>8596942464</v>
      </c>
      <c r="J160" s="5" t="s">
        <v>3786</v>
      </c>
    </row>
    <row r="161" spans="1:10" x14ac:dyDescent="0.3">
      <c r="A161" s="5" t="s">
        <v>529</v>
      </c>
      <c r="B161" s="3">
        <v>665</v>
      </c>
      <c r="C161" s="5">
        <v>2</v>
      </c>
      <c r="D161" s="5" t="s">
        <v>1044</v>
      </c>
      <c r="E161">
        <v>6</v>
      </c>
      <c r="F161" s="5" t="s">
        <v>1526</v>
      </c>
      <c r="G161" s="5" t="s">
        <v>2447</v>
      </c>
      <c r="H161" s="5" t="s">
        <v>3355</v>
      </c>
      <c r="I161" s="5" t="str">
        <f>[1]Sheet1!Q1004</f>
        <v>7735623395</v>
      </c>
      <c r="J161" s="5" t="s">
        <v>3786</v>
      </c>
    </row>
    <row r="162" spans="1:10" x14ac:dyDescent="0.3">
      <c r="A162" s="5" t="s">
        <v>744</v>
      </c>
      <c r="B162" s="3">
        <v>886</v>
      </c>
      <c r="C162" s="5">
        <v>2</v>
      </c>
      <c r="D162" s="5" t="s">
        <v>1044</v>
      </c>
      <c r="E162">
        <v>7</v>
      </c>
      <c r="F162" s="5" t="s">
        <v>1717</v>
      </c>
      <c r="G162" s="5" t="s">
        <v>2636</v>
      </c>
      <c r="H162" s="5" t="s">
        <v>3545</v>
      </c>
      <c r="I162" s="5" t="str">
        <f>[1]Sheet1!Q1229</f>
        <v>8458092643</v>
      </c>
      <c r="J162" s="5" t="s">
        <v>3784</v>
      </c>
    </row>
    <row r="163" spans="1:10" x14ac:dyDescent="0.3">
      <c r="A163" s="5" t="s">
        <v>750</v>
      </c>
      <c r="B163" s="3">
        <v>892</v>
      </c>
      <c r="C163" s="5">
        <v>2</v>
      </c>
      <c r="D163" s="5" t="s">
        <v>1044</v>
      </c>
      <c r="E163">
        <v>8</v>
      </c>
      <c r="F163" s="5" t="s">
        <v>1722</v>
      </c>
      <c r="G163" s="5" t="s">
        <v>2641</v>
      </c>
      <c r="H163" s="5" t="s">
        <v>3550</v>
      </c>
      <c r="I163" s="5" t="str">
        <f>[1]Sheet1!Q1235</f>
        <v>7978771552</v>
      </c>
      <c r="J163" s="5" t="s">
        <v>3784</v>
      </c>
    </row>
    <row r="164" spans="1:10" x14ac:dyDescent="0.3">
      <c r="A164" s="5" t="s">
        <v>507</v>
      </c>
      <c r="B164" s="3">
        <v>643</v>
      </c>
      <c r="C164" s="5">
        <v>2</v>
      </c>
      <c r="D164" s="5" t="s">
        <v>1044</v>
      </c>
      <c r="E164">
        <v>9</v>
      </c>
      <c r="F164" s="5" t="s">
        <v>1506</v>
      </c>
      <c r="G164" s="5" t="s">
        <v>2428</v>
      </c>
      <c r="H164" s="5" t="s">
        <v>3334</v>
      </c>
      <c r="I164" s="5" t="str">
        <f>[1]Sheet1!Q982</f>
        <v>9348077750</v>
      </c>
      <c r="J164" s="5" t="s">
        <v>3786</v>
      </c>
    </row>
    <row r="165" spans="1:10" x14ac:dyDescent="0.3">
      <c r="A165" s="5" t="s">
        <v>880</v>
      </c>
      <c r="B165" s="3">
        <v>1025</v>
      </c>
      <c r="C165" s="5">
        <v>2</v>
      </c>
      <c r="D165" s="5" t="s">
        <v>1044</v>
      </c>
      <c r="E165">
        <v>10</v>
      </c>
      <c r="F165" s="5" t="s">
        <v>1830</v>
      </c>
      <c r="G165" s="5" t="s">
        <v>2742</v>
      </c>
      <c r="H165" s="5" t="s">
        <v>3354</v>
      </c>
      <c r="I165" s="5" t="str">
        <f>[1]Sheet1!Q1371</f>
        <v>7681882758</v>
      </c>
      <c r="J165" s="5" t="s">
        <v>3786</v>
      </c>
    </row>
    <row r="166" spans="1:10" x14ac:dyDescent="0.3">
      <c r="A166" s="5" t="s">
        <v>530</v>
      </c>
      <c r="B166" s="3">
        <v>666</v>
      </c>
      <c r="C166" s="5">
        <v>2</v>
      </c>
      <c r="D166" s="5" t="s">
        <v>1044</v>
      </c>
      <c r="E166">
        <v>11</v>
      </c>
      <c r="F166" s="5" t="s">
        <v>1527</v>
      </c>
      <c r="G166" s="5"/>
      <c r="H166" s="5" t="s">
        <v>3356</v>
      </c>
      <c r="I166" s="5" t="str">
        <f>[1]Sheet1!Q1005</f>
        <v>7327926903</v>
      </c>
      <c r="J166" s="5" t="s">
        <v>3786</v>
      </c>
    </row>
    <row r="167" spans="1:10" x14ac:dyDescent="0.3">
      <c r="A167" s="5" t="s">
        <v>504</v>
      </c>
      <c r="B167" s="3">
        <v>640</v>
      </c>
      <c r="C167" s="5">
        <v>2</v>
      </c>
      <c r="D167" s="5" t="s">
        <v>1044</v>
      </c>
      <c r="E167">
        <v>12</v>
      </c>
      <c r="F167" s="5" t="s">
        <v>1503</v>
      </c>
      <c r="G167" s="5" t="s">
        <v>2425</v>
      </c>
      <c r="H167" s="5" t="s">
        <v>3331</v>
      </c>
      <c r="I167" s="5" t="str">
        <f>[1]Sheet1!Q979</f>
        <v>9090445121</v>
      </c>
      <c r="J167" s="5" t="s">
        <v>3786</v>
      </c>
    </row>
    <row r="168" spans="1:10" x14ac:dyDescent="0.3">
      <c r="A168" s="5" t="s">
        <v>520</v>
      </c>
      <c r="B168" s="3">
        <v>656</v>
      </c>
      <c r="C168" s="5">
        <v>2</v>
      </c>
      <c r="D168" s="5" t="s">
        <v>1044</v>
      </c>
      <c r="E168">
        <v>13</v>
      </c>
      <c r="F168" s="5" t="s">
        <v>1519</v>
      </c>
      <c r="G168" s="5" t="s">
        <v>2440</v>
      </c>
      <c r="H168" s="5" t="s">
        <v>3346</v>
      </c>
      <c r="I168" s="5" t="str">
        <f>[1]Sheet1!Q995</f>
        <v>9692841416</v>
      </c>
      <c r="J168" s="5" t="s">
        <v>3786</v>
      </c>
    </row>
    <row r="169" spans="1:10" x14ac:dyDescent="0.3">
      <c r="A169" s="5" t="s">
        <v>847</v>
      </c>
      <c r="B169" s="3">
        <v>990</v>
      </c>
      <c r="C169" s="5">
        <v>2</v>
      </c>
      <c r="D169" s="5" t="s">
        <v>1044</v>
      </c>
      <c r="E169">
        <v>14</v>
      </c>
      <c r="F169" s="5" t="s">
        <v>1799</v>
      </c>
      <c r="G169" s="5" t="s">
        <v>2040</v>
      </c>
      <c r="H169" s="5" t="s">
        <v>3614</v>
      </c>
      <c r="I169" s="5" t="str">
        <f>[1]Sheet1!Q1334</f>
        <v>6371657564</v>
      </c>
      <c r="J169" s="5" t="s">
        <v>3786</v>
      </c>
    </row>
    <row r="170" spans="1:10" x14ac:dyDescent="0.3">
      <c r="A170" s="5" t="s">
        <v>857</v>
      </c>
      <c r="B170" s="3">
        <v>1001</v>
      </c>
      <c r="C170" s="5">
        <v>2</v>
      </c>
      <c r="D170" s="5" t="s">
        <v>1044</v>
      </c>
      <c r="E170">
        <v>15</v>
      </c>
      <c r="F170" s="5" t="s">
        <v>1810</v>
      </c>
      <c r="G170" s="5" t="s">
        <v>2726</v>
      </c>
      <c r="H170" s="5" t="s">
        <v>3624</v>
      </c>
      <c r="I170" s="5" t="str">
        <f>[1]Sheet1!Q1345</f>
        <v>6370901501</v>
      </c>
      <c r="J170" s="5" t="s">
        <v>3786</v>
      </c>
    </row>
    <row r="171" spans="1:10" x14ac:dyDescent="0.3">
      <c r="A171" s="5" t="s">
        <v>521</v>
      </c>
      <c r="B171" s="3">
        <v>657</v>
      </c>
      <c r="C171" s="5">
        <v>2</v>
      </c>
      <c r="D171" s="5" t="s">
        <v>1044</v>
      </c>
      <c r="E171">
        <v>16</v>
      </c>
      <c r="F171" s="5" t="s">
        <v>1176</v>
      </c>
      <c r="G171" s="5"/>
      <c r="H171" s="5" t="s">
        <v>3347</v>
      </c>
      <c r="I171" s="5" t="str">
        <f>[1]Sheet1!Q996</f>
        <v>7008586506</v>
      </c>
      <c r="J171" s="5" t="s">
        <v>3786</v>
      </c>
    </row>
    <row r="172" spans="1:10" x14ac:dyDescent="0.3">
      <c r="A172" s="5" t="s">
        <v>861</v>
      </c>
      <c r="B172" s="3">
        <v>1005</v>
      </c>
      <c r="C172" s="5">
        <v>2</v>
      </c>
      <c r="D172" s="5" t="s">
        <v>1044</v>
      </c>
      <c r="E172">
        <v>17</v>
      </c>
      <c r="F172" s="5" t="s">
        <v>1814</v>
      </c>
      <c r="G172" s="5" t="s">
        <v>2730</v>
      </c>
      <c r="H172" s="5" t="s">
        <v>3627</v>
      </c>
      <c r="I172" s="5" t="str">
        <f>[1]Sheet1!Q1349</f>
        <v>8249420241</v>
      </c>
      <c r="J172" s="5" t="s">
        <v>3786</v>
      </c>
    </row>
    <row r="173" spans="1:10" x14ac:dyDescent="0.3">
      <c r="A173" s="5" t="s">
        <v>534</v>
      </c>
      <c r="B173" s="3">
        <v>670</v>
      </c>
      <c r="C173" s="5">
        <v>2</v>
      </c>
      <c r="D173" s="5" t="s">
        <v>1044</v>
      </c>
      <c r="E173">
        <v>18</v>
      </c>
      <c r="F173" s="5" t="s">
        <v>1531</v>
      </c>
      <c r="G173" s="5" t="s">
        <v>2450</v>
      </c>
      <c r="H173" s="5" t="s">
        <v>3360</v>
      </c>
      <c r="I173" s="5" t="str">
        <f>[1]Sheet1!Q1009</f>
        <v>9875485918</v>
      </c>
      <c r="J173" s="5" t="s">
        <v>3787</v>
      </c>
    </row>
    <row r="174" spans="1:10" x14ac:dyDescent="0.3">
      <c r="A174" s="5" t="s">
        <v>759</v>
      </c>
      <c r="B174" s="3">
        <v>901</v>
      </c>
      <c r="C174" s="5">
        <v>2</v>
      </c>
      <c r="D174" s="5" t="s">
        <v>1044</v>
      </c>
      <c r="E174">
        <v>19</v>
      </c>
      <c r="F174" s="5" t="s">
        <v>1728</v>
      </c>
      <c r="G174" s="5" t="s">
        <v>2647</v>
      </c>
      <c r="H174" s="5" t="s">
        <v>3358</v>
      </c>
      <c r="I174" s="5" t="str">
        <f>[1]Sheet1!Q1244</f>
        <v>7978039601</v>
      </c>
      <c r="J174" s="5" t="s">
        <v>3783</v>
      </c>
    </row>
    <row r="175" spans="1:10" x14ac:dyDescent="0.3">
      <c r="A175" s="5" t="s">
        <v>503</v>
      </c>
      <c r="B175" s="3">
        <v>639</v>
      </c>
      <c r="C175" s="5">
        <v>2</v>
      </c>
      <c r="D175" s="5" t="s">
        <v>1044</v>
      </c>
      <c r="E175">
        <v>20</v>
      </c>
      <c r="F175" s="5" t="s">
        <v>1502</v>
      </c>
      <c r="G175" s="5" t="s">
        <v>2424</v>
      </c>
      <c r="H175" s="5" t="s">
        <v>3330</v>
      </c>
      <c r="I175" s="5" t="str">
        <f>[1]Sheet1!Q978</f>
        <v>9090292548</v>
      </c>
      <c r="J175" s="5" t="s">
        <v>3785</v>
      </c>
    </row>
    <row r="176" spans="1:10" x14ac:dyDescent="0.3">
      <c r="A176" s="5" t="s">
        <v>715</v>
      </c>
      <c r="B176" s="3">
        <v>855</v>
      </c>
      <c r="C176" s="5">
        <v>2</v>
      </c>
      <c r="D176" s="5" t="s">
        <v>1044</v>
      </c>
      <c r="E176">
        <v>21</v>
      </c>
      <c r="F176" s="5" t="s">
        <v>1696</v>
      </c>
      <c r="G176" s="5" t="s">
        <v>2614</v>
      </c>
      <c r="H176" s="3" t="s">
        <v>3522</v>
      </c>
      <c r="I176" s="5" t="str">
        <f>[1]Sheet1!Q1198</f>
        <v>9437976333</v>
      </c>
      <c r="J176" s="5" t="s">
        <v>3783</v>
      </c>
    </row>
    <row r="177" spans="1:10" x14ac:dyDescent="0.3">
      <c r="A177" s="5" t="s">
        <v>652</v>
      </c>
      <c r="B177" s="3">
        <v>790</v>
      </c>
      <c r="C177" s="5">
        <v>2</v>
      </c>
      <c r="D177" s="5" t="s">
        <v>1044</v>
      </c>
      <c r="E177">
        <v>22</v>
      </c>
      <c r="F177" s="5" t="s">
        <v>1640</v>
      </c>
      <c r="G177" s="5" t="s">
        <v>2559</v>
      </c>
      <c r="H177" s="5" t="s">
        <v>3466</v>
      </c>
      <c r="I177" s="5" t="str">
        <f>[1]Sheet1!Q1133</f>
        <v>8917268887</v>
      </c>
      <c r="J177" s="5" t="s">
        <v>3783</v>
      </c>
    </row>
    <row r="178" spans="1:10" x14ac:dyDescent="0.3">
      <c r="A178" s="5" t="s">
        <v>745</v>
      </c>
      <c r="B178" s="3">
        <v>887</v>
      </c>
      <c r="C178" s="5">
        <v>2</v>
      </c>
      <c r="D178" s="5" t="s">
        <v>1044</v>
      </c>
      <c r="E178">
        <v>23</v>
      </c>
      <c r="F178" s="5" t="s">
        <v>1718</v>
      </c>
      <c r="G178" s="5" t="s">
        <v>2637</v>
      </c>
      <c r="H178" s="5" t="s">
        <v>3546</v>
      </c>
      <c r="I178" s="5" t="str">
        <f>[1]Sheet1!Q1230</f>
        <v>7008340049</v>
      </c>
      <c r="J178" s="5" t="s">
        <v>3783</v>
      </c>
    </row>
    <row r="179" spans="1:10" x14ac:dyDescent="0.3">
      <c r="A179" s="5" t="s">
        <v>532</v>
      </c>
      <c r="B179" s="3">
        <v>668</v>
      </c>
      <c r="C179" s="5">
        <v>2</v>
      </c>
      <c r="D179" s="5" t="s">
        <v>1044</v>
      </c>
      <c r="E179">
        <v>24</v>
      </c>
      <c r="F179" s="5" t="s">
        <v>1529</v>
      </c>
      <c r="G179" s="5" t="s">
        <v>2449</v>
      </c>
      <c r="H179" s="5" t="s">
        <v>3358</v>
      </c>
      <c r="I179" s="5" t="str">
        <f>[1]Sheet1!Q1007</f>
        <v>9348088360</v>
      </c>
      <c r="J179" s="5" t="s">
        <v>3785</v>
      </c>
    </row>
    <row r="180" spans="1:10" x14ac:dyDescent="0.3">
      <c r="A180" s="5" t="s">
        <v>757</v>
      </c>
      <c r="B180" s="3">
        <v>899</v>
      </c>
      <c r="C180" s="5">
        <v>2</v>
      </c>
      <c r="D180" s="5" t="s">
        <v>1044</v>
      </c>
      <c r="E180">
        <v>25</v>
      </c>
      <c r="F180" s="5" t="s">
        <v>1726</v>
      </c>
      <c r="G180" s="5" t="s">
        <v>2645</v>
      </c>
      <c r="H180" s="5" t="s">
        <v>3473</v>
      </c>
      <c r="I180" s="5" t="str">
        <f>[1]Sheet1!Q1242</f>
        <v>8895026141</v>
      </c>
      <c r="J180" s="5" t="s">
        <v>3785</v>
      </c>
    </row>
    <row r="181" spans="1:10" x14ac:dyDescent="0.3">
      <c r="A181" s="5" t="s">
        <v>587</v>
      </c>
      <c r="B181" s="3">
        <v>724</v>
      </c>
      <c r="C181" s="5">
        <v>2</v>
      </c>
      <c r="D181" s="5" t="s">
        <v>1044</v>
      </c>
      <c r="E181">
        <v>26</v>
      </c>
      <c r="F181" s="5" t="s">
        <v>1580</v>
      </c>
      <c r="G181" s="5" t="s">
        <v>2498</v>
      </c>
      <c r="H181" s="5" t="s">
        <v>3356</v>
      </c>
      <c r="I181" s="5" t="str">
        <f>[1]Sheet1!Q1065</f>
        <v>8984013808</v>
      </c>
      <c r="J181" s="5" t="s">
        <v>3785</v>
      </c>
    </row>
    <row r="182" spans="1:10" x14ac:dyDescent="0.3">
      <c r="A182" s="5" t="s">
        <v>852</v>
      </c>
      <c r="B182" s="3">
        <v>996</v>
      </c>
      <c r="C182" s="5">
        <v>2</v>
      </c>
      <c r="D182" s="5" t="s">
        <v>1044</v>
      </c>
      <c r="E182">
        <v>27</v>
      </c>
      <c r="F182" s="5" t="s">
        <v>1805</v>
      </c>
      <c r="G182" s="5" t="s">
        <v>2722</v>
      </c>
      <c r="H182" s="5" t="s">
        <v>3620</v>
      </c>
      <c r="I182" s="5" t="str">
        <f>[1]Sheet1!Q1340</f>
        <v>9040394778</v>
      </c>
      <c r="J182" s="5" t="s">
        <v>3785</v>
      </c>
    </row>
    <row r="183" spans="1:10" x14ac:dyDescent="0.3">
      <c r="A183" s="5" t="s">
        <v>516</v>
      </c>
      <c r="B183" s="3">
        <v>652</v>
      </c>
      <c r="C183" s="5">
        <v>2</v>
      </c>
      <c r="D183" s="5" t="s">
        <v>1044</v>
      </c>
      <c r="E183">
        <v>28</v>
      </c>
      <c r="F183" s="5" t="s">
        <v>1515</v>
      </c>
      <c r="G183" s="5" t="s">
        <v>2436</v>
      </c>
      <c r="H183" s="5" t="s">
        <v>3342</v>
      </c>
      <c r="I183" s="5" t="str">
        <f>[1]Sheet1!Q991</f>
        <v>9348532737</v>
      </c>
      <c r="J183" s="5" t="s">
        <v>3785</v>
      </c>
    </row>
    <row r="184" spans="1:10" x14ac:dyDescent="0.3">
      <c r="A184" s="5" t="s">
        <v>536</v>
      </c>
      <c r="B184" s="3">
        <v>672</v>
      </c>
      <c r="C184" s="5">
        <v>2</v>
      </c>
      <c r="D184" s="5" t="s">
        <v>1044</v>
      </c>
      <c r="E184">
        <v>29</v>
      </c>
      <c r="F184" s="5" t="s">
        <v>1533</v>
      </c>
      <c r="G184" s="5" t="s">
        <v>2452</v>
      </c>
      <c r="H184" s="5" t="s">
        <v>3362</v>
      </c>
      <c r="I184" s="5" t="str">
        <f>[1]Sheet1!Q1011</f>
        <v>7008965677</v>
      </c>
      <c r="J184" s="5" t="s">
        <v>3785</v>
      </c>
    </row>
    <row r="185" spans="1:10" x14ac:dyDescent="0.3">
      <c r="A185" s="5" t="s">
        <v>526</v>
      </c>
      <c r="B185" s="3">
        <v>662</v>
      </c>
      <c r="C185" s="5">
        <v>2</v>
      </c>
      <c r="D185" s="5" t="s">
        <v>1044</v>
      </c>
      <c r="E185">
        <v>30</v>
      </c>
      <c r="F185" s="5" t="s">
        <v>1523</v>
      </c>
      <c r="G185" s="5" t="s">
        <v>2444</v>
      </c>
      <c r="H185" s="5" t="s">
        <v>3352</v>
      </c>
      <c r="I185" s="5" t="str">
        <f>[1]Sheet1!Q1001</f>
        <v>8249349924</v>
      </c>
      <c r="J185" s="5" t="s">
        <v>3785</v>
      </c>
    </row>
    <row r="186" spans="1:10" x14ac:dyDescent="0.3">
      <c r="A186" s="5" t="s">
        <v>577</v>
      </c>
      <c r="B186" s="3">
        <v>714</v>
      </c>
      <c r="C186" s="5">
        <v>2</v>
      </c>
      <c r="D186" s="5" t="s">
        <v>1044</v>
      </c>
      <c r="E186">
        <v>31</v>
      </c>
      <c r="F186" s="5" t="s">
        <v>1571</v>
      </c>
      <c r="G186" s="5" t="s">
        <v>2489</v>
      </c>
      <c r="H186" s="5" t="s">
        <v>3400</v>
      </c>
      <c r="I186" s="5" t="str">
        <f>[1]Sheet1!Q1055</f>
        <v>8926086377</v>
      </c>
      <c r="J186" s="5" t="s">
        <v>3785</v>
      </c>
    </row>
    <row r="187" spans="1:10" x14ac:dyDescent="0.3">
      <c r="A187" s="5" t="s">
        <v>655</v>
      </c>
      <c r="B187" s="3">
        <v>793</v>
      </c>
      <c r="C187" s="5">
        <v>2</v>
      </c>
      <c r="D187" s="5" t="s">
        <v>1044</v>
      </c>
      <c r="E187">
        <v>32</v>
      </c>
      <c r="F187" s="5" t="s">
        <v>1643</v>
      </c>
      <c r="G187" s="5" t="s">
        <v>2561</v>
      </c>
      <c r="H187" s="5" t="s">
        <v>3469</v>
      </c>
      <c r="I187" s="5" t="str">
        <f>[1]Sheet1!Q1136</f>
        <v>9040851804</v>
      </c>
      <c r="J187" s="5" t="s">
        <v>3785</v>
      </c>
    </row>
    <row r="188" spans="1:10" x14ac:dyDescent="0.3">
      <c r="A188" s="5" t="s">
        <v>703</v>
      </c>
      <c r="B188" s="3">
        <v>843</v>
      </c>
      <c r="C188" s="5">
        <v>2</v>
      </c>
      <c r="D188" s="5" t="s">
        <v>1044</v>
      </c>
      <c r="E188">
        <v>33</v>
      </c>
      <c r="F188" s="5" t="s">
        <v>1684</v>
      </c>
      <c r="G188" s="5" t="s">
        <v>2604</v>
      </c>
      <c r="H188" s="5" t="s">
        <v>3512</v>
      </c>
      <c r="I188" s="5" t="str">
        <f>[1]Sheet1!Q1186</f>
        <v>7855955749</v>
      </c>
      <c r="J188" s="5" t="s">
        <v>3783</v>
      </c>
    </row>
    <row r="189" spans="1:10" x14ac:dyDescent="0.3">
      <c r="A189" s="5" t="s">
        <v>518</v>
      </c>
      <c r="B189" s="3">
        <v>654</v>
      </c>
      <c r="C189" s="5">
        <v>2</v>
      </c>
      <c r="D189" s="5" t="s">
        <v>1044</v>
      </c>
      <c r="E189">
        <v>34</v>
      </c>
      <c r="F189" s="5" t="s">
        <v>1517</v>
      </c>
      <c r="G189" s="5" t="s">
        <v>2438</v>
      </c>
      <c r="H189" s="5" t="s">
        <v>3344</v>
      </c>
      <c r="I189" s="5" t="str">
        <f>[1]Sheet1!Q993</f>
        <v>8249848987</v>
      </c>
      <c r="J189" s="5" t="s">
        <v>3785</v>
      </c>
    </row>
    <row r="190" spans="1:10" x14ac:dyDescent="0.3">
      <c r="A190" s="5" t="s">
        <v>514</v>
      </c>
      <c r="B190" s="3">
        <v>650</v>
      </c>
      <c r="C190" s="5">
        <v>2</v>
      </c>
      <c r="D190" s="5" t="s">
        <v>1044</v>
      </c>
      <c r="E190">
        <v>35</v>
      </c>
      <c r="F190" s="5" t="s">
        <v>1513</v>
      </c>
      <c r="G190" s="5" t="s">
        <v>2434</v>
      </c>
      <c r="H190" s="5" t="s">
        <v>3265</v>
      </c>
      <c r="I190" s="5" t="str">
        <f>[1]Sheet1!Q989</f>
        <v>9439993770</v>
      </c>
      <c r="J190" s="5" t="s">
        <v>3785</v>
      </c>
    </row>
    <row r="191" spans="1:10" x14ac:dyDescent="0.3">
      <c r="A191" s="5" t="s">
        <v>741</v>
      </c>
      <c r="B191" s="3">
        <v>883</v>
      </c>
      <c r="C191" s="5">
        <v>2</v>
      </c>
      <c r="D191" s="5" t="s">
        <v>1044</v>
      </c>
      <c r="E191">
        <v>36</v>
      </c>
      <c r="F191" s="5" t="s">
        <v>1281</v>
      </c>
      <c r="G191" s="5" t="s">
        <v>2633</v>
      </c>
      <c r="H191" s="5" t="s">
        <v>3542</v>
      </c>
      <c r="I191" s="5" t="str">
        <f>[1]Sheet1!Q1226</f>
        <v>9937819003</v>
      </c>
      <c r="J191" s="5" t="s">
        <v>3783</v>
      </c>
    </row>
    <row r="192" spans="1:10" x14ac:dyDescent="0.3">
      <c r="A192" s="5" t="s">
        <v>673</v>
      </c>
      <c r="B192" s="3">
        <v>811</v>
      </c>
      <c r="C192" s="5">
        <v>2</v>
      </c>
      <c r="D192" s="5" t="s">
        <v>1044</v>
      </c>
      <c r="E192">
        <v>37</v>
      </c>
      <c r="F192" s="5" t="s">
        <v>1658</v>
      </c>
      <c r="G192" s="5" t="s">
        <v>2575</v>
      </c>
      <c r="H192" s="5" t="s">
        <v>3483</v>
      </c>
      <c r="I192" s="5" t="str">
        <f>[1]Sheet1!Q1154</f>
        <v>7008308262</v>
      </c>
      <c r="J192" s="5" t="s">
        <v>3783</v>
      </c>
    </row>
    <row r="193" spans="1:10" x14ac:dyDescent="0.3">
      <c r="A193" s="5" t="s">
        <v>785</v>
      </c>
      <c r="B193" s="3">
        <v>928</v>
      </c>
      <c r="C193" s="5">
        <v>2</v>
      </c>
      <c r="D193" s="5" t="s">
        <v>1044</v>
      </c>
      <c r="E193">
        <v>38</v>
      </c>
      <c r="F193" s="5" t="s">
        <v>1749</v>
      </c>
      <c r="G193" s="5" t="s">
        <v>2669</v>
      </c>
      <c r="H193" s="5" t="s">
        <v>3570</v>
      </c>
      <c r="I193" s="5" t="str">
        <f>[1]Sheet1!Q1271</f>
        <v>7377720128</v>
      </c>
      <c r="J193" s="5" t="s">
        <v>3785</v>
      </c>
    </row>
    <row r="194" spans="1:10" x14ac:dyDescent="0.3">
      <c r="A194" s="5" t="s">
        <v>693</v>
      </c>
      <c r="B194" s="3">
        <v>833</v>
      </c>
      <c r="C194" s="5">
        <v>2</v>
      </c>
      <c r="D194" s="5" t="s">
        <v>1044</v>
      </c>
      <c r="E194">
        <v>39</v>
      </c>
      <c r="F194" s="5" t="s">
        <v>1676</v>
      </c>
      <c r="G194" s="5" t="s">
        <v>2595</v>
      </c>
      <c r="H194" s="5" t="s">
        <v>3503</v>
      </c>
      <c r="I194" s="5" t="str">
        <f>[1]Sheet1!Q1176</f>
        <v>9337616584</v>
      </c>
      <c r="J194" s="5" t="s">
        <v>3783</v>
      </c>
    </row>
    <row r="195" spans="1:10" x14ac:dyDescent="0.3">
      <c r="A195" s="5" t="s">
        <v>783</v>
      </c>
      <c r="B195" s="3">
        <v>926</v>
      </c>
      <c r="C195" s="5">
        <v>2</v>
      </c>
      <c r="D195" s="5" t="s">
        <v>1044</v>
      </c>
      <c r="E195"/>
      <c r="F195" s="5"/>
      <c r="G195" s="5"/>
      <c r="H195" s="5"/>
      <c r="I195" s="5">
        <f>[1]Sheet1!Q1269</f>
        <v>7077828506</v>
      </c>
      <c r="J195" s="5"/>
    </row>
    <row r="196" spans="1:10" x14ac:dyDescent="0.3">
      <c r="A196" s="5" t="s">
        <v>428</v>
      </c>
      <c r="B196" s="3">
        <v>548</v>
      </c>
      <c r="C196" s="5">
        <v>3</v>
      </c>
      <c r="D196" s="5" t="s">
        <v>1043</v>
      </c>
      <c r="E196">
        <v>1</v>
      </c>
      <c r="F196" s="5" t="s">
        <v>1432</v>
      </c>
      <c r="G196" s="5" t="s">
        <v>2354</v>
      </c>
      <c r="H196" s="5" t="s">
        <v>3264</v>
      </c>
      <c r="I196" s="5" t="str">
        <f>[1]Sheet1!Q786</f>
        <v>7008922929</v>
      </c>
      <c r="J196" s="5" t="s">
        <v>3786</v>
      </c>
    </row>
    <row r="197" spans="1:10" x14ac:dyDescent="0.3">
      <c r="A197" s="5" t="s">
        <v>425</v>
      </c>
      <c r="B197" s="3">
        <v>544</v>
      </c>
      <c r="C197" s="5">
        <v>3</v>
      </c>
      <c r="D197" s="5" t="s">
        <v>1043</v>
      </c>
      <c r="E197">
        <v>2</v>
      </c>
      <c r="F197" s="5" t="s">
        <v>1428</v>
      </c>
      <c r="G197" s="5" t="s">
        <v>2350</v>
      </c>
      <c r="H197" s="5" t="s">
        <v>3260</v>
      </c>
      <c r="I197" s="5" t="str">
        <f>[1]Sheet1!Q782</f>
        <v>9861674269</v>
      </c>
      <c r="J197" s="5" t="s">
        <v>3786</v>
      </c>
    </row>
    <row r="198" spans="1:10" x14ac:dyDescent="0.3">
      <c r="A198" s="5" t="s">
        <v>410</v>
      </c>
      <c r="B198" s="3">
        <v>528</v>
      </c>
      <c r="C198" s="5">
        <v>3</v>
      </c>
      <c r="D198" s="5" t="s">
        <v>1043</v>
      </c>
      <c r="E198">
        <v>3</v>
      </c>
      <c r="F198" s="5" t="s">
        <v>1412</v>
      </c>
      <c r="G198" s="5" t="s">
        <v>2335</v>
      </c>
      <c r="H198" s="5" t="s">
        <v>3244</v>
      </c>
      <c r="I198" s="5" t="str">
        <f>[1]Sheet1!Q766</f>
        <v>8249390967</v>
      </c>
      <c r="J198" s="5" t="s">
        <v>3786</v>
      </c>
    </row>
    <row r="199" spans="1:10" x14ac:dyDescent="0.3">
      <c r="A199" s="5" t="s">
        <v>464</v>
      </c>
      <c r="B199" s="3">
        <v>585</v>
      </c>
      <c r="C199" s="5">
        <v>3</v>
      </c>
      <c r="D199" s="5" t="s">
        <v>1043</v>
      </c>
      <c r="E199">
        <v>4</v>
      </c>
      <c r="F199" s="5" t="s">
        <v>1466</v>
      </c>
      <c r="G199" s="5" t="s">
        <v>2386</v>
      </c>
      <c r="H199" s="5" t="s">
        <v>3296</v>
      </c>
      <c r="I199" s="5" t="str">
        <f>[1]Sheet1!Q882</f>
        <v>7873057362</v>
      </c>
      <c r="J199" s="5" t="s">
        <v>3784</v>
      </c>
    </row>
    <row r="200" spans="1:10" x14ac:dyDescent="0.3">
      <c r="A200" s="5" t="s">
        <v>397</v>
      </c>
      <c r="B200" s="3">
        <v>515</v>
      </c>
      <c r="C200" s="5">
        <v>3</v>
      </c>
      <c r="D200" s="5" t="s">
        <v>1043</v>
      </c>
      <c r="E200">
        <v>5</v>
      </c>
      <c r="F200" s="5" t="s">
        <v>1400</v>
      </c>
      <c r="G200" s="5" t="s">
        <v>2323</v>
      </c>
      <c r="H200" s="5" t="s">
        <v>3209</v>
      </c>
      <c r="I200" s="5" t="str">
        <f>[1]Sheet1!Q753</f>
        <v>8249630920</v>
      </c>
      <c r="J200" s="5" t="s">
        <v>3786</v>
      </c>
    </row>
    <row r="201" spans="1:10" x14ac:dyDescent="0.3">
      <c r="A201" s="5" t="s">
        <v>433</v>
      </c>
      <c r="B201" s="3">
        <v>553</v>
      </c>
      <c r="C201" s="5">
        <v>3</v>
      </c>
      <c r="D201" s="5" t="s">
        <v>1043</v>
      </c>
      <c r="E201">
        <v>6</v>
      </c>
      <c r="F201" s="5" t="s">
        <v>1437</v>
      </c>
      <c r="G201" s="5" t="s">
        <v>2359</v>
      </c>
      <c r="H201" s="5" t="s">
        <v>3184</v>
      </c>
      <c r="I201" s="5" t="str">
        <f>[1]Sheet1!Q791</f>
        <v>7205996294</v>
      </c>
      <c r="J201" s="5" t="s">
        <v>3786</v>
      </c>
    </row>
    <row r="202" spans="1:10" x14ac:dyDescent="0.3">
      <c r="A202" s="5" t="s">
        <v>454</v>
      </c>
      <c r="B202" s="3">
        <v>575</v>
      </c>
      <c r="C202" s="5">
        <v>3</v>
      </c>
      <c r="D202" s="5" t="s">
        <v>1043</v>
      </c>
      <c r="E202">
        <v>7</v>
      </c>
      <c r="F202" s="5" t="s">
        <v>1456</v>
      </c>
      <c r="G202" s="5" t="s">
        <v>2376</v>
      </c>
      <c r="H202" s="5" t="s">
        <v>3287</v>
      </c>
      <c r="I202" s="5" t="str">
        <f>[1]Sheet1!Q861</f>
        <v>7328872259</v>
      </c>
      <c r="J202" s="5" t="s">
        <v>3786</v>
      </c>
    </row>
    <row r="203" spans="1:10" x14ac:dyDescent="0.3">
      <c r="A203" s="5" t="s">
        <v>402</v>
      </c>
      <c r="B203" s="3">
        <v>520</v>
      </c>
      <c r="C203" s="5">
        <v>3</v>
      </c>
      <c r="D203" s="5" t="s">
        <v>1043</v>
      </c>
      <c r="E203">
        <v>8</v>
      </c>
      <c r="F203" s="5" t="s">
        <v>1405</v>
      </c>
      <c r="G203" s="5" t="s">
        <v>2328</v>
      </c>
      <c r="H203" s="5" t="s">
        <v>3238</v>
      </c>
      <c r="I203" s="5" t="str">
        <f>[1]Sheet1!Q758</f>
        <v>9090036877</v>
      </c>
      <c r="J203" s="5" t="s">
        <v>3786</v>
      </c>
    </row>
    <row r="204" spans="1:10" x14ac:dyDescent="0.3">
      <c r="A204" s="5" t="s">
        <v>406</v>
      </c>
      <c r="B204" s="3">
        <v>524</v>
      </c>
      <c r="C204" s="5">
        <v>3</v>
      </c>
      <c r="D204" s="5" t="s">
        <v>1043</v>
      </c>
      <c r="E204">
        <v>9</v>
      </c>
      <c r="F204" s="5" t="s">
        <v>1408</v>
      </c>
      <c r="G204" s="5" t="s">
        <v>2331</v>
      </c>
      <c r="H204" s="5" t="s">
        <v>3173</v>
      </c>
      <c r="I204" s="5" t="str">
        <f>[1]Sheet1!Q762</f>
        <v>9937729617</v>
      </c>
      <c r="J204" s="5" t="s">
        <v>3786</v>
      </c>
    </row>
    <row r="205" spans="1:10" x14ac:dyDescent="0.3">
      <c r="A205" s="5" t="s">
        <v>416</v>
      </c>
      <c r="B205" s="3">
        <v>534</v>
      </c>
      <c r="C205" s="5">
        <v>3</v>
      </c>
      <c r="D205" s="5" t="s">
        <v>1043</v>
      </c>
      <c r="E205">
        <v>10</v>
      </c>
      <c r="F205" s="5" t="s">
        <v>1418</v>
      </c>
      <c r="G205" s="5" t="s">
        <v>2340</v>
      </c>
      <c r="H205" s="5" t="s">
        <v>3250</v>
      </c>
      <c r="I205" s="5" t="str">
        <f>[1]Sheet1!Q772</f>
        <v>7377316587</v>
      </c>
      <c r="J205" s="5" t="s">
        <v>3786</v>
      </c>
    </row>
    <row r="206" spans="1:10" x14ac:dyDescent="0.3">
      <c r="A206" s="5" t="s">
        <v>417</v>
      </c>
      <c r="B206" s="3">
        <v>535</v>
      </c>
      <c r="C206" s="5">
        <v>3</v>
      </c>
      <c r="D206" s="5" t="s">
        <v>1043</v>
      </c>
      <c r="E206">
        <v>11</v>
      </c>
      <c r="F206" s="5" t="s">
        <v>1419</v>
      </c>
      <c r="G206" s="5" t="s">
        <v>2341</v>
      </c>
      <c r="H206" s="5" t="s">
        <v>3251</v>
      </c>
      <c r="I206" s="5" t="str">
        <f>[1]Sheet1!Q773</f>
        <v>8260839353</v>
      </c>
      <c r="J206" s="5" t="s">
        <v>3786</v>
      </c>
    </row>
    <row r="207" spans="1:10" x14ac:dyDescent="0.3">
      <c r="A207" s="5" t="s">
        <v>437</v>
      </c>
      <c r="B207" s="3">
        <v>557</v>
      </c>
      <c r="C207" s="5">
        <v>3</v>
      </c>
      <c r="D207" s="5" t="s">
        <v>1043</v>
      </c>
      <c r="E207">
        <v>12</v>
      </c>
      <c r="F207" s="5" t="s">
        <v>1441</v>
      </c>
      <c r="G207" s="5" t="s">
        <v>2362</v>
      </c>
      <c r="H207" s="5" t="s">
        <v>3271</v>
      </c>
      <c r="I207" s="5" t="str">
        <f>[1]Sheet1!Q807</f>
        <v>7978881513</v>
      </c>
      <c r="J207" s="5" t="s">
        <v>3786</v>
      </c>
    </row>
    <row r="208" spans="1:10" x14ac:dyDescent="0.3">
      <c r="A208" s="5" t="s">
        <v>415</v>
      </c>
      <c r="B208" s="3">
        <v>533</v>
      </c>
      <c r="C208" s="5">
        <v>3</v>
      </c>
      <c r="D208" s="5" t="s">
        <v>1043</v>
      </c>
      <c r="E208">
        <v>13</v>
      </c>
      <c r="F208" s="5" t="s">
        <v>1417</v>
      </c>
      <c r="G208" s="5" t="s">
        <v>2339</v>
      </c>
      <c r="H208" s="5" t="s">
        <v>3249</v>
      </c>
      <c r="I208" s="5" t="str">
        <f>[1]Sheet1!Q771</f>
        <v>6370364946</v>
      </c>
      <c r="J208" s="5" t="s">
        <v>3786</v>
      </c>
    </row>
    <row r="209" spans="1:10" x14ac:dyDescent="0.3">
      <c r="A209" s="5" t="s">
        <v>401</v>
      </c>
      <c r="B209" s="3">
        <v>519</v>
      </c>
      <c r="C209" s="5">
        <v>3</v>
      </c>
      <c r="D209" s="5" t="s">
        <v>1043</v>
      </c>
      <c r="E209">
        <v>14</v>
      </c>
      <c r="F209" s="5" t="s">
        <v>1404</v>
      </c>
      <c r="G209" s="5" t="s">
        <v>2327</v>
      </c>
      <c r="H209" s="5" t="s">
        <v>3237</v>
      </c>
      <c r="I209" s="5" t="str">
        <f>[1]Sheet1!Q757</f>
        <v>9692039657</v>
      </c>
      <c r="J209" s="5" t="s">
        <v>3786</v>
      </c>
    </row>
    <row r="210" spans="1:10" x14ac:dyDescent="0.3">
      <c r="A210" s="5" t="s">
        <v>458</v>
      </c>
      <c r="B210" s="3">
        <v>579</v>
      </c>
      <c r="C210" s="5">
        <v>3</v>
      </c>
      <c r="D210" s="5" t="s">
        <v>1043</v>
      </c>
      <c r="E210">
        <v>15</v>
      </c>
      <c r="F210" s="5" t="s">
        <v>1460</v>
      </c>
      <c r="G210" s="5" t="s">
        <v>2380</v>
      </c>
      <c r="H210" s="5" t="s">
        <v>3291</v>
      </c>
      <c r="I210" s="5" t="str">
        <f>[1]Sheet1!Q876</f>
        <v>9853531609</v>
      </c>
      <c r="J210" s="5" t="s">
        <v>3786</v>
      </c>
    </row>
    <row r="211" spans="1:10" x14ac:dyDescent="0.3">
      <c r="A211" s="5" t="s">
        <v>483</v>
      </c>
      <c r="B211" s="3">
        <v>616</v>
      </c>
      <c r="C211" s="5">
        <v>3</v>
      </c>
      <c r="D211" s="5" t="s">
        <v>1043</v>
      </c>
      <c r="E211">
        <v>16</v>
      </c>
      <c r="F211" s="5" t="s">
        <v>1484</v>
      </c>
      <c r="G211" s="5" t="s">
        <v>2405</v>
      </c>
      <c r="H211" s="5" t="s">
        <v>3313</v>
      </c>
      <c r="I211" s="5" t="str">
        <f>[1]Sheet1!Q923</f>
        <v>8249530716</v>
      </c>
      <c r="J211" s="5" t="s">
        <v>3787</v>
      </c>
    </row>
    <row r="212" spans="1:10" x14ac:dyDescent="0.3">
      <c r="A212" s="5" t="s">
        <v>473</v>
      </c>
      <c r="B212" s="3">
        <v>594</v>
      </c>
      <c r="C212" s="5">
        <v>3</v>
      </c>
      <c r="D212" s="5" t="s">
        <v>1043</v>
      </c>
      <c r="E212">
        <v>17</v>
      </c>
      <c r="F212" s="5" t="s">
        <v>1474</v>
      </c>
      <c r="G212" s="5" t="s">
        <v>2395</v>
      </c>
      <c r="H212" s="5" t="s">
        <v>3304</v>
      </c>
      <c r="I212" s="5" t="str">
        <f>[1]Sheet1!Q898</f>
        <v>7682972274</v>
      </c>
      <c r="J212" s="5" t="s">
        <v>3787</v>
      </c>
    </row>
    <row r="213" spans="1:10" x14ac:dyDescent="0.3">
      <c r="A213" s="5" t="s">
        <v>456</v>
      </c>
      <c r="B213" s="3">
        <v>577</v>
      </c>
      <c r="C213" s="5">
        <v>3</v>
      </c>
      <c r="D213" s="5" t="s">
        <v>1043</v>
      </c>
      <c r="E213">
        <v>18</v>
      </c>
      <c r="F213" s="5" t="s">
        <v>1458</v>
      </c>
      <c r="G213" s="5" t="s">
        <v>2378</v>
      </c>
      <c r="H213" s="5" t="s">
        <v>3289</v>
      </c>
      <c r="I213" s="5" t="str">
        <f>[1]Sheet1!$Q$864</f>
        <v>8249054092</v>
      </c>
      <c r="J213" s="5" t="s">
        <v>3785</v>
      </c>
    </row>
    <row r="214" spans="1:10" x14ac:dyDescent="0.3">
      <c r="A214" s="5" t="s">
        <v>403</v>
      </c>
      <c r="B214" s="3">
        <v>521</v>
      </c>
      <c r="C214" s="5">
        <v>3</v>
      </c>
      <c r="D214" s="5" t="s">
        <v>1043</v>
      </c>
      <c r="E214">
        <v>19</v>
      </c>
      <c r="F214" s="5" t="s">
        <v>1406</v>
      </c>
      <c r="G214" s="5" t="s">
        <v>2010</v>
      </c>
      <c r="H214" s="5" t="s">
        <v>3239</v>
      </c>
      <c r="I214" s="5" t="str">
        <f>[1]Sheet1!Q759</f>
        <v>8249782263</v>
      </c>
      <c r="J214" s="5" t="s">
        <v>3785</v>
      </c>
    </row>
    <row r="215" spans="1:10" x14ac:dyDescent="0.3">
      <c r="A215" s="5" t="s">
        <v>445</v>
      </c>
      <c r="B215" s="3">
        <v>565</v>
      </c>
      <c r="C215" s="5">
        <v>3</v>
      </c>
      <c r="D215" s="5" t="s">
        <v>1043</v>
      </c>
      <c r="E215">
        <v>20</v>
      </c>
      <c r="F215" s="5" t="s">
        <v>1448</v>
      </c>
      <c r="G215" s="5" t="s">
        <v>2369</v>
      </c>
      <c r="H215" s="5" t="s">
        <v>3279</v>
      </c>
      <c r="I215" s="5" t="str">
        <f>[1]Sheet1!Q826</f>
        <v>9861195978</v>
      </c>
      <c r="J215" s="5" t="s">
        <v>3785</v>
      </c>
    </row>
    <row r="216" spans="1:10" x14ac:dyDescent="0.3">
      <c r="A216" s="5" t="s">
        <v>475</v>
      </c>
      <c r="B216" s="3">
        <v>605</v>
      </c>
      <c r="C216" s="5">
        <v>3</v>
      </c>
      <c r="D216" s="5" t="s">
        <v>1043</v>
      </c>
      <c r="E216">
        <v>21</v>
      </c>
      <c r="F216" s="5" t="s">
        <v>1476</v>
      </c>
      <c r="G216" s="5" t="s">
        <v>2397</v>
      </c>
      <c r="H216" s="5" t="s">
        <v>3306</v>
      </c>
      <c r="I216" s="5" t="str">
        <f>[1]Sheet1!$Q$906</f>
        <v>9090181075</v>
      </c>
      <c r="J216" s="5" t="s">
        <v>3785</v>
      </c>
    </row>
    <row r="217" spans="1:10" x14ac:dyDescent="0.3">
      <c r="A217" s="5" t="s">
        <v>468</v>
      </c>
      <c r="B217" s="3">
        <v>589</v>
      </c>
      <c r="C217" s="5">
        <v>3</v>
      </c>
      <c r="D217" s="5" t="s">
        <v>1043</v>
      </c>
      <c r="E217">
        <v>22</v>
      </c>
      <c r="F217" s="5" t="s">
        <v>1470</v>
      </c>
      <c r="G217" s="5" t="s">
        <v>2390</v>
      </c>
      <c r="H217" s="5" t="s">
        <v>3300</v>
      </c>
      <c r="I217" s="5" t="str">
        <f>[1]Sheet1!Q887</f>
        <v>9776967203</v>
      </c>
      <c r="J217" s="5" t="s">
        <v>3785</v>
      </c>
    </row>
    <row r="218" spans="1:10" x14ac:dyDescent="0.3">
      <c r="A218" s="5" t="s">
        <v>430</v>
      </c>
      <c r="B218" s="3">
        <v>550</v>
      </c>
      <c r="C218" s="5">
        <v>3</v>
      </c>
      <c r="D218" s="5" t="s">
        <v>1043</v>
      </c>
      <c r="E218">
        <v>23</v>
      </c>
      <c r="F218" s="5" t="s">
        <v>1434</v>
      </c>
      <c r="G218" s="5" t="s">
        <v>2356</v>
      </c>
      <c r="H218" s="5" t="s">
        <v>3266</v>
      </c>
      <c r="I218" s="5" t="str">
        <f>[1]Sheet1!Q788</f>
        <v>8338988485</v>
      </c>
      <c r="J218" s="5" t="s">
        <v>3785</v>
      </c>
    </row>
    <row r="219" spans="1:10" x14ac:dyDescent="0.3">
      <c r="A219" s="5" t="s">
        <v>408</v>
      </c>
      <c r="B219" s="3">
        <v>526</v>
      </c>
      <c r="C219" s="5">
        <v>3</v>
      </c>
      <c r="D219" s="5" t="s">
        <v>1043</v>
      </c>
      <c r="E219">
        <v>24</v>
      </c>
      <c r="F219" s="5" t="s">
        <v>1410</v>
      </c>
      <c r="G219" s="5" t="s">
        <v>2333</v>
      </c>
      <c r="H219" s="5" t="s">
        <v>3242</v>
      </c>
      <c r="I219" s="5" t="str">
        <f>[1]Sheet1!Q764</f>
        <v>9337305343</v>
      </c>
      <c r="J219" s="5" t="s">
        <v>3785</v>
      </c>
    </row>
    <row r="220" spans="1:10" x14ac:dyDescent="0.3">
      <c r="A220" s="5" t="s">
        <v>409</v>
      </c>
      <c r="B220" s="3">
        <v>527</v>
      </c>
      <c r="C220" s="5">
        <v>3</v>
      </c>
      <c r="D220" s="5" t="s">
        <v>1043</v>
      </c>
      <c r="E220">
        <v>25</v>
      </c>
      <c r="F220" s="5" t="s">
        <v>1411</v>
      </c>
      <c r="G220" s="5" t="s">
        <v>2334</v>
      </c>
      <c r="H220" s="5" t="s">
        <v>3243</v>
      </c>
      <c r="I220" s="5" t="str">
        <f>[1]Sheet1!Q765</f>
        <v>8249661211</v>
      </c>
      <c r="J220" s="5" t="s">
        <v>3785</v>
      </c>
    </row>
    <row r="221" spans="1:10" x14ac:dyDescent="0.3">
      <c r="A221" s="5" t="s">
        <v>487</v>
      </c>
      <c r="B221" s="3">
        <v>621</v>
      </c>
      <c r="C221" s="5">
        <v>3</v>
      </c>
      <c r="D221" s="5" t="s">
        <v>1043</v>
      </c>
      <c r="E221">
        <v>26</v>
      </c>
      <c r="F221" s="5" t="s">
        <v>1488</v>
      </c>
      <c r="G221" s="5" t="s">
        <v>2409</v>
      </c>
      <c r="H221" s="5" t="s">
        <v>3317</v>
      </c>
      <c r="I221" s="5" t="str">
        <f>[1]Sheet1!Q927</f>
        <v>9861999203</v>
      </c>
      <c r="J221" s="5" t="s">
        <v>3785</v>
      </c>
    </row>
    <row r="222" spans="1:10" x14ac:dyDescent="0.3">
      <c r="A222" s="5" t="s">
        <v>395</v>
      </c>
      <c r="B222" s="3">
        <v>513</v>
      </c>
      <c r="C222" s="5">
        <v>3</v>
      </c>
      <c r="D222" s="5" t="s">
        <v>1043</v>
      </c>
      <c r="E222">
        <v>27</v>
      </c>
      <c r="F222" s="5" t="s">
        <v>1398</v>
      </c>
      <c r="G222" s="5" t="s">
        <v>2321</v>
      </c>
      <c r="H222" s="5" t="s">
        <v>3232</v>
      </c>
      <c r="I222" s="5" t="str">
        <f>[1]Sheet1!$Q$728</f>
        <v>7848864073</v>
      </c>
      <c r="J222" s="5" t="s">
        <v>3785</v>
      </c>
    </row>
    <row r="223" spans="1:10" x14ac:dyDescent="0.3">
      <c r="A223" s="5" t="s">
        <v>420</v>
      </c>
      <c r="B223" s="3">
        <v>539</v>
      </c>
      <c r="C223" s="5">
        <v>3</v>
      </c>
      <c r="D223" s="5" t="s">
        <v>1043</v>
      </c>
      <c r="E223">
        <v>28</v>
      </c>
      <c r="F223" s="5" t="s">
        <v>1423</v>
      </c>
      <c r="G223" s="5" t="s">
        <v>2345</v>
      </c>
      <c r="H223" s="5" t="s">
        <v>3255</v>
      </c>
      <c r="I223" s="5" t="str">
        <f>[1]Sheet1!Q777</f>
        <v>9348307244</v>
      </c>
      <c r="J223" s="5" t="s">
        <v>3785</v>
      </c>
    </row>
    <row r="224" spans="1:10" x14ac:dyDescent="0.3">
      <c r="A224" s="5" t="s">
        <v>438</v>
      </c>
      <c r="B224" s="3">
        <v>558</v>
      </c>
      <c r="C224" s="5">
        <v>3</v>
      </c>
      <c r="D224" s="5" t="s">
        <v>1043</v>
      </c>
      <c r="E224">
        <v>29</v>
      </c>
      <c r="F224" s="5" t="s">
        <v>1442</v>
      </c>
      <c r="G224" s="5" t="s">
        <v>2363</v>
      </c>
      <c r="H224" s="5" t="s">
        <v>3272</v>
      </c>
      <c r="I224" s="5" t="str">
        <f>[1]Sheet1!Q808</f>
        <v>8144071046</v>
      </c>
      <c r="J224" s="5" t="s">
        <v>3785</v>
      </c>
    </row>
    <row r="225" spans="1:10" x14ac:dyDescent="0.3">
      <c r="A225" s="5" t="s">
        <v>451</v>
      </c>
      <c r="B225" s="3">
        <v>571</v>
      </c>
      <c r="C225" s="5">
        <v>3</v>
      </c>
      <c r="D225" s="5" t="s">
        <v>1043</v>
      </c>
      <c r="E225">
        <v>30</v>
      </c>
      <c r="F225" s="5" t="s">
        <v>1454</v>
      </c>
      <c r="G225" s="5" t="s">
        <v>2374</v>
      </c>
      <c r="H225" s="5" t="s">
        <v>3285</v>
      </c>
      <c r="I225" s="5" t="str">
        <f>[1]Sheet1!$Q$845</f>
        <v>7855065164</v>
      </c>
      <c r="J225" s="5" t="s">
        <v>3785</v>
      </c>
    </row>
    <row r="226" spans="1:10" x14ac:dyDescent="0.3">
      <c r="A226" s="5" t="s">
        <v>434</v>
      </c>
      <c r="B226" s="3">
        <v>554</v>
      </c>
      <c r="C226" s="5">
        <v>3</v>
      </c>
      <c r="D226" s="5" t="s">
        <v>1043</v>
      </c>
      <c r="E226">
        <v>31</v>
      </c>
      <c r="F226" s="5" t="s">
        <v>1438</v>
      </c>
      <c r="G226" s="5" t="s">
        <v>2337</v>
      </c>
      <c r="H226" s="5" t="s">
        <v>3247</v>
      </c>
      <c r="I226" s="5" t="str">
        <f>[1]Sheet1!Q792</f>
        <v>9692864289</v>
      </c>
      <c r="J226" s="5" t="s">
        <v>3785</v>
      </c>
    </row>
    <row r="227" spans="1:10" x14ac:dyDescent="0.3">
      <c r="A227" s="5" t="s">
        <v>465</v>
      </c>
      <c r="B227" s="3">
        <v>586</v>
      </c>
      <c r="C227" s="5">
        <v>3</v>
      </c>
      <c r="D227" s="5" t="s">
        <v>1043</v>
      </c>
      <c r="E227">
        <v>32</v>
      </c>
      <c r="F227" s="5" t="s">
        <v>1467</v>
      </c>
      <c r="G227" s="5" t="s">
        <v>2387</v>
      </c>
      <c r="H227" s="5" t="s">
        <v>3297</v>
      </c>
      <c r="I227" s="5" t="str">
        <f>[1]Sheet1!Q883</f>
        <v>9658119363</v>
      </c>
      <c r="J227" s="5" t="s">
        <v>3785</v>
      </c>
    </row>
    <row r="228" spans="1:10" x14ac:dyDescent="0.3">
      <c r="A228" s="5" t="s">
        <v>444</v>
      </c>
      <c r="B228" s="3">
        <v>564</v>
      </c>
      <c r="C228" s="5">
        <v>3</v>
      </c>
      <c r="D228" s="5" t="s">
        <v>1043</v>
      </c>
      <c r="E228">
        <v>33</v>
      </c>
      <c r="F228" s="5" t="s">
        <v>1447</v>
      </c>
      <c r="G228" s="5" t="s">
        <v>2368</v>
      </c>
      <c r="H228" s="5" t="s">
        <v>3278</v>
      </c>
      <c r="I228" s="5" t="str">
        <f>[1]Sheet1!Q825</f>
        <v>8910796426</v>
      </c>
      <c r="J228" s="5" t="s">
        <v>3785</v>
      </c>
    </row>
    <row r="229" spans="1:10" x14ac:dyDescent="0.3">
      <c r="A229" s="5" t="s">
        <v>338</v>
      </c>
      <c r="B229" s="3">
        <v>449</v>
      </c>
      <c r="C229" s="5">
        <v>3</v>
      </c>
      <c r="D229" s="5" t="s">
        <v>1043</v>
      </c>
      <c r="E229">
        <v>34</v>
      </c>
      <c r="F229" s="5" t="s">
        <v>1346</v>
      </c>
      <c r="G229" s="5" t="s">
        <v>2266</v>
      </c>
      <c r="H229" s="5" t="s">
        <v>3182</v>
      </c>
      <c r="I229" s="5" t="str">
        <f>[1]Sheet1!$Q$513</f>
        <v>8917590755</v>
      </c>
      <c r="J229" s="5" t="s">
        <v>3783</v>
      </c>
    </row>
    <row r="230" spans="1:10" x14ac:dyDescent="0.3">
      <c r="A230" s="5" t="s">
        <v>485</v>
      </c>
      <c r="B230" s="3">
        <v>619</v>
      </c>
      <c r="C230" s="5">
        <v>3</v>
      </c>
      <c r="D230" s="5" t="s">
        <v>1043</v>
      </c>
      <c r="E230">
        <v>35</v>
      </c>
      <c r="F230" s="5" t="s">
        <v>1486</v>
      </c>
      <c r="G230" s="5" t="s">
        <v>2407</v>
      </c>
      <c r="H230" s="5" t="s">
        <v>3315</v>
      </c>
      <c r="I230" s="5" t="str">
        <f>[1]Sheet1!Q925</f>
        <v>9776555566</v>
      </c>
      <c r="J230" s="5" t="s">
        <v>3788</v>
      </c>
    </row>
    <row r="231" spans="1:10" x14ac:dyDescent="0.3">
      <c r="A231" s="5" t="s">
        <v>396</v>
      </c>
      <c r="B231" s="3">
        <v>514</v>
      </c>
      <c r="C231" s="5">
        <v>3</v>
      </c>
      <c r="D231" s="5" t="s">
        <v>1044</v>
      </c>
      <c r="E231">
        <v>1</v>
      </c>
      <c r="F231" s="5" t="s">
        <v>1399</v>
      </c>
      <c r="G231" s="5" t="s">
        <v>2322</v>
      </c>
      <c r="H231" s="5" t="s">
        <v>3233</v>
      </c>
      <c r="I231" s="5" t="str">
        <f>[1]Sheet1!Q752</f>
        <v>7873565907</v>
      </c>
      <c r="J231" s="5" t="s">
        <v>3786</v>
      </c>
    </row>
    <row r="232" spans="1:10" x14ac:dyDescent="0.3">
      <c r="A232" s="5" t="s">
        <v>496</v>
      </c>
      <c r="B232" s="3">
        <v>632</v>
      </c>
      <c r="C232" s="5">
        <v>3</v>
      </c>
      <c r="D232" s="5" t="s">
        <v>1044</v>
      </c>
      <c r="E232">
        <v>2</v>
      </c>
      <c r="F232" s="5" t="s">
        <v>1496</v>
      </c>
      <c r="G232" s="5" t="s">
        <v>2417</v>
      </c>
      <c r="H232" s="5" t="s">
        <v>3324</v>
      </c>
      <c r="I232" s="5">
        <f>[1]Sheet1!Q953</f>
        <v>8109327823</v>
      </c>
      <c r="J232" s="5" t="s">
        <v>3786</v>
      </c>
    </row>
    <row r="233" spans="1:10" x14ac:dyDescent="0.3">
      <c r="A233" s="5" t="s">
        <v>412</v>
      </c>
      <c r="B233" s="3">
        <v>530</v>
      </c>
      <c r="C233" s="5">
        <v>3</v>
      </c>
      <c r="D233" s="5" t="s">
        <v>1044</v>
      </c>
      <c r="E233">
        <v>3</v>
      </c>
      <c r="F233" s="5" t="s">
        <v>1414</v>
      </c>
      <c r="G233" s="5" t="s">
        <v>2028</v>
      </c>
      <c r="H233" s="5" t="s">
        <v>3246</v>
      </c>
      <c r="I233" s="5" t="str">
        <f>[1]Sheet1!Q768</f>
        <v>9338135115</v>
      </c>
      <c r="J233" s="5" t="s">
        <v>3786</v>
      </c>
    </row>
    <row r="234" spans="1:10" x14ac:dyDescent="0.3">
      <c r="A234" s="5" t="s">
        <v>398</v>
      </c>
      <c r="B234" s="3">
        <v>516</v>
      </c>
      <c r="C234" s="5">
        <v>3</v>
      </c>
      <c r="D234" s="5" t="s">
        <v>1044</v>
      </c>
      <c r="E234">
        <v>4</v>
      </c>
      <c r="F234" s="5" t="s">
        <v>1401</v>
      </c>
      <c r="G234" s="5" t="s">
        <v>2324</v>
      </c>
      <c r="H234" s="5" t="s">
        <v>3234</v>
      </c>
      <c r="I234" s="5" t="str">
        <f>[1]Sheet1!Q754</f>
        <v>8249214457</v>
      </c>
      <c r="J234" s="5" t="s">
        <v>3786</v>
      </c>
    </row>
    <row r="235" spans="1:10" x14ac:dyDescent="0.3">
      <c r="A235" s="5" t="s">
        <v>421</v>
      </c>
      <c r="B235" s="3">
        <v>540</v>
      </c>
      <c r="C235" s="5">
        <v>3</v>
      </c>
      <c r="D235" s="5" t="s">
        <v>1044</v>
      </c>
      <c r="E235">
        <v>5</v>
      </c>
      <c r="F235" s="5" t="s">
        <v>1424</v>
      </c>
      <c r="G235" s="5" t="s">
        <v>2346</v>
      </c>
      <c r="H235" s="5" t="s">
        <v>3256</v>
      </c>
      <c r="I235" s="5" t="str">
        <f>[1]Sheet1!Q778</f>
        <v>8917231362</v>
      </c>
      <c r="J235" s="5" t="s">
        <v>3786</v>
      </c>
    </row>
    <row r="236" spans="1:10" x14ac:dyDescent="0.3">
      <c r="A236" s="5" t="s">
        <v>422</v>
      </c>
      <c r="B236" s="3">
        <v>541</v>
      </c>
      <c r="C236" s="5">
        <v>3</v>
      </c>
      <c r="D236" s="5" t="s">
        <v>1044</v>
      </c>
      <c r="E236">
        <v>6</v>
      </c>
      <c r="F236" s="5" t="s">
        <v>1425</v>
      </c>
      <c r="G236" s="5" t="s">
        <v>2347</v>
      </c>
      <c r="H236" s="5" t="s">
        <v>3257</v>
      </c>
      <c r="I236" s="5" t="str">
        <f>[1]Sheet1!Q779</f>
        <v>6371784827</v>
      </c>
      <c r="J236" s="5" t="s">
        <v>3786</v>
      </c>
    </row>
    <row r="237" spans="1:10" x14ac:dyDescent="0.3">
      <c r="A237" s="5" t="s">
        <v>399</v>
      </c>
      <c r="B237" s="3">
        <v>517</v>
      </c>
      <c r="C237" s="5">
        <v>3</v>
      </c>
      <c r="D237" s="5" t="s">
        <v>1044</v>
      </c>
      <c r="E237">
        <v>7</v>
      </c>
      <c r="F237" s="5" t="s">
        <v>1402</v>
      </c>
      <c r="G237" s="5" t="s">
        <v>2325</v>
      </c>
      <c r="H237" s="5" t="s">
        <v>3235</v>
      </c>
      <c r="I237" s="5" t="str">
        <f>[1]Sheet1!Q755</f>
        <v>6371341281</v>
      </c>
      <c r="J237" s="5" t="s">
        <v>3786</v>
      </c>
    </row>
    <row r="238" spans="1:10" x14ac:dyDescent="0.3">
      <c r="A238" s="5" t="s">
        <v>447</v>
      </c>
      <c r="B238" s="3">
        <v>567</v>
      </c>
      <c r="C238" s="5">
        <v>3</v>
      </c>
      <c r="D238" s="5" t="s">
        <v>1044</v>
      </c>
      <c r="E238">
        <v>8</v>
      </c>
      <c r="F238" s="5" t="s">
        <v>1450</v>
      </c>
      <c r="G238" s="5" t="s">
        <v>2371</v>
      </c>
      <c r="H238" s="5" t="s">
        <v>3281</v>
      </c>
      <c r="I238" s="5" t="str">
        <f>[1]Sheet1!Q828</f>
        <v>9090142396</v>
      </c>
      <c r="J238" s="5" t="s">
        <v>3786</v>
      </c>
    </row>
    <row r="239" spans="1:10" x14ac:dyDescent="0.3">
      <c r="A239" s="5" t="s">
        <v>849</v>
      </c>
      <c r="B239" s="3">
        <v>992</v>
      </c>
      <c r="C239" s="5">
        <v>3</v>
      </c>
      <c r="D239" s="5" t="s">
        <v>1044</v>
      </c>
      <c r="E239">
        <v>9</v>
      </c>
      <c r="F239" s="5" t="s">
        <v>1801</v>
      </c>
      <c r="G239" s="5" t="s">
        <v>2718</v>
      </c>
      <c r="H239" s="5" t="s">
        <v>3616</v>
      </c>
      <c r="I239" s="5" t="str">
        <f>[1]Sheet1!Q1336</f>
        <v>8456990154</v>
      </c>
      <c r="J239" s="5" t="s">
        <v>3786</v>
      </c>
    </row>
    <row r="240" spans="1:10" x14ac:dyDescent="0.3">
      <c r="A240" s="5" t="s">
        <v>446</v>
      </c>
      <c r="B240" s="3">
        <v>566</v>
      </c>
      <c r="C240" s="5">
        <v>3</v>
      </c>
      <c r="D240" s="5" t="s">
        <v>1044</v>
      </c>
      <c r="E240">
        <v>10</v>
      </c>
      <c r="F240" s="5" t="s">
        <v>1449</v>
      </c>
      <c r="G240" s="5" t="s">
        <v>2370</v>
      </c>
      <c r="H240" s="5" t="s">
        <v>3280</v>
      </c>
      <c r="I240" s="5" t="str">
        <f>[1]Sheet1!Q827</f>
        <v>9337998684</v>
      </c>
      <c r="J240" s="5" t="s">
        <v>3786</v>
      </c>
    </row>
    <row r="241" spans="1:10" x14ac:dyDescent="0.3">
      <c r="A241" s="5" t="s">
        <v>461</v>
      </c>
      <c r="B241" s="3">
        <v>582</v>
      </c>
      <c r="C241" s="5">
        <v>3</v>
      </c>
      <c r="D241" s="5" t="s">
        <v>1044</v>
      </c>
      <c r="E241">
        <v>11</v>
      </c>
      <c r="F241" s="5" t="s">
        <v>1463</v>
      </c>
      <c r="G241" s="5" t="s">
        <v>2383</v>
      </c>
      <c r="H241" s="5" t="s">
        <v>3293</v>
      </c>
      <c r="I241" s="5" t="str">
        <f>[1]Sheet1!Q879</f>
        <v>9777367604</v>
      </c>
      <c r="J241" s="5" t="s">
        <v>3786</v>
      </c>
    </row>
    <row r="242" spans="1:10" x14ac:dyDescent="0.3">
      <c r="A242" s="5" t="s">
        <v>429</v>
      </c>
      <c r="B242" s="3">
        <v>549</v>
      </c>
      <c r="C242" s="5">
        <v>3</v>
      </c>
      <c r="D242" s="5" t="s">
        <v>1044</v>
      </c>
      <c r="E242">
        <v>12</v>
      </c>
      <c r="F242" s="5" t="s">
        <v>1433</v>
      </c>
      <c r="G242" s="5" t="s">
        <v>2355</v>
      </c>
      <c r="H242" s="5" t="s">
        <v>3265</v>
      </c>
      <c r="I242" s="5" t="str">
        <f>[1]Sheet1!Q787</f>
        <v>7008037615</v>
      </c>
      <c r="J242" s="5" t="s">
        <v>3786</v>
      </c>
    </row>
    <row r="243" spans="1:10" x14ac:dyDescent="0.3">
      <c r="A243" s="5" t="s">
        <v>404</v>
      </c>
      <c r="B243" s="3">
        <v>522</v>
      </c>
      <c r="C243" s="5">
        <v>3</v>
      </c>
      <c r="D243" s="5" t="s">
        <v>1044</v>
      </c>
      <c r="E243">
        <v>13</v>
      </c>
      <c r="F243" s="5" t="s">
        <v>1407</v>
      </c>
      <c r="G243" s="5" t="s">
        <v>2329</v>
      </c>
      <c r="H243" s="5" t="s">
        <v>3239</v>
      </c>
      <c r="I243" s="5" t="str">
        <f>[1]Sheet1!Q760</f>
        <v>7978764742</v>
      </c>
      <c r="J243" s="5" t="s">
        <v>3786</v>
      </c>
    </row>
    <row r="244" spans="1:10" x14ac:dyDescent="0.3">
      <c r="A244" s="5" t="s">
        <v>441</v>
      </c>
      <c r="B244" s="3">
        <v>561</v>
      </c>
      <c r="C244" s="5">
        <v>3</v>
      </c>
      <c r="D244" s="5" t="s">
        <v>1044</v>
      </c>
      <c r="E244">
        <v>14</v>
      </c>
      <c r="F244" s="5" t="s">
        <v>1444</v>
      </c>
      <c r="G244" s="5" t="s">
        <v>2365</v>
      </c>
      <c r="H244" s="5" t="s">
        <v>3275</v>
      </c>
      <c r="I244" s="5" t="str">
        <f>[1]Sheet1!Q822</f>
        <v>7735045078</v>
      </c>
      <c r="J244" s="5" t="s">
        <v>3786</v>
      </c>
    </row>
    <row r="245" spans="1:10" x14ac:dyDescent="0.3">
      <c r="A245" s="5" t="s">
        <v>411</v>
      </c>
      <c r="B245" s="3">
        <v>529</v>
      </c>
      <c r="C245" s="5">
        <v>3</v>
      </c>
      <c r="D245" s="5" t="s">
        <v>1044</v>
      </c>
      <c r="E245">
        <v>15</v>
      </c>
      <c r="F245" s="5" t="s">
        <v>1413</v>
      </c>
      <c r="G245" s="5" t="s">
        <v>2336</v>
      </c>
      <c r="H245" s="5" t="s">
        <v>3245</v>
      </c>
      <c r="I245" s="5" t="str">
        <f>[1]Sheet1!Q767</f>
        <v>8328836651</v>
      </c>
      <c r="J245" s="5" t="s">
        <v>3786</v>
      </c>
    </row>
    <row r="246" spans="1:10" x14ac:dyDescent="0.3">
      <c r="A246" s="5" t="s">
        <v>892</v>
      </c>
      <c r="B246" s="3">
        <v>1038</v>
      </c>
      <c r="C246" s="5">
        <v>3</v>
      </c>
      <c r="D246" s="5" t="s">
        <v>1044</v>
      </c>
      <c r="E246">
        <v>16</v>
      </c>
      <c r="F246" s="5" t="s">
        <v>1101</v>
      </c>
      <c r="G246" s="5" t="s">
        <v>2751</v>
      </c>
      <c r="H246" s="5" t="s">
        <v>3653</v>
      </c>
      <c r="I246" s="5" t="str">
        <f>[1]Sheet1!Q1387</f>
        <v>7326042248</v>
      </c>
      <c r="J246" s="5" t="s">
        <v>3786</v>
      </c>
    </row>
    <row r="247" spans="1:10" x14ac:dyDescent="0.3">
      <c r="A247" s="5" t="s">
        <v>494</v>
      </c>
      <c r="B247" s="3">
        <v>630</v>
      </c>
      <c r="C247" s="5">
        <v>3</v>
      </c>
      <c r="D247" s="5" t="s">
        <v>1044</v>
      </c>
      <c r="E247">
        <v>17</v>
      </c>
      <c r="F247" s="5" t="s">
        <v>1495</v>
      </c>
      <c r="G247" s="5" t="s">
        <v>2416</v>
      </c>
      <c r="H247" s="5" t="s">
        <v>3261</v>
      </c>
      <c r="I247" s="5" t="str">
        <f>[1]Sheet1!$Q$947</f>
        <v>7008432731</v>
      </c>
      <c r="J247" s="5" t="s">
        <v>3786</v>
      </c>
    </row>
    <row r="248" spans="1:10" x14ac:dyDescent="0.3">
      <c r="A248" s="5" t="s">
        <v>436</v>
      </c>
      <c r="B248" s="3">
        <v>556</v>
      </c>
      <c r="C248" s="5">
        <v>3</v>
      </c>
      <c r="D248" s="5" t="s">
        <v>1044</v>
      </c>
      <c r="E248">
        <v>18</v>
      </c>
      <c r="F248" s="5" t="s">
        <v>1440</v>
      </c>
      <c r="G248" s="5" t="s">
        <v>2361</v>
      </c>
      <c r="H248" s="5" t="s">
        <v>3270</v>
      </c>
      <c r="I248" s="5" t="str">
        <f>[1]Sheet1!Q806</f>
        <v>7325852018</v>
      </c>
      <c r="J248" s="5" t="s">
        <v>3786</v>
      </c>
    </row>
    <row r="249" spans="1:10" x14ac:dyDescent="0.3">
      <c r="A249" s="5" t="s">
        <v>443</v>
      </c>
      <c r="B249" s="3">
        <v>563</v>
      </c>
      <c r="C249" s="5">
        <v>3</v>
      </c>
      <c r="D249" s="5" t="s">
        <v>1044</v>
      </c>
      <c r="E249">
        <v>19</v>
      </c>
      <c r="F249" s="5" t="s">
        <v>1446</v>
      </c>
      <c r="G249" s="5" t="s">
        <v>2367</v>
      </c>
      <c r="H249" s="5" t="s">
        <v>3277</v>
      </c>
      <c r="I249" s="5" t="str">
        <f>[1]Sheet1!Q824</f>
        <v>8328471466</v>
      </c>
      <c r="J249" s="5" t="s">
        <v>3786</v>
      </c>
    </row>
    <row r="250" spans="1:10" x14ac:dyDescent="0.3">
      <c r="A250" s="5" t="s">
        <v>453</v>
      </c>
      <c r="B250" s="3">
        <v>573</v>
      </c>
      <c r="C250" s="5">
        <v>3</v>
      </c>
      <c r="D250" s="5" t="s">
        <v>1044</v>
      </c>
      <c r="E250">
        <v>20</v>
      </c>
      <c r="F250" s="5" t="s">
        <v>1105</v>
      </c>
      <c r="G250" s="5" t="s">
        <v>2024</v>
      </c>
      <c r="H250" s="5" t="s">
        <v>3286</v>
      </c>
      <c r="I250" s="5" t="str">
        <f>[1]Sheet1!$Q$856</f>
        <v>7978229110</v>
      </c>
      <c r="J250" s="5" t="s">
        <v>3786</v>
      </c>
    </row>
    <row r="251" spans="1:10" x14ac:dyDescent="0.3">
      <c r="A251" s="5" t="s">
        <v>827</v>
      </c>
      <c r="B251" s="3">
        <v>970</v>
      </c>
      <c r="C251" s="5">
        <v>3</v>
      </c>
      <c r="D251" s="5" t="s">
        <v>1044</v>
      </c>
      <c r="E251">
        <v>21</v>
      </c>
      <c r="F251" s="5" t="s">
        <v>1781</v>
      </c>
      <c r="G251" s="5" t="s">
        <v>2549</v>
      </c>
      <c r="H251" s="5" t="s">
        <v>3601</v>
      </c>
      <c r="I251" s="5" t="str">
        <f>[1]Sheet1!Q1313</f>
        <v>9827977417</v>
      </c>
      <c r="J251" s="5" t="s">
        <v>3786</v>
      </c>
    </row>
    <row r="252" spans="1:10" x14ac:dyDescent="0.3">
      <c r="A252" s="5" t="s">
        <v>481</v>
      </c>
      <c r="B252" s="3">
        <v>614</v>
      </c>
      <c r="C252" s="5">
        <v>3</v>
      </c>
      <c r="D252" s="5" t="s">
        <v>1044</v>
      </c>
      <c r="E252">
        <v>22</v>
      </c>
      <c r="F252" s="5" t="s">
        <v>1482</v>
      </c>
      <c r="G252" s="5" t="s">
        <v>2403</v>
      </c>
      <c r="H252" s="5" t="s">
        <v>3189</v>
      </c>
      <c r="I252" s="5" t="str">
        <f>[1]Sheet1!Q921</f>
        <v>6370365769</v>
      </c>
      <c r="J252" s="5" t="s">
        <v>3787</v>
      </c>
    </row>
    <row r="253" spans="1:10" x14ac:dyDescent="0.3">
      <c r="A253" s="5" t="s">
        <v>442</v>
      </c>
      <c r="B253" s="3">
        <v>562</v>
      </c>
      <c r="C253" s="5">
        <v>3</v>
      </c>
      <c r="D253" s="5" t="s">
        <v>1044</v>
      </c>
      <c r="E253">
        <v>23</v>
      </c>
      <c r="F253" s="5" t="s">
        <v>1445</v>
      </c>
      <c r="G253" s="5" t="s">
        <v>2366</v>
      </c>
      <c r="H253" s="5" t="s">
        <v>3276</v>
      </c>
      <c r="I253" s="5" t="str">
        <f>[1]Sheet1!Q823</f>
        <v>8917314346</v>
      </c>
      <c r="J253" s="5" t="s">
        <v>3787</v>
      </c>
    </row>
    <row r="254" spans="1:10" x14ac:dyDescent="0.3">
      <c r="A254" s="5" t="s">
        <v>491</v>
      </c>
      <c r="B254" s="3">
        <v>627</v>
      </c>
      <c r="C254" s="5">
        <v>3</v>
      </c>
      <c r="D254" s="5" t="s">
        <v>1044</v>
      </c>
      <c r="E254">
        <v>24</v>
      </c>
      <c r="F254" s="5" t="s">
        <v>1492</v>
      </c>
      <c r="G254" s="5" t="s">
        <v>2413</v>
      </c>
      <c r="H254" s="5" t="s">
        <v>3320</v>
      </c>
      <c r="I254" s="5" t="str">
        <f>[1]Sheet1!Q934</f>
        <v>9861617601</v>
      </c>
      <c r="J254" s="5" t="s">
        <v>3787</v>
      </c>
    </row>
    <row r="255" spans="1:10" x14ac:dyDescent="0.3">
      <c r="A255" s="5" t="s">
        <v>455</v>
      </c>
      <c r="B255" s="3">
        <v>576</v>
      </c>
      <c r="C255" s="5">
        <v>3</v>
      </c>
      <c r="D255" s="5" t="s">
        <v>1044</v>
      </c>
      <c r="E255">
        <v>25</v>
      </c>
      <c r="F255" s="5" t="s">
        <v>1457</v>
      </c>
      <c r="G255" s="5" t="s">
        <v>2377</v>
      </c>
      <c r="H255" s="5" t="s">
        <v>3288</v>
      </c>
      <c r="I255" s="5" t="str">
        <f>[1]Sheet1!Q862</f>
        <v>8249340264</v>
      </c>
      <c r="J255" s="5" t="s">
        <v>3787</v>
      </c>
    </row>
    <row r="256" spans="1:10" x14ac:dyDescent="0.3">
      <c r="A256" s="5" t="s">
        <v>426</v>
      </c>
      <c r="B256" s="3">
        <v>545</v>
      </c>
      <c r="C256" s="5">
        <v>3</v>
      </c>
      <c r="D256" s="5" t="s">
        <v>1044</v>
      </c>
      <c r="E256">
        <v>26</v>
      </c>
      <c r="F256" s="5" t="s">
        <v>1429</v>
      </c>
      <c r="G256" s="5" t="s">
        <v>2351</v>
      </c>
      <c r="H256" s="5" t="s">
        <v>3261</v>
      </c>
      <c r="I256" s="5" t="str">
        <f>[1]Sheet1!Q783</f>
        <v>7008372459</v>
      </c>
      <c r="J256" s="5" t="s">
        <v>3785</v>
      </c>
    </row>
    <row r="257" spans="1:10" x14ac:dyDescent="0.3">
      <c r="A257" s="5" t="s">
        <v>424</v>
      </c>
      <c r="B257" s="3">
        <v>543</v>
      </c>
      <c r="C257" s="5">
        <v>3</v>
      </c>
      <c r="D257" s="5" t="s">
        <v>1044</v>
      </c>
      <c r="E257">
        <v>27</v>
      </c>
      <c r="F257" s="5" t="s">
        <v>1427</v>
      </c>
      <c r="G257" s="5" t="s">
        <v>2349</v>
      </c>
      <c r="H257" s="5" t="s">
        <v>3259</v>
      </c>
      <c r="I257" s="5" t="str">
        <f>[1]Sheet1!Q781</f>
        <v>6370354007</v>
      </c>
      <c r="J257" s="5" t="s">
        <v>3785</v>
      </c>
    </row>
    <row r="258" spans="1:10" x14ac:dyDescent="0.3">
      <c r="A258" s="5" t="s">
        <v>482</v>
      </c>
      <c r="B258" s="3">
        <v>615</v>
      </c>
      <c r="C258" s="5">
        <v>3</v>
      </c>
      <c r="D258" s="5" t="s">
        <v>1044</v>
      </c>
      <c r="E258">
        <v>28</v>
      </c>
      <c r="F258" s="5" t="s">
        <v>1483</v>
      </c>
      <c r="G258" s="5" t="s">
        <v>2404</v>
      </c>
      <c r="H258" s="5" t="s">
        <v>3312</v>
      </c>
      <c r="I258" s="5" t="str">
        <f>[1]Sheet1!Q922</f>
        <v>8984242521</v>
      </c>
      <c r="J258" s="5" t="s">
        <v>3785</v>
      </c>
    </row>
    <row r="259" spans="1:10" x14ac:dyDescent="0.3">
      <c r="A259" s="5" t="s">
        <v>498</v>
      </c>
      <c r="B259" s="3">
        <v>634</v>
      </c>
      <c r="C259" s="5">
        <v>3</v>
      </c>
      <c r="D259" s="5" t="s">
        <v>1044</v>
      </c>
      <c r="E259">
        <v>29</v>
      </c>
      <c r="F259" s="5" t="s">
        <v>1498</v>
      </c>
      <c r="G259" s="5" t="s">
        <v>2419</v>
      </c>
      <c r="H259" s="5" t="s">
        <v>3178</v>
      </c>
      <c r="I259" s="5" t="str">
        <f>[1]Sheet1!$Q$968</f>
        <v>8895450117</v>
      </c>
      <c r="J259" s="5" t="s">
        <v>3785</v>
      </c>
    </row>
    <row r="260" spans="1:10" x14ac:dyDescent="0.3">
      <c r="A260" s="5" t="s">
        <v>775</v>
      </c>
      <c r="B260" s="3">
        <v>918</v>
      </c>
      <c r="C260" s="5">
        <v>3</v>
      </c>
      <c r="D260" s="5" t="s">
        <v>1044</v>
      </c>
      <c r="E260">
        <v>30</v>
      </c>
      <c r="F260" s="5" t="s">
        <v>1742</v>
      </c>
      <c r="G260" s="5" t="s">
        <v>2662</v>
      </c>
      <c r="H260" s="5" t="s">
        <v>3565</v>
      </c>
      <c r="I260" s="5" t="str">
        <f>[1]Sheet1!Q1261</f>
        <v>9778665534</v>
      </c>
      <c r="J260" s="5" t="s">
        <v>3785</v>
      </c>
    </row>
    <row r="261" spans="1:10" x14ac:dyDescent="0.3">
      <c r="A261" s="5" t="s">
        <v>407</v>
      </c>
      <c r="B261" s="3">
        <v>525</v>
      </c>
      <c r="C261" s="5">
        <v>3</v>
      </c>
      <c r="D261" s="5" t="s">
        <v>1044</v>
      </c>
      <c r="E261">
        <v>31</v>
      </c>
      <c r="F261" s="5" t="s">
        <v>1409</v>
      </c>
      <c r="G261" s="5" t="s">
        <v>2332</v>
      </c>
      <c r="H261" s="5" t="s">
        <v>3241</v>
      </c>
      <c r="I261" s="5" t="str">
        <f>[1]Sheet1!Q763</f>
        <v>9337130124</v>
      </c>
      <c r="J261" s="5" t="s">
        <v>3785</v>
      </c>
    </row>
    <row r="262" spans="1:10" x14ac:dyDescent="0.3">
      <c r="A262" s="5" t="s">
        <v>405</v>
      </c>
      <c r="B262" s="3">
        <v>523</v>
      </c>
      <c r="C262" s="5">
        <v>3</v>
      </c>
      <c r="D262" s="5" t="s">
        <v>1044</v>
      </c>
      <c r="E262">
        <v>32</v>
      </c>
      <c r="F262" s="5" t="s">
        <v>1149</v>
      </c>
      <c r="G262" s="5" t="s">
        <v>2330</v>
      </c>
      <c r="H262" s="5" t="s">
        <v>3240</v>
      </c>
      <c r="I262" s="5" t="str">
        <f>[1]Sheet1!Q761</f>
        <v>7978316450</v>
      </c>
      <c r="J262" s="5" t="s">
        <v>3785</v>
      </c>
    </row>
    <row r="263" spans="1:10" x14ac:dyDescent="0.3">
      <c r="A263" s="5" t="s">
        <v>817</v>
      </c>
      <c r="B263" s="3">
        <v>960</v>
      </c>
      <c r="C263" s="5">
        <v>3</v>
      </c>
      <c r="D263" s="5" t="s">
        <v>1044</v>
      </c>
      <c r="E263">
        <v>33</v>
      </c>
      <c r="F263" s="5" t="s">
        <v>1774</v>
      </c>
      <c r="G263" s="5" t="s">
        <v>2693</v>
      </c>
      <c r="H263" s="5" t="s">
        <v>3596</v>
      </c>
      <c r="I263" s="5" t="str">
        <f>[1]Sheet1!Q1303</f>
        <v>7008588500</v>
      </c>
      <c r="J263" s="5" t="s">
        <v>3785</v>
      </c>
    </row>
    <row r="264" spans="1:10" x14ac:dyDescent="0.3">
      <c r="A264" s="5" t="s">
        <v>400</v>
      </c>
      <c r="B264" s="3">
        <v>518</v>
      </c>
      <c r="C264" s="5">
        <v>3</v>
      </c>
      <c r="D264" s="5" t="s">
        <v>1044</v>
      </c>
      <c r="E264">
        <v>34</v>
      </c>
      <c r="F264" s="5" t="s">
        <v>1403</v>
      </c>
      <c r="G264" s="5" t="s">
        <v>2326</v>
      </c>
      <c r="H264" s="5" t="s">
        <v>3236</v>
      </c>
      <c r="I264" s="5" t="str">
        <f>[1]Sheet1!Q756</f>
        <v>9337206660</v>
      </c>
      <c r="J264" s="5" t="s">
        <v>3785</v>
      </c>
    </row>
    <row r="265" spans="1:10" x14ac:dyDescent="0.3">
      <c r="A265" s="5" t="s">
        <v>470</v>
      </c>
      <c r="B265" s="3">
        <v>591</v>
      </c>
      <c r="C265" s="5">
        <v>3</v>
      </c>
      <c r="D265" s="5" t="s">
        <v>1044</v>
      </c>
      <c r="E265">
        <v>35</v>
      </c>
      <c r="F265" s="5" t="s">
        <v>1472</v>
      </c>
      <c r="G265" s="5" t="s">
        <v>2392</v>
      </c>
      <c r="H265" s="5" t="s">
        <v>3302</v>
      </c>
      <c r="I265" s="5" t="str">
        <f>[1]Sheet1!Q895</f>
        <v>9658730682</v>
      </c>
      <c r="J265" s="5" t="s">
        <v>3785</v>
      </c>
    </row>
    <row r="266" spans="1:10" x14ac:dyDescent="0.3">
      <c r="A266" s="5" t="s">
        <v>423</v>
      </c>
      <c r="B266" s="3">
        <v>542</v>
      </c>
      <c r="C266" s="5">
        <v>3</v>
      </c>
      <c r="D266" s="5" t="s">
        <v>1044</v>
      </c>
      <c r="E266">
        <v>36</v>
      </c>
      <c r="F266" s="5" t="s">
        <v>1426</v>
      </c>
      <c r="G266" s="5" t="s">
        <v>2348</v>
      </c>
      <c r="H266" s="5" t="s">
        <v>3258</v>
      </c>
      <c r="I266" s="5" t="str">
        <f>[1]Sheet1!Q780</f>
        <v>8114615515</v>
      </c>
      <c r="J266" s="5" t="s">
        <v>3785</v>
      </c>
    </row>
    <row r="267" spans="1:10" x14ac:dyDescent="0.3">
      <c r="A267" s="5" t="s">
        <v>431</v>
      </c>
      <c r="B267" s="3">
        <v>551</v>
      </c>
      <c r="C267" s="5">
        <v>3</v>
      </c>
      <c r="D267" s="5" t="s">
        <v>1044</v>
      </c>
      <c r="E267">
        <v>37</v>
      </c>
      <c r="F267" s="5" t="s">
        <v>1435</v>
      </c>
      <c r="G267" s="5" t="s">
        <v>2357</v>
      </c>
      <c r="H267" s="5" t="s">
        <v>3267</v>
      </c>
      <c r="I267" s="5" t="str">
        <f>[1]Sheet1!Q789</f>
        <v>7978523478</v>
      </c>
      <c r="J267" s="5" t="s">
        <v>3785</v>
      </c>
    </row>
    <row r="268" spans="1:10" x14ac:dyDescent="0.3">
      <c r="A268" s="5" t="s">
        <v>484</v>
      </c>
      <c r="B268" s="3">
        <v>617</v>
      </c>
      <c r="C268" s="5">
        <v>3</v>
      </c>
      <c r="D268" s="5" t="s">
        <v>1044</v>
      </c>
      <c r="E268">
        <v>38</v>
      </c>
      <c r="F268" s="5" t="s">
        <v>1485</v>
      </c>
      <c r="G268" s="5" t="s">
        <v>2406</v>
      </c>
      <c r="H268" s="5" t="s">
        <v>3314</v>
      </c>
      <c r="I268" s="5" t="str">
        <f>[1]Sheet1!Q924</f>
        <v>9337086488</v>
      </c>
      <c r="J268" s="5" t="s">
        <v>3785</v>
      </c>
    </row>
    <row r="269" spans="1:10" x14ac:dyDescent="0.3">
      <c r="A269" s="5" t="s">
        <v>413</v>
      </c>
      <c r="B269" s="3">
        <v>531</v>
      </c>
      <c r="C269" s="5">
        <v>3</v>
      </c>
      <c r="D269" s="5" t="s">
        <v>1044</v>
      </c>
      <c r="E269">
        <v>39</v>
      </c>
      <c r="F269" s="5" t="s">
        <v>1415</v>
      </c>
      <c r="G269" s="5" t="s">
        <v>2337</v>
      </c>
      <c r="H269" s="5" t="s">
        <v>3247</v>
      </c>
      <c r="I269" s="5" t="str">
        <f>[1]Sheet1!Q769</f>
        <v>9692864289</v>
      </c>
      <c r="J269" s="5" t="s">
        <v>3785</v>
      </c>
    </row>
    <row r="270" spans="1:10" x14ac:dyDescent="0.3">
      <c r="A270" s="5" t="s">
        <v>241</v>
      </c>
      <c r="B270" s="3">
        <v>547</v>
      </c>
      <c r="C270" s="5">
        <v>3</v>
      </c>
      <c r="D270" s="5" t="s">
        <v>1044</v>
      </c>
      <c r="E270">
        <v>40</v>
      </c>
      <c r="F270" s="5" t="s">
        <v>1431</v>
      </c>
      <c r="G270" s="5" t="s">
        <v>2353</v>
      </c>
      <c r="H270" s="5" t="s">
        <v>3263</v>
      </c>
      <c r="I270" s="5" t="str">
        <f>[1]Sheet1!Q785</f>
        <v>8144064109</v>
      </c>
      <c r="J270" s="5" t="s">
        <v>3785</v>
      </c>
    </row>
    <row r="271" spans="1:10" x14ac:dyDescent="0.3">
      <c r="A271" s="5" t="s">
        <v>486</v>
      </c>
      <c r="B271" s="3">
        <v>620</v>
      </c>
      <c r="C271" s="5">
        <v>3</v>
      </c>
      <c r="D271" s="5" t="s">
        <v>1044</v>
      </c>
      <c r="E271">
        <v>41</v>
      </c>
      <c r="F271" s="5" t="s">
        <v>1487</v>
      </c>
      <c r="G271" s="5" t="s">
        <v>2408</v>
      </c>
      <c r="H271" s="5" t="s">
        <v>3316</v>
      </c>
      <c r="I271" s="5" t="str">
        <f>[1]Sheet1!Q926</f>
        <v>7207301706</v>
      </c>
      <c r="J271" s="5" t="s">
        <v>3785</v>
      </c>
    </row>
    <row r="272" spans="1:10" x14ac:dyDescent="0.3">
      <c r="A272" s="5" t="s">
        <v>492</v>
      </c>
      <c r="B272" s="3">
        <v>628</v>
      </c>
      <c r="C272" s="5">
        <v>3</v>
      </c>
      <c r="D272" s="5" t="s">
        <v>1044</v>
      </c>
      <c r="E272">
        <v>42</v>
      </c>
      <c r="F272" s="5" t="s">
        <v>1493</v>
      </c>
      <c r="G272" s="5" t="s">
        <v>2414</v>
      </c>
      <c r="H272" s="5" t="s">
        <v>3321</v>
      </c>
      <c r="I272" s="5" t="str">
        <f>[1]Sheet1!$Q$936</f>
        <v>8260558807</v>
      </c>
      <c r="J272" s="5" t="s">
        <v>3788</v>
      </c>
    </row>
    <row r="273" spans="1:10" x14ac:dyDescent="0.3">
      <c r="A273" s="5" t="s">
        <v>961</v>
      </c>
      <c r="B273" s="3">
        <v>1113</v>
      </c>
      <c r="C273" s="5">
        <v>3</v>
      </c>
      <c r="D273" s="5"/>
      <c r="E273"/>
      <c r="F273" s="5" t="s">
        <v>1894</v>
      </c>
      <c r="G273" s="5" t="s">
        <v>2815</v>
      </c>
      <c r="H273" s="5" t="s">
        <v>3714</v>
      </c>
      <c r="I273" s="5" t="str">
        <f>[1]Sheet1!Q1463</f>
        <v>9010963928</v>
      </c>
      <c r="J273" s="5" t="s">
        <v>3786</v>
      </c>
    </row>
    <row r="274" spans="1:10" x14ac:dyDescent="0.3">
      <c r="A274" s="5" t="s">
        <v>418</v>
      </c>
      <c r="B274" s="3">
        <v>536</v>
      </c>
      <c r="C274" s="5">
        <v>3</v>
      </c>
      <c r="D274" s="5"/>
      <c r="E274"/>
      <c r="F274" s="5" t="s">
        <v>1420</v>
      </c>
      <c r="G274" s="5" t="s">
        <v>2342</v>
      </c>
      <c r="H274" s="5" t="s">
        <v>3252</v>
      </c>
      <c r="I274" s="5" t="str">
        <f>[1]Sheet1!Q774</f>
        <v>7873021006</v>
      </c>
      <c r="J274" s="5" t="s">
        <v>3786</v>
      </c>
    </row>
    <row r="275" spans="1:10" x14ac:dyDescent="0.3">
      <c r="A275" s="5" t="s">
        <v>978</v>
      </c>
      <c r="B275" s="3">
        <v>1131</v>
      </c>
      <c r="C275" s="5">
        <v>3</v>
      </c>
      <c r="D275" s="5"/>
      <c r="E275"/>
      <c r="F275" s="5" t="s">
        <v>1909</v>
      </c>
      <c r="G275" s="5" t="s">
        <v>2828</v>
      </c>
      <c r="H275" s="5" t="s">
        <v>3241</v>
      </c>
      <c r="I275" s="5" t="str">
        <f>[1]Sheet1!Q1485</f>
        <v>8249131309</v>
      </c>
      <c r="J275" s="5" t="s">
        <v>3785</v>
      </c>
    </row>
    <row r="276" spans="1:10" x14ac:dyDescent="0.3">
      <c r="A276" s="5" t="s">
        <v>345</v>
      </c>
      <c r="B276" s="3">
        <v>460</v>
      </c>
      <c r="C276" s="5">
        <v>4</v>
      </c>
      <c r="D276" s="5" t="s">
        <v>1043</v>
      </c>
      <c r="E276">
        <v>1</v>
      </c>
      <c r="F276" s="5" t="s">
        <v>1353</v>
      </c>
      <c r="G276" s="5" t="s">
        <v>2273</v>
      </c>
      <c r="H276" s="5" t="s">
        <v>3189</v>
      </c>
      <c r="I276" s="5" t="str">
        <f>[1]Sheet1!Q531</f>
        <v>7978586402</v>
      </c>
      <c r="J276" s="5" t="s">
        <v>3784</v>
      </c>
    </row>
    <row r="277" spans="1:10" x14ac:dyDescent="0.3">
      <c r="A277" s="5" t="s">
        <v>311</v>
      </c>
      <c r="B277" s="3">
        <v>418</v>
      </c>
      <c r="C277" s="5">
        <v>4</v>
      </c>
      <c r="D277" s="5" t="s">
        <v>1043</v>
      </c>
      <c r="E277">
        <v>2</v>
      </c>
      <c r="F277" s="5" t="s">
        <v>1320</v>
      </c>
      <c r="G277" s="5" t="s">
        <v>2240</v>
      </c>
      <c r="H277" s="5" t="s">
        <v>3160</v>
      </c>
      <c r="I277" s="5" t="str">
        <f>[1]Sheet1!Q479</f>
        <v>7205231377</v>
      </c>
      <c r="J277" s="5" t="s">
        <v>3784</v>
      </c>
    </row>
    <row r="278" spans="1:10" x14ac:dyDescent="0.3">
      <c r="A278" s="5" t="s">
        <v>339</v>
      </c>
      <c r="B278" s="3">
        <v>453</v>
      </c>
      <c r="C278" s="5">
        <v>4</v>
      </c>
      <c r="D278" s="5" t="s">
        <v>1043</v>
      </c>
      <c r="E278">
        <v>3</v>
      </c>
      <c r="F278" s="5" t="s">
        <v>1347</v>
      </c>
      <c r="G278" s="5" t="s">
        <v>2267</v>
      </c>
      <c r="H278" s="5" t="s">
        <v>3183</v>
      </c>
      <c r="I278" s="5" t="str">
        <f>[1]Sheet1!$Q$517</f>
        <v>8458012272</v>
      </c>
      <c r="J278" s="5" t="s">
        <v>3784</v>
      </c>
    </row>
    <row r="279" spans="1:10" x14ac:dyDescent="0.3">
      <c r="A279" s="5" t="s">
        <v>366</v>
      </c>
      <c r="B279" s="3">
        <v>485</v>
      </c>
      <c r="C279" s="5">
        <v>4</v>
      </c>
      <c r="D279" s="5" t="s">
        <v>1043</v>
      </c>
      <c r="E279">
        <v>4</v>
      </c>
      <c r="F279" s="5" t="s">
        <v>1373</v>
      </c>
      <c r="G279" s="5" t="s">
        <v>2295</v>
      </c>
      <c r="H279" s="5" t="s">
        <v>3207</v>
      </c>
      <c r="I279" s="5" t="str">
        <f>[1]Sheet1!Q626</f>
        <v>7978627021</v>
      </c>
      <c r="J279" s="5" t="s">
        <v>3784</v>
      </c>
    </row>
    <row r="280" spans="1:10" x14ac:dyDescent="0.3">
      <c r="A280" s="5" t="s">
        <v>308</v>
      </c>
      <c r="B280" s="3">
        <v>413</v>
      </c>
      <c r="C280" s="5">
        <v>4</v>
      </c>
      <c r="D280" s="5" t="s">
        <v>1043</v>
      </c>
      <c r="E280">
        <v>5</v>
      </c>
      <c r="F280" s="5" t="s">
        <v>1316</v>
      </c>
      <c r="G280" s="5" t="s">
        <v>2236</v>
      </c>
      <c r="H280" s="5" t="s">
        <v>3157</v>
      </c>
      <c r="I280" s="5" t="str">
        <f>[1]Sheet1!Q474</f>
        <v>7735896626</v>
      </c>
      <c r="J280" s="5" t="s">
        <v>3784</v>
      </c>
    </row>
    <row r="281" spans="1:10" x14ac:dyDescent="0.3">
      <c r="A281" s="5" t="s">
        <v>452</v>
      </c>
      <c r="B281" s="3">
        <v>572</v>
      </c>
      <c r="C281" s="5">
        <v>4</v>
      </c>
      <c r="D281" s="5" t="s">
        <v>1043</v>
      </c>
      <c r="E281">
        <v>6</v>
      </c>
      <c r="F281" s="5" t="s">
        <v>1455</v>
      </c>
      <c r="G281" s="5" t="s">
        <v>2375</v>
      </c>
      <c r="H281" s="5" t="s">
        <v>3163</v>
      </c>
      <c r="I281" s="5" t="str">
        <f>[1]Sheet1!$Q$854</f>
        <v>7077012302</v>
      </c>
      <c r="J281" s="5" t="s">
        <v>3786</v>
      </c>
    </row>
    <row r="282" spans="1:10" x14ac:dyDescent="0.3">
      <c r="A282" s="5" t="s">
        <v>309</v>
      </c>
      <c r="B282" s="3">
        <v>414</v>
      </c>
      <c r="C282" s="5">
        <v>4</v>
      </c>
      <c r="D282" s="5" t="s">
        <v>1043</v>
      </c>
      <c r="E282">
        <v>7</v>
      </c>
      <c r="F282" s="5" t="s">
        <v>1316</v>
      </c>
      <c r="G282" s="5" t="s">
        <v>2236</v>
      </c>
      <c r="H282" s="5" t="s">
        <v>3157</v>
      </c>
      <c r="I282" s="5" t="str">
        <f>[1]Sheet1!Q475</f>
        <v>7735896626</v>
      </c>
      <c r="J282" s="5" t="s">
        <v>3784</v>
      </c>
    </row>
    <row r="283" spans="1:10" x14ac:dyDescent="0.3">
      <c r="A283" s="5" t="s">
        <v>357</v>
      </c>
      <c r="B283" s="3">
        <v>475</v>
      </c>
      <c r="C283" s="5">
        <v>4</v>
      </c>
      <c r="D283" s="5" t="s">
        <v>1043</v>
      </c>
      <c r="E283">
        <v>8</v>
      </c>
      <c r="F283" s="5" t="s">
        <v>1365</v>
      </c>
      <c r="G283" s="5" t="s">
        <v>2287</v>
      </c>
      <c r="H283" s="5" t="s">
        <v>3199</v>
      </c>
      <c r="I283" s="5" t="str">
        <f>[1]Sheet1!Q605</f>
        <v>7008615400</v>
      </c>
      <c r="J283" s="5" t="s">
        <v>3784</v>
      </c>
    </row>
    <row r="284" spans="1:10" x14ac:dyDescent="0.3">
      <c r="A284" s="5" t="s">
        <v>330</v>
      </c>
      <c r="B284" s="3">
        <v>440</v>
      </c>
      <c r="C284" s="5">
        <v>4</v>
      </c>
      <c r="D284" s="5" t="s">
        <v>1043</v>
      </c>
      <c r="E284">
        <v>9</v>
      </c>
      <c r="F284" s="5" t="s">
        <v>1338</v>
      </c>
      <c r="G284" s="5" t="s">
        <v>2258</v>
      </c>
      <c r="H284" s="5" t="s">
        <v>3176</v>
      </c>
      <c r="I284" s="5" t="str">
        <f>[1]Sheet1!Q504</f>
        <v>7978544912</v>
      </c>
      <c r="J284" s="5" t="s">
        <v>3784</v>
      </c>
    </row>
    <row r="285" spans="1:10" x14ac:dyDescent="0.3">
      <c r="A285" s="5" t="s">
        <v>310</v>
      </c>
      <c r="B285" s="3">
        <v>416</v>
      </c>
      <c r="C285" s="5">
        <v>4</v>
      </c>
      <c r="D285" s="5" t="s">
        <v>1043</v>
      </c>
      <c r="E285">
        <v>10</v>
      </c>
      <c r="F285" s="5" t="s">
        <v>1318</v>
      </c>
      <c r="G285" s="5" t="s">
        <v>2238</v>
      </c>
      <c r="H285" s="5" t="s">
        <v>3075</v>
      </c>
      <c r="I285" s="5" t="str">
        <f>[1]Sheet1!Q477</f>
        <v>7978441596</v>
      </c>
      <c r="J285" s="5" t="s">
        <v>3784</v>
      </c>
    </row>
    <row r="286" spans="1:10" x14ac:dyDescent="0.3">
      <c r="A286" s="5" t="s">
        <v>342</v>
      </c>
      <c r="B286" s="3">
        <v>457</v>
      </c>
      <c r="C286" s="5">
        <v>4</v>
      </c>
      <c r="D286" s="5" t="s">
        <v>1043</v>
      </c>
      <c r="E286">
        <v>11</v>
      </c>
      <c r="F286" s="5" t="s">
        <v>1350</v>
      </c>
      <c r="G286" s="5" t="s">
        <v>2270</v>
      </c>
      <c r="H286" s="5" t="s">
        <v>3186</v>
      </c>
      <c r="I286" s="5" t="str">
        <f>[1]Sheet1!Q522</f>
        <v>9040507138</v>
      </c>
      <c r="J286" s="5" t="s">
        <v>3784</v>
      </c>
    </row>
    <row r="287" spans="1:10" x14ac:dyDescent="0.3">
      <c r="A287" s="5" t="s">
        <v>370</v>
      </c>
      <c r="B287" s="3">
        <v>489</v>
      </c>
      <c r="C287" s="5">
        <v>4</v>
      </c>
      <c r="D287" s="5" t="s">
        <v>1043</v>
      </c>
      <c r="E287">
        <v>12</v>
      </c>
      <c r="F287" s="5" t="s">
        <v>1377</v>
      </c>
      <c r="G287" s="5" t="s">
        <v>2299</v>
      </c>
      <c r="H287" s="5" t="s">
        <v>3074</v>
      </c>
      <c r="I287" s="5" t="str">
        <f>[1]Sheet1!Q630</f>
        <v>7000235902</v>
      </c>
      <c r="J287" s="5" t="s">
        <v>3784</v>
      </c>
    </row>
    <row r="288" spans="1:10" x14ac:dyDescent="0.3">
      <c r="A288" s="5" t="s">
        <v>387</v>
      </c>
      <c r="B288" s="3">
        <v>506</v>
      </c>
      <c r="C288" s="5">
        <v>4</v>
      </c>
      <c r="D288" s="5" t="s">
        <v>1043</v>
      </c>
      <c r="E288">
        <v>13</v>
      </c>
      <c r="F288" s="5" t="s">
        <v>1391</v>
      </c>
      <c r="G288" s="5" t="s">
        <v>2313</v>
      </c>
      <c r="H288" s="5" t="s">
        <v>3224</v>
      </c>
      <c r="I288" s="5" t="str">
        <f>[1]Sheet1!Q673</f>
        <v>6372055856</v>
      </c>
      <c r="J288" s="5" t="s">
        <v>3784</v>
      </c>
    </row>
    <row r="289" spans="1:10" x14ac:dyDescent="0.3">
      <c r="A289" s="5" t="s">
        <v>315</v>
      </c>
      <c r="B289" s="3">
        <v>422</v>
      </c>
      <c r="C289" s="5">
        <v>4</v>
      </c>
      <c r="D289" s="5" t="s">
        <v>1043</v>
      </c>
      <c r="E289">
        <v>14</v>
      </c>
      <c r="F289" s="5" t="s">
        <v>1324</v>
      </c>
      <c r="G289" s="5" t="s">
        <v>2244</v>
      </c>
      <c r="H289" s="5" t="s">
        <v>3159</v>
      </c>
      <c r="I289" s="5" t="str">
        <f>[1]Sheet1!Q488</f>
        <v>9040852648</v>
      </c>
      <c r="J289" s="5" t="s">
        <v>3784</v>
      </c>
    </row>
    <row r="290" spans="1:10" x14ac:dyDescent="0.3">
      <c r="A290" s="5" t="s">
        <v>341</v>
      </c>
      <c r="B290" s="3">
        <v>455</v>
      </c>
      <c r="C290" s="5">
        <v>4</v>
      </c>
      <c r="D290" s="5" t="s">
        <v>1043</v>
      </c>
      <c r="E290">
        <v>15</v>
      </c>
      <c r="F290" s="5" t="s">
        <v>1349</v>
      </c>
      <c r="G290" s="5" t="s">
        <v>2269</v>
      </c>
      <c r="H290" s="5" t="s">
        <v>3185</v>
      </c>
      <c r="I290" s="5" t="str">
        <f>[1]Sheet1!Q520</f>
        <v>6370006505</v>
      </c>
      <c r="J290" s="5" t="s">
        <v>3784</v>
      </c>
    </row>
    <row r="291" spans="1:10" x14ac:dyDescent="0.3">
      <c r="A291" s="5" t="s">
        <v>341</v>
      </c>
      <c r="B291" s="3">
        <v>455</v>
      </c>
      <c r="C291" s="5">
        <v>4</v>
      </c>
      <c r="D291" s="5" t="s">
        <v>1043</v>
      </c>
      <c r="E291">
        <v>16</v>
      </c>
      <c r="F291" s="5" t="s">
        <v>1349</v>
      </c>
      <c r="G291" s="5" t="s">
        <v>2269</v>
      </c>
      <c r="H291" s="5" t="s">
        <v>3185</v>
      </c>
      <c r="I291" s="5" t="str">
        <f>[1]Sheet1!Q521</f>
        <v>6370006505</v>
      </c>
      <c r="J291" s="5" t="s">
        <v>3784</v>
      </c>
    </row>
    <row r="292" spans="1:10" x14ac:dyDescent="0.3">
      <c r="A292" s="5" t="s">
        <v>319</v>
      </c>
      <c r="B292" s="3">
        <v>426</v>
      </c>
      <c r="C292" s="5">
        <v>4</v>
      </c>
      <c r="D292" s="5" t="s">
        <v>1043</v>
      </c>
      <c r="E292">
        <v>17</v>
      </c>
      <c r="F292" s="5" t="s">
        <v>1328</v>
      </c>
      <c r="G292" s="5" t="s">
        <v>2248</v>
      </c>
      <c r="H292" s="5" t="s">
        <v>3166</v>
      </c>
      <c r="I292" s="5" t="str">
        <f>[1]Sheet1!Q492</f>
        <v>9861471542</v>
      </c>
      <c r="J292" s="5" t="s">
        <v>3784</v>
      </c>
    </row>
    <row r="293" spans="1:10" x14ac:dyDescent="0.3">
      <c r="A293" s="5" t="s">
        <v>324</v>
      </c>
      <c r="B293" s="3">
        <v>431</v>
      </c>
      <c r="C293" s="5">
        <v>4</v>
      </c>
      <c r="D293" s="5" t="s">
        <v>1043</v>
      </c>
      <c r="E293">
        <v>18</v>
      </c>
      <c r="F293" s="5" t="s">
        <v>1332</v>
      </c>
      <c r="G293" s="5" t="s">
        <v>2252</v>
      </c>
      <c r="H293" s="5" t="s">
        <v>3170</v>
      </c>
      <c r="I293" s="5" t="str">
        <f>[1]Sheet1!Q497</f>
        <v>7008597854</v>
      </c>
      <c r="J293" s="5" t="s">
        <v>3784</v>
      </c>
    </row>
    <row r="294" spans="1:10" x14ac:dyDescent="0.3">
      <c r="A294" s="5" t="s">
        <v>388</v>
      </c>
      <c r="B294" s="3">
        <v>507</v>
      </c>
      <c r="C294" s="5">
        <v>4</v>
      </c>
      <c r="D294" s="5" t="s">
        <v>1043</v>
      </c>
      <c r="E294">
        <v>19</v>
      </c>
      <c r="F294" s="5" t="s">
        <v>1392</v>
      </c>
      <c r="G294" s="5" t="s">
        <v>2314</v>
      </c>
      <c r="H294" s="5" t="s">
        <v>3225</v>
      </c>
      <c r="I294" s="5" t="str">
        <f>[1]Sheet1!Q677</f>
        <v>9124082428</v>
      </c>
      <c r="J294" s="5" t="s">
        <v>3784</v>
      </c>
    </row>
    <row r="295" spans="1:10" x14ac:dyDescent="0.3">
      <c r="A295" s="5" t="s">
        <v>355</v>
      </c>
      <c r="B295" s="3">
        <v>473</v>
      </c>
      <c r="C295" s="5">
        <v>4</v>
      </c>
      <c r="D295" s="5" t="s">
        <v>1043</v>
      </c>
      <c r="E295">
        <v>20</v>
      </c>
      <c r="F295" s="5" t="s">
        <v>1363</v>
      </c>
      <c r="G295" s="5" t="s">
        <v>2285</v>
      </c>
      <c r="H295" s="5" t="s">
        <v>3173</v>
      </c>
      <c r="I295" s="5" t="str">
        <f>[1]Sheet1!Q599</f>
        <v>8327734533</v>
      </c>
      <c r="J295" s="5" t="s">
        <v>3784</v>
      </c>
    </row>
    <row r="296" spans="1:10" x14ac:dyDescent="0.3">
      <c r="A296" s="5" t="s">
        <v>316</v>
      </c>
      <c r="B296" s="3">
        <v>423</v>
      </c>
      <c r="C296" s="5">
        <v>4</v>
      </c>
      <c r="D296" s="5" t="s">
        <v>1043</v>
      </c>
      <c r="E296">
        <v>21</v>
      </c>
      <c r="F296" s="5" t="s">
        <v>1325</v>
      </c>
      <c r="G296" s="5" t="s">
        <v>2245</v>
      </c>
      <c r="H296" s="5" t="s">
        <v>3163</v>
      </c>
      <c r="I296" s="5" t="str">
        <f>[1]Sheet1!Q489</f>
        <v>7008916417</v>
      </c>
      <c r="J296" s="5" t="s">
        <v>3784</v>
      </c>
    </row>
    <row r="297" spans="1:10" x14ac:dyDescent="0.3">
      <c r="A297" s="5" t="s">
        <v>333</v>
      </c>
      <c r="B297" s="3">
        <v>443</v>
      </c>
      <c r="C297" s="5">
        <v>4</v>
      </c>
      <c r="D297" s="5" t="s">
        <v>1043</v>
      </c>
      <c r="E297">
        <v>22</v>
      </c>
      <c r="F297" s="5" t="s">
        <v>1341</v>
      </c>
      <c r="G297" s="5" t="s">
        <v>2261</v>
      </c>
      <c r="H297" s="5" t="s">
        <v>3174</v>
      </c>
      <c r="I297" s="5" t="str">
        <f>[1]Sheet1!Q507</f>
        <v>9692483127</v>
      </c>
      <c r="J297" s="5" t="s">
        <v>3783</v>
      </c>
    </row>
    <row r="298" spans="1:10" x14ac:dyDescent="0.3">
      <c r="A298" s="5" t="s">
        <v>331</v>
      </c>
      <c r="B298" s="3">
        <v>441</v>
      </c>
      <c r="C298" s="5">
        <v>4</v>
      </c>
      <c r="D298" s="5" t="s">
        <v>1043</v>
      </c>
      <c r="E298">
        <v>23</v>
      </c>
      <c r="F298" s="5" t="s">
        <v>1339</v>
      </c>
      <c r="G298" s="5" t="s">
        <v>2259</v>
      </c>
      <c r="H298" s="5" t="s">
        <v>3164</v>
      </c>
      <c r="I298" s="5" t="str">
        <f>[1]Sheet1!Q505</f>
        <v>9937157496</v>
      </c>
      <c r="J298" s="5" t="s">
        <v>3783</v>
      </c>
    </row>
    <row r="299" spans="1:10" x14ac:dyDescent="0.3">
      <c r="A299" s="5" t="s">
        <v>321</v>
      </c>
      <c r="B299" s="3">
        <v>428</v>
      </c>
      <c r="C299" s="5">
        <v>4</v>
      </c>
      <c r="D299" s="5" t="s">
        <v>1043</v>
      </c>
      <c r="E299">
        <v>24</v>
      </c>
      <c r="F299" s="5" t="s">
        <v>1330</v>
      </c>
      <c r="G299" s="5" t="s">
        <v>2250</v>
      </c>
      <c r="H299" s="5" t="s">
        <v>3167</v>
      </c>
      <c r="I299" s="5" t="str">
        <f>[1]Sheet1!Q494</f>
        <v>9861587151</v>
      </c>
      <c r="J299" s="5" t="s">
        <v>3783</v>
      </c>
    </row>
    <row r="300" spans="1:10" x14ac:dyDescent="0.3">
      <c r="A300" s="5" t="s">
        <v>306</v>
      </c>
      <c r="B300" s="3">
        <v>410</v>
      </c>
      <c r="C300" s="5">
        <v>4</v>
      </c>
      <c r="D300" s="5" t="s">
        <v>1043</v>
      </c>
      <c r="E300">
        <v>25</v>
      </c>
      <c r="F300" s="5" t="s">
        <v>1314</v>
      </c>
      <c r="G300" s="5" t="s">
        <v>2234</v>
      </c>
      <c r="H300" s="5" t="s">
        <v>3155</v>
      </c>
      <c r="I300" s="5">
        <f>[1]Sheet1!Q471</f>
        <v>9439126848</v>
      </c>
      <c r="J300" s="5" t="s">
        <v>3783</v>
      </c>
    </row>
    <row r="301" spans="1:10" x14ac:dyDescent="0.3">
      <c r="A301" s="5" t="s">
        <v>305</v>
      </c>
      <c r="B301" s="3">
        <v>409</v>
      </c>
      <c r="C301" s="5">
        <v>4</v>
      </c>
      <c r="D301" s="5" t="s">
        <v>1043</v>
      </c>
      <c r="E301">
        <v>26</v>
      </c>
      <c r="F301" s="5" t="s">
        <v>1313</v>
      </c>
      <c r="G301" s="5" t="s">
        <v>2233</v>
      </c>
      <c r="H301" s="5" t="s">
        <v>3154</v>
      </c>
      <c r="I301" s="5" t="str">
        <f>[1]Sheet1!Q470</f>
        <v>8249723840</v>
      </c>
      <c r="J301" s="5" t="s">
        <v>3783</v>
      </c>
    </row>
    <row r="302" spans="1:10" x14ac:dyDescent="0.3">
      <c r="A302" s="5" t="s">
        <v>313</v>
      </c>
      <c r="B302" s="3">
        <v>420</v>
      </c>
      <c r="C302" s="5">
        <v>4</v>
      </c>
      <c r="D302" s="5" t="s">
        <v>1043</v>
      </c>
      <c r="E302">
        <v>27</v>
      </c>
      <c r="F302" s="5" t="s">
        <v>1322</v>
      </c>
      <c r="G302" s="5" t="s">
        <v>2242</v>
      </c>
      <c r="H302" s="5" t="s">
        <v>3156</v>
      </c>
      <c r="I302" s="5" t="str">
        <f>[1]Sheet1!Q484</f>
        <v>9337797322</v>
      </c>
      <c r="J302" s="5" t="s">
        <v>3783</v>
      </c>
    </row>
    <row r="303" spans="1:10" x14ac:dyDescent="0.3">
      <c r="A303" s="5" t="s">
        <v>462</v>
      </c>
      <c r="B303" s="3">
        <v>583</v>
      </c>
      <c r="C303" s="5">
        <v>4</v>
      </c>
      <c r="D303" s="5" t="s">
        <v>1043</v>
      </c>
      <c r="E303">
        <v>28</v>
      </c>
      <c r="F303" s="5" t="s">
        <v>1464</v>
      </c>
      <c r="G303" s="5" t="s">
        <v>2384</v>
      </c>
      <c r="H303" s="5" t="s">
        <v>3294</v>
      </c>
      <c r="I303" s="5" t="str">
        <f>[1]Sheet1!Q880</f>
        <v>9090405014</v>
      </c>
      <c r="J303" s="5" t="s">
        <v>3785</v>
      </c>
    </row>
    <row r="304" spans="1:10" x14ac:dyDescent="0.3">
      <c r="A304" s="5" t="s">
        <v>460</v>
      </c>
      <c r="B304" s="3">
        <v>581</v>
      </c>
      <c r="C304" s="5">
        <v>4</v>
      </c>
      <c r="D304" s="5" t="s">
        <v>1043</v>
      </c>
      <c r="E304">
        <v>29</v>
      </c>
      <c r="F304" s="5" t="s">
        <v>1462</v>
      </c>
      <c r="G304" s="5" t="s">
        <v>2382</v>
      </c>
      <c r="H304" s="5" t="s">
        <v>3292</v>
      </c>
      <c r="I304" s="5" t="str">
        <f>[1]Sheet1!Q878</f>
        <v>9040608570</v>
      </c>
      <c r="J304" s="5" t="s">
        <v>3785</v>
      </c>
    </row>
    <row r="305" spans="1:10" x14ac:dyDescent="0.3">
      <c r="A305" s="5" t="s">
        <v>363</v>
      </c>
      <c r="B305" s="3">
        <v>481</v>
      </c>
      <c r="C305" s="5">
        <v>4</v>
      </c>
      <c r="D305" s="5" t="s">
        <v>1043</v>
      </c>
      <c r="E305">
        <v>30</v>
      </c>
      <c r="F305" s="5" t="s">
        <v>1371</v>
      </c>
      <c r="G305" s="5" t="s">
        <v>2293</v>
      </c>
      <c r="H305" s="5" t="s">
        <v>3204</v>
      </c>
      <c r="I305" s="5" t="str">
        <f>[1]Sheet1!Q618</f>
        <v>9064493145</v>
      </c>
      <c r="J305" s="5" t="s">
        <v>3783</v>
      </c>
    </row>
    <row r="306" spans="1:10" x14ac:dyDescent="0.3">
      <c r="A306" s="5" t="s">
        <v>356</v>
      </c>
      <c r="B306" s="3">
        <v>474</v>
      </c>
      <c r="C306" s="5">
        <v>4</v>
      </c>
      <c r="D306" s="5" t="s">
        <v>1043</v>
      </c>
      <c r="E306">
        <v>31</v>
      </c>
      <c r="F306" s="5" t="s">
        <v>1364</v>
      </c>
      <c r="G306" s="5" t="s">
        <v>2286</v>
      </c>
      <c r="H306" s="5" t="s">
        <v>3198</v>
      </c>
      <c r="I306" s="5" t="str">
        <f>[1]Sheet1!Q600</f>
        <v>7873764258</v>
      </c>
      <c r="J306" s="5" t="s">
        <v>3783</v>
      </c>
    </row>
    <row r="307" spans="1:10" x14ac:dyDescent="0.3">
      <c r="A307" s="5" t="s">
        <v>386</v>
      </c>
      <c r="B307" s="3">
        <v>505</v>
      </c>
      <c r="C307" s="5">
        <v>4</v>
      </c>
      <c r="D307" s="5" t="s">
        <v>1043</v>
      </c>
      <c r="E307">
        <v>32</v>
      </c>
      <c r="F307" s="5" t="s">
        <v>1390</v>
      </c>
      <c r="G307" s="5" t="s">
        <v>2312</v>
      </c>
      <c r="H307" s="5" t="s">
        <v>3068</v>
      </c>
      <c r="I307" s="5" t="str">
        <f>[1]Sheet1!Q672</f>
        <v>6370527239</v>
      </c>
      <c r="J307" s="5" t="s">
        <v>3783</v>
      </c>
    </row>
    <row r="308" spans="1:10" x14ac:dyDescent="0.3">
      <c r="A308" s="5" t="s">
        <v>340</v>
      </c>
      <c r="B308" s="3">
        <v>454</v>
      </c>
      <c r="C308" s="5">
        <v>4</v>
      </c>
      <c r="D308" s="5" t="s">
        <v>1043</v>
      </c>
      <c r="E308">
        <v>33</v>
      </c>
      <c r="F308" s="5" t="s">
        <v>1348</v>
      </c>
      <c r="G308" s="5" t="s">
        <v>2268</v>
      </c>
      <c r="H308" s="5" t="s">
        <v>3184</v>
      </c>
      <c r="I308" s="5" t="str">
        <f>[1]Sheet1!Q519</f>
        <v>6371451945</v>
      </c>
      <c r="J308" s="5" t="s">
        <v>3783</v>
      </c>
    </row>
    <row r="309" spans="1:10" x14ac:dyDescent="0.3">
      <c r="A309" s="5" t="s">
        <v>263</v>
      </c>
      <c r="B309" s="3">
        <v>348</v>
      </c>
      <c r="C309" s="5">
        <v>4</v>
      </c>
      <c r="D309" s="5" t="s">
        <v>1043</v>
      </c>
      <c r="E309">
        <v>34</v>
      </c>
      <c r="F309" s="5" t="s">
        <v>1277</v>
      </c>
      <c r="G309" s="5" t="s">
        <v>2195</v>
      </c>
      <c r="H309" s="5" t="s">
        <v>3118</v>
      </c>
      <c r="I309" s="5" t="str">
        <f>[1]Sheet1!Q332</f>
        <v>7436944242</v>
      </c>
      <c r="J309" s="5" t="s">
        <v>3783</v>
      </c>
    </row>
    <row r="310" spans="1:10" x14ac:dyDescent="0.3">
      <c r="A310" s="5" t="s">
        <v>344</v>
      </c>
      <c r="B310" s="3">
        <v>459</v>
      </c>
      <c r="C310" s="5">
        <v>4</v>
      </c>
      <c r="D310" s="5" t="s">
        <v>1043</v>
      </c>
      <c r="E310">
        <v>35</v>
      </c>
      <c r="F310" s="5" t="s">
        <v>1352</v>
      </c>
      <c r="G310" s="5" t="s">
        <v>2272</v>
      </c>
      <c r="H310" s="5" t="s">
        <v>3188</v>
      </c>
      <c r="I310" s="5" t="str">
        <f>[1]Sheet1!$Q$528</f>
        <v>7008445356</v>
      </c>
      <c r="J310" s="5" t="s">
        <v>3783</v>
      </c>
    </row>
    <row r="311" spans="1:10" x14ac:dyDescent="0.3">
      <c r="A311" s="5" t="s">
        <v>372</v>
      </c>
      <c r="B311" s="3">
        <v>491</v>
      </c>
      <c r="C311" s="5">
        <v>4</v>
      </c>
      <c r="D311" s="5" t="s">
        <v>1043</v>
      </c>
      <c r="E311">
        <v>36</v>
      </c>
      <c r="F311" s="5" t="s">
        <v>1379</v>
      </c>
      <c r="G311" s="5" t="s">
        <v>2301</v>
      </c>
      <c r="H311" s="5" t="s">
        <v>3212</v>
      </c>
      <c r="I311" s="5" t="str">
        <f>[1]Sheet1!Q633</f>
        <v>9337116340</v>
      </c>
      <c r="J311" s="5" t="s">
        <v>3783</v>
      </c>
    </row>
    <row r="312" spans="1:10" x14ac:dyDescent="0.3">
      <c r="A312" s="5" t="s">
        <v>325</v>
      </c>
      <c r="B312" s="3">
        <v>434</v>
      </c>
      <c r="C312" s="5">
        <v>4</v>
      </c>
      <c r="D312" s="5" t="s">
        <v>1043</v>
      </c>
      <c r="E312">
        <v>37</v>
      </c>
      <c r="F312" s="5" t="s">
        <v>1333</v>
      </c>
      <c r="G312" s="5" t="s">
        <v>2253</v>
      </c>
      <c r="H312" s="5" t="s">
        <v>3171</v>
      </c>
      <c r="I312" s="5" t="str">
        <f>[1]Sheet1!Q498</f>
        <v>7735132977</v>
      </c>
      <c r="J312" s="5" t="s">
        <v>3783</v>
      </c>
    </row>
    <row r="313" spans="1:10" x14ac:dyDescent="0.3">
      <c r="A313" s="5" t="s">
        <v>373</v>
      </c>
      <c r="B313" s="3">
        <v>492</v>
      </c>
      <c r="C313" s="5">
        <v>4</v>
      </c>
      <c r="D313" s="5" t="s">
        <v>1043</v>
      </c>
      <c r="E313">
        <v>38</v>
      </c>
      <c r="F313" s="5" t="s">
        <v>1380</v>
      </c>
      <c r="G313" s="5" t="s">
        <v>2302</v>
      </c>
      <c r="H313" s="5" t="s">
        <v>3213</v>
      </c>
      <c r="I313" s="5" t="str">
        <f>[1]Sheet1!Q634</f>
        <v>8984251702</v>
      </c>
      <c r="J313" s="5" t="s">
        <v>3783</v>
      </c>
    </row>
    <row r="314" spans="1:10" x14ac:dyDescent="0.3">
      <c r="A314" s="5" t="s">
        <v>323</v>
      </c>
      <c r="B314" s="3">
        <v>430</v>
      </c>
      <c r="C314" s="5">
        <v>4</v>
      </c>
      <c r="D314" s="5" t="s">
        <v>1044</v>
      </c>
      <c r="E314">
        <v>1</v>
      </c>
      <c r="F314" s="5" t="s">
        <v>1062</v>
      </c>
      <c r="G314" s="5" t="s">
        <v>1982</v>
      </c>
      <c r="H314" s="5" t="s">
        <v>3169</v>
      </c>
      <c r="I314" s="5" t="str">
        <f>[1]Sheet1!Q496</f>
        <v>9861847666</v>
      </c>
      <c r="J314" s="5" t="s">
        <v>3784</v>
      </c>
    </row>
    <row r="315" spans="1:10" x14ac:dyDescent="0.3">
      <c r="A315" s="5" t="s">
        <v>343</v>
      </c>
      <c r="B315" s="3">
        <v>458</v>
      </c>
      <c r="C315" s="5">
        <v>4</v>
      </c>
      <c r="D315" s="5" t="s">
        <v>1044</v>
      </c>
      <c r="E315">
        <v>2</v>
      </c>
      <c r="F315" s="5" t="s">
        <v>1351</v>
      </c>
      <c r="G315" s="5" t="s">
        <v>2271</v>
      </c>
      <c r="H315" s="5" t="s">
        <v>3187</v>
      </c>
      <c r="I315" s="5" t="str">
        <f>[1]Sheet1!Q523</f>
        <v>6371941951</v>
      </c>
      <c r="J315" s="5" t="s">
        <v>3784</v>
      </c>
    </row>
    <row r="316" spans="1:10" x14ac:dyDescent="0.3">
      <c r="A316" s="5" t="s">
        <v>358</v>
      </c>
      <c r="B316" s="3">
        <v>476</v>
      </c>
      <c r="C316" s="5">
        <v>4</v>
      </c>
      <c r="D316" s="5" t="s">
        <v>1044</v>
      </c>
      <c r="E316">
        <v>3</v>
      </c>
      <c r="F316" s="5" t="s">
        <v>1366</v>
      </c>
      <c r="G316" s="5" t="s">
        <v>2288</v>
      </c>
      <c r="H316" s="5" t="s">
        <v>3200</v>
      </c>
      <c r="I316" s="5" t="str">
        <f>[1]Sheet1!Q606</f>
        <v>8917469185</v>
      </c>
      <c r="J316" s="5" t="s">
        <v>3784</v>
      </c>
    </row>
    <row r="317" spans="1:10" x14ac:dyDescent="0.3">
      <c r="A317" s="5" t="s">
        <v>307</v>
      </c>
      <c r="B317" s="3">
        <v>412</v>
      </c>
      <c r="C317" s="5">
        <v>4</v>
      </c>
      <c r="D317" s="5" t="s">
        <v>1044</v>
      </c>
      <c r="E317">
        <v>4</v>
      </c>
      <c r="F317" s="5" t="s">
        <v>1315</v>
      </c>
      <c r="G317" s="5" t="s">
        <v>2235</v>
      </c>
      <c r="H317" s="5" t="s">
        <v>3156</v>
      </c>
      <c r="I317" s="5" t="str">
        <f>[1]Sheet1!Q472</f>
        <v>7609936443</v>
      </c>
      <c r="J317" s="5" t="s">
        <v>3784</v>
      </c>
    </row>
    <row r="318" spans="1:10" x14ac:dyDescent="0.3">
      <c r="A318" s="5" t="s">
        <v>390</v>
      </c>
      <c r="B318" s="3">
        <v>509</v>
      </c>
      <c r="C318" s="5">
        <v>4</v>
      </c>
      <c r="D318" s="5" t="s">
        <v>1044</v>
      </c>
      <c r="E318">
        <v>5</v>
      </c>
      <c r="F318" s="5" t="s">
        <v>1394</v>
      </c>
      <c r="G318" s="5" t="s">
        <v>2316</v>
      </c>
      <c r="H318" s="5" t="s">
        <v>3227</v>
      </c>
      <c r="I318" s="5" t="str">
        <f>[1]Sheet1!Q679</f>
        <v>9124770205</v>
      </c>
      <c r="J318" s="5" t="s">
        <v>3784</v>
      </c>
    </row>
    <row r="319" spans="1:10" x14ac:dyDescent="0.3">
      <c r="A319" s="5" t="s">
        <v>360</v>
      </c>
      <c r="B319" s="3">
        <v>478</v>
      </c>
      <c r="C319" s="5">
        <v>4</v>
      </c>
      <c r="D319" s="5" t="s">
        <v>1044</v>
      </c>
      <c r="E319">
        <v>6</v>
      </c>
      <c r="F319" s="5" t="s">
        <v>1368</v>
      </c>
      <c r="G319" s="5" t="s">
        <v>2290</v>
      </c>
      <c r="H319" s="5" t="s">
        <v>3176</v>
      </c>
      <c r="I319" s="5" t="str">
        <f>[1]Sheet1!$Q$611</f>
        <v>9937288664</v>
      </c>
      <c r="J319" s="5" t="s">
        <v>3784</v>
      </c>
    </row>
    <row r="320" spans="1:10" x14ac:dyDescent="0.3">
      <c r="A320" s="5" t="s">
        <v>317</v>
      </c>
      <c r="B320" s="3">
        <v>424</v>
      </c>
      <c r="C320" s="5">
        <v>4</v>
      </c>
      <c r="D320" s="5" t="s">
        <v>1044</v>
      </c>
      <c r="E320">
        <v>7</v>
      </c>
      <c r="F320" s="5" t="s">
        <v>1326</v>
      </c>
      <c r="G320" s="5" t="s">
        <v>2246</v>
      </c>
      <c r="H320" s="5" t="s">
        <v>3164</v>
      </c>
      <c r="I320" s="5" t="str">
        <f>[1]Sheet1!Q490</f>
        <v>9937590559</v>
      </c>
      <c r="J320" s="5" t="s">
        <v>3784</v>
      </c>
    </row>
    <row r="321" spans="1:10" x14ac:dyDescent="0.3">
      <c r="A321" s="5" t="s">
        <v>312</v>
      </c>
      <c r="B321" s="3">
        <v>419</v>
      </c>
      <c r="C321" s="5">
        <v>4</v>
      </c>
      <c r="D321" s="5" t="s">
        <v>1044</v>
      </c>
      <c r="E321">
        <v>8</v>
      </c>
      <c r="F321" s="5" t="s">
        <v>1321</v>
      </c>
      <c r="G321" s="5" t="s">
        <v>2241</v>
      </c>
      <c r="H321" s="5" t="s">
        <v>3161</v>
      </c>
      <c r="I321" s="5" t="str">
        <f>[1]Sheet1!Q480</f>
        <v>8249291139</v>
      </c>
      <c r="J321" s="5" t="s">
        <v>3784</v>
      </c>
    </row>
    <row r="322" spans="1:10" x14ac:dyDescent="0.3">
      <c r="A322" s="5" t="s">
        <v>320</v>
      </c>
      <c r="B322" s="3">
        <v>427</v>
      </c>
      <c r="C322" s="5">
        <v>4</v>
      </c>
      <c r="D322" s="5" t="s">
        <v>1044</v>
      </c>
      <c r="E322">
        <v>9</v>
      </c>
      <c r="F322" s="5" t="s">
        <v>1329</v>
      </c>
      <c r="G322" s="5" t="s">
        <v>2249</v>
      </c>
      <c r="H322" s="5" t="s">
        <v>3128</v>
      </c>
      <c r="I322" s="5" t="str">
        <f>[1]Sheet1!Q493</f>
        <v>9337400515</v>
      </c>
      <c r="J322" s="5" t="s">
        <v>3784</v>
      </c>
    </row>
    <row r="323" spans="1:10" x14ac:dyDescent="0.3">
      <c r="A323" s="5" t="s">
        <v>384</v>
      </c>
      <c r="B323" s="3">
        <v>503</v>
      </c>
      <c r="C323" s="5">
        <v>4</v>
      </c>
      <c r="D323" s="5" t="s">
        <v>1044</v>
      </c>
      <c r="E323">
        <v>10</v>
      </c>
      <c r="F323" s="5" t="s">
        <v>1389</v>
      </c>
      <c r="G323" s="5" t="s">
        <v>2311</v>
      </c>
      <c r="H323" s="5" t="s">
        <v>3223</v>
      </c>
      <c r="I323" s="5" t="str">
        <f>[1]Sheet1!Q670</f>
        <v>9692040070</v>
      </c>
      <c r="J323" s="5" t="s">
        <v>3784</v>
      </c>
    </row>
    <row r="324" spans="1:10" x14ac:dyDescent="0.3">
      <c r="A324" s="5" t="s">
        <v>385</v>
      </c>
      <c r="B324" s="3">
        <v>504</v>
      </c>
      <c r="C324" s="5">
        <v>4</v>
      </c>
      <c r="D324" s="5" t="s">
        <v>1044</v>
      </c>
      <c r="E324">
        <v>11</v>
      </c>
      <c r="F324" s="5" t="s">
        <v>1389</v>
      </c>
      <c r="G324" s="5" t="s">
        <v>2311</v>
      </c>
      <c r="H324" s="5" t="s">
        <v>3223</v>
      </c>
      <c r="I324" s="5" t="str">
        <f>[1]Sheet1!Q671</f>
        <v>9692040070</v>
      </c>
      <c r="J324" s="5" t="s">
        <v>3784</v>
      </c>
    </row>
    <row r="325" spans="1:10" x14ac:dyDescent="0.3">
      <c r="A325" s="5" t="s">
        <v>365</v>
      </c>
      <c r="B325" s="3">
        <v>484</v>
      </c>
      <c r="C325" s="5">
        <v>4</v>
      </c>
      <c r="D325" s="5" t="s">
        <v>1044</v>
      </c>
      <c r="E325">
        <v>12</v>
      </c>
      <c r="F325" s="5" t="s">
        <v>1372</v>
      </c>
      <c r="G325" s="5" t="s">
        <v>2294</v>
      </c>
      <c r="H325" s="5" t="s">
        <v>3206</v>
      </c>
      <c r="I325" s="5" t="str">
        <f>[1]Sheet1!$Q$624</f>
        <v>9556169676</v>
      </c>
      <c r="J325" s="5" t="s">
        <v>3784</v>
      </c>
    </row>
    <row r="326" spans="1:10" x14ac:dyDescent="0.3">
      <c r="A326" s="5" t="s">
        <v>369</v>
      </c>
      <c r="B326" s="3">
        <v>488</v>
      </c>
      <c r="C326" s="5">
        <v>4</v>
      </c>
      <c r="D326" s="5" t="s">
        <v>1044</v>
      </c>
      <c r="E326">
        <v>13</v>
      </c>
      <c r="F326" s="5" t="s">
        <v>1376</v>
      </c>
      <c r="G326" s="5" t="s">
        <v>2298</v>
      </c>
      <c r="H326" s="5" t="s">
        <v>3210</v>
      </c>
      <c r="I326" s="5" t="str">
        <f>[1]Sheet1!Q629</f>
        <v>9827814025</v>
      </c>
      <c r="J326" s="5" t="s">
        <v>3784</v>
      </c>
    </row>
    <row r="327" spans="1:10" x14ac:dyDescent="0.3">
      <c r="A327" s="5" t="s">
        <v>336</v>
      </c>
      <c r="B327" s="3">
        <v>447</v>
      </c>
      <c r="C327" s="5">
        <v>4</v>
      </c>
      <c r="D327" s="5" t="s">
        <v>1044</v>
      </c>
      <c r="E327">
        <v>14</v>
      </c>
      <c r="F327" s="5" t="s">
        <v>1344</v>
      </c>
      <c r="G327" s="5" t="s">
        <v>2264</v>
      </c>
      <c r="H327" s="5" t="s">
        <v>3180</v>
      </c>
      <c r="I327" s="5" t="str">
        <f>[1]Sheet1!Q510</f>
        <v>7978576740</v>
      </c>
      <c r="J327" s="5" t="s">
        <v>3784</v>
      </c>
    </row>
    <row r="328" spans="1:10" x14ac:dyDescent="0.3">
      <c r="A328" s="5" t="s">
        <v>318</v>
      </c>
      <c r="B328" s="3">
        <v>425</v>
      </c>
      <c r="C328" s="5">
        <v>4</v>
      </c>
      <c r="D328" s="5" t="s">
        <v>1044</v>
      </c>
      <c r="E328">
        <v>15</v>
      </c>
      <c r="F328" s="5" t="s">
        <v>1327</v>
      </c>
      <c r="G328" s="5" t="s">
        <v>2247</v>
      </c>
      <c r="H328" s="5" t="s">
        <v>3165</v>
      </c>
      <c r="I328" s="5" t="str">
        <f>[1]Sheet1!Q491</f>
        <v>8895299040</v>
      </c>
      <c r="J328" s="5" t="s">
        <v>3784</v>
      </c>
    </row>
    <row r="329" spans="1:10" x14ac:dyDescent="0.3">
      <c r="A329" s="5" t="s">
        <v>368</v>
      </c>
      <c r="B329" s="3">
        <v>487</v>
      </c>
      <c r="C329" s="5">
        <v>4</v>
      </c>
      <c r="D329" s="5" t="s">
        <v>1044</v>
      </c>
      <c r="E329">
        <v>16</v>
      </c>
      <c r="F329" s="5" t="s">
        <v>1375</v>
      </c>
      <c r="G329" s="5" t="s">
        <v>2297</v>
      </c>
      <c r="H329" s="5" t="s">
        <v>3209</v>
      </c>
      <c r="I329" s="5" t="str">
        <f>[1]Sheet1!Q628</f>
        <v>7978711694</v>
      </c>
      <c r="J329" s="5" t="s">
        <v>3784</v>
      </c>
    </row>
    <row r="330" spans="1:10" x14ac:dyDescent="0.3">
      <c r="A330" s="5" t="s">
        <v>393</v>
      </c>
      <c r="B330" s="3">
        <v>512</v>
      </c>
      <c r="C330" s="5">
        <v>4</v>
      </c>
      <c r="D330" s="5" t="s">
        <v>1044</v>
      </c>
      <c r="E330">
        <v>17</v>
      </c>
      <c r="F330" s="5" t="s">
        <v>1138</v>
      </c>
      <c r="G330" s="5" t="s">
        <v>2319</v>
      </c>
      <c r="H330" s="5" t="s">
        <v>3230</v>
      </c>
      <c r="I330" s="5" t="str">
        <f>[1]Sheet1!Q698</f>
        <v>9861158182</v>
      </c>
      <c r="J330" s="5" t="s">
        <v>3785</v>
      </c>
    </row>
    <row r="331" spans="1:10" x14ac:dyDescent="0.3">
      <c r="A331" s="5" t="s">
        <v>347</v>
      </c>
      <c r="B331" s="3">
        <v>462</v>
      </c>
      <c r="C331" s="5">
        <v>4</v>
      </c>
      <c r="D331" s="5" t="s">
        <v>1044</v>
      </c>
      <c r="E331">
        <v>18</v>
      </c>
      <c r="F331" s="5" t="s">
        <v>177</v>
      </c>
      <c r="G331" s="5" t="s">
        <v>2275</v>
      </c>
      <c r="H331" s="5" t="s">
        <v>3191</v>
      </c>
      <c r="I331" s="5" t="str">
        <f>[1]Sheet1!Q533</f>
        <v>8917433191</v>
      </c>
      <c r="J331" s="5" t="s">
        <v>3783</v>
      </c>
    </row>
    <row r="332" spans="1:10" x14ac:dyDescent="0.3">
      <c r="A332" s="5" t="s">
        <v>362</v>
      </c>
      <c r="B332" s="3">
        <v>480</v>
      </c>
      <c r="C332" s="5">
        <v>4</v>
      </c>
      <c r="D332" s="5" t="s">
        <v>1044</v>
      </c>
      <c r="E332">
        <v>19</v>
      </c>
      <c r="F332" s="5" t="s">
        <v>1370</v>
      </c>
      <c r="G332" s="5" t="s">
        <v>2292</v>
      </c>
      <c r="H332" s="5" t="s">
        <v>3203</v>
      </c>
      <c r="I332" s="5" t="str">
        <f>[1]Sheet1!Q617</f>
        <v>9861974422</v>
      </c>
      <c r="J332" s="5" t="s">
        <v>3783</v>
      </c>
    </row>
    <row r="333" spans="1:10" x14ac:dyDescent="0.3">
      <c r="A333" s="5" t="s">
        <v>337</v>
      </c>
      <c r="B333" s="3">
        <v>448</v>
      </c>
      <c r="C333" s="5">
        <v>4</v>
      </c>
      <c r="D333" s="5" t="s">
        <v>1044</v>
      </c>
      <c r="E333">
        <v>20</v>
      </c>
      <c r="F333" s="5" t="s">
        <v>1345</v>
      </c>
      <c r="G333" s="5" t="s">
        <v>2265</v>
      </c>
      <c r="H333" s="5" t="s">
        <v>3181</v>
      </c>
      <c r="I333" s="5" t="str">
        <f>[1]Sheet1!Q511</f>
        <v>9337754248</v>
      </c>
      <c r="J333" s="5" t="s">
        <v>3783</v>
      </c>
    </row>
    <row r="334" spans="1:10" x14ac:dyDescent="0.3">
      <c r="A334" s="5" t="s">
        <v>497</v>
      </c>
      <c r="B334" s="3">
        <v>633</v>
      </c>
      <c r="C334" s="5">
        <v>4</v>
      </c>
      <c r="D334" s="5" t="s">
        <v>1044</v>
      </c>
      <c r="E334">
        <v>21</v>
      </c>
      <c r="F334" s="5" t="s">
        <v>1497</v>
      </c>
      <c r="G334" s="5" t="s">
        <v>2418</v>
      </c>
      <c r="H334" s="5" t="s">
        <v>3325</v>
      </c>
      <c r="I334" s="5" t="str">
        <f>[1]Sheet1!$Q$956</f>
        <v>9861316585</v>
      </c>
      <c r="J334" s="5" t="s">
        <v>3785</v>
      </c>
    </row>
    <row r="335" spans="1:10" x14ac:dyDescent="0.3">
      <c r="A335" s="5" t="s">
        <v>378</v>
      </c>
      <c r="B335" s="3">
        <v>497</v>
      </c>
      <c r="C335" s="5">
        <v>4</v>
      </c>
      <c r="D335" s="5" t="s">
        <v>1044</v>
      </c>
      <c r="E335">
        <v>22</v>
      </c>
      <c r="F335" s="5" t="s">
        <v>1384</v>
      </c>
      <c r="G335" s="5" t="s">
        <v>2306</v>
      </c>
      <c r="H335" s="5" t="s">
        <v>3218</v>
      </c>
      <c r="I335" s="5" t="str">
        <f>[1]Sheet1!$Q$647</f>
        <v>8658808890</v>
      </c>
      <c r="J335" s="5" t="s">
        <v>3783</v>
      </c>
    </row>
    <row r="336" spans="1:10" x14ac:dyDescent="0.3">
      <c r="A336" s="5" t="s">
        <v>322</v>
      </c>
      <c r="B336" s="3">
        <v>429</v>
      </c>
      <c r="C336" s="5">
        <v>4</v>
      </c>
      <c r="D336" s="5" t="s">
        <v>1044</v>
      </c>
      <c r="E336">
        <v>23</v>
      </c>
      <c r="F336" s="5" t="s">
        <v>1331</v>
      </c>
      <c r="G336" s="5" t="s">
        <v>2251</v>
      </c>
      <c r="H336" s="5" t="s">
        <v>3168</v>
      </c>
      <c r="I336" s="5" t="str">
        <f>[1]Sheet1!Q495</f>
        <v>9861855669</v>
      </c>
      <c r="J336" s="5" t="s">
        <v>3783</v>
      </c>
    </row>
    <row r="337" spans="1:10" x14ac:dyDescent="0.3">
      <c r="A337" s="5" t="s">
        <v>352</v>
      </c>
      <c r="B337" s="3">
        <v>468</v>
      </c>
      <c r="C337" s="5">
        <v>4</v>
      </c>
      <c r="D337" s="5" t="s">
        <v>1044</v>
      </c>
      <c r="E337">
        <v>24</v>
      </c>
      <c r="F337" s="5" t="s">
        <v>1359</v>
      </c>
      <c r="G337" s="5" t="s">
        <v>2281</v>
      </c>
      <c r="H337" s="5" t="s">
        <v>3095</v>
      </c>
      <c r="I337" s="5" t="str">
        <f>[1]Sheet1!Q591</f>
        <v>7008697098</v>
      </c>
      <c r="J337" s="5" t="s">
        <v>3783</v>
      </c>
    </row>
    <row r="338" spans="1:10" x14ac:dyDescent="0.3">
      <c r="A338" s="5" t="s">
        <v>798</v>
      </c>
      <c r="B338" s="3">
        <v>941</v>
      </c>
      <c r="C338" s="5">
        <v>4</v>
      </c>
      <c r="D338" s="5" t="s">
        <v>1044</v>
      </c>
      <c r="E338">
        <v>25</v>
      </c>
      <c r="F338" s="5" t="s">
        <v>1759</v>
      </c>
      <c r="G338" s="5" t="s">
        <v>2678</v>
      </c>
      <c r="H338" s="5" t="s">
        <v>3170</v>
      </c>
      <c r="I338" s="5" t="str">
        <f>[1]Sheet1!Q1284</f>
        <v>9692222097</v>
      </c>
      <c r="J338" s="5" t="s">
        <v>3785</v>
      </c>
    </row>
    <row r="339" spans="1:10" x14ac:dyDescent="0.3">
      <c r="A339" s="5" t="s">
        <v>314</v>
      </c>
      <c r="B339" s="3">
        <v>421</v>
      </c>
      <c r="C339" s="5">
        <v>4</v>
      </c>
      <c r="D339" s="5" t="s">
        <v>1044</v>
      </c>
      <c r="E339">
        <v>26</v>
      </c>
      <c r="F339" s="5" t="s">
        <v>1323</v>
      </c>
      <c r="G339" s="5" t="s">
        <v>2243</v>
      </c>
      <c r="H339" s="5" t="s">
        <v>3162</v>
      </c>
      <c r="I339" s="5" t="str">
        <f>[1]Sheet1!Q485</f>
        <v>7749044294</v>
      </c>
      <c r="J339" s="5" t="s">
        <v>3783</v>
      </c>
    </row>
    <row r="340" spans="1:10" x14ac:dyDescent="0.3">
      <c r="A340" s="5" t="s">
        <v>469</v>
      </c>
      <c r="B340" s="3">
        <v>590</v>
      </c>
      <c r="C340" s="5">
        <v>4</v>
      </c>
      <c r="D340" s="5" t="s">
        <v>1044</v>
      </c>
      <c r="E340">
        <v>27</v>
      </c>
      <c r="F340" s="5" t="s">
        <v>1471</v>
      </c>
      <c r="G340" s="5" t="s">
        <v>2391</v>
      </c>
      <c r="H340" s="5" t="s">
        <v>3301</v>
      </c>
      <c r="I340" s="5" t="str">
        <f>[1]Sheet1!$Q$893</f>
        <v>8847865800</v>
      </c>
      <c r="J340" s="5" t="s">
        <v>3785</v>
      </c>
    </row>
    <row r="341" spans="1:10" x14ac:dyDescent="0.3">
      <c r="A341" s="5" t="s">
        <v>351</v>
      </c>
      <c r="B341" s="3">
        <v>466</v>
      </c>
      <c r="C341" s="5">
        <v>4</v>
      </c>
      <c r="D341" s="5" t="s">
        <v>1044</v>
      </c>
      <c r="E341">
        <v>28</v>
      </c>
      <c r="F341" s="5" t="s">
        <v>1357</v>
      </c>
      <c r="G341" s="5" t="s">
        <v>2279</v>
      </c>
      <c r="H341" s="5" t="s">
        <v>3193</v>
      </c>
      <c r="I341" s="5" t="str">
        <f>[1]Sheet1!$Q$572</f>
        <v>6372144176</v>
      </c>
      <c r="J341" s="5" t="s">
        <v>3783</v>
      </c>
    </row>
    <row r="342" spans="1:10" x14ac:dyDescent="0.3">
      <c r="A342" s="5" t="s">
        <v>326</v>
      </c>
      <c r="B342" s="3">
        <v>436</v>
      </c>
      <c r="C342" s="5">
        <v>4</v>
      </c>
      <c r="D342" s="5" t="s">
        <v>1044</v>
      </c>
      <c r="E342">
        <v>29</v>
      </c>
      <c r="F342" s="5" t="s">
        <v>1334</v>
      </c>
      <c r="G342" s="5" t="s">
        <v>2254</v>
      </c>
      <c r="H342" s="5" t="s">
        <v>3172</v>
      </c>
      <c r="I342" s="5" t="str">
        <f>[1]Sheet1!Q499</f>
        <v>9337649031</v>
      </c>
      <c r="J342" s="5" t="s">
        <v>3783</v>
      </c>
    </row>
    <row r="343" spans="1:10" x14ac:dyDescent="0.3">
      <c r="A343" s="5" t="s">
        <v>335</v>
      </c>
      <c r="B343" s="3">
        <v>446</v>
      </c>
      <c r="C343" s="5">
        <v>4</v>
      </c>
      <c r="D343" s="5" t="s">
        <v>1044</v>
      </c>
      <c r="E343">
        <v>30</v>
      </c>
      <c r="F343" s="5" t="s">
        <v>1343</v>
      </c>
      <c r="G343" s="5" t="s">
        <v>2263</v>
      </c>
      <c r="H343" s="5" t="s">
        <v>3179</v>
      </c>
      <c r="I343" s="5" t="str">
        <f>[1]Sheet1!Q509</f>
        <v>7008339687</v>
      </c>
      <c r="J343" s="5" t="s">
        <v>3783</v>
      </c>
    </row>
    <row r="344" spans="1:10" x14ac:dyDescent="0.3">
      <c r="A344" s="5" t="s">
        <v>329</v>
      </c>
      <c r="B344" s="3">
        <v>439</v>
      </c>
      <c r="C344" s="5">
        <v>4</v>
      </c>
      <c r="D344" s="5" t="s">
        <v>1044</v>
      </c>
      <c r="E344">
        <v>31</v>
      </c>
      <c r="F344" s="5" t="s">
        <v>1337</v>
      </c>
      <c r="G344" s="5" t="s">
        <v>2257</v>
      </c>
      <c r="H344" s="5" t="s">
        <v>3175</v>
      </c>
      <c r="I344" s="5" t="str">
        <f>[1]Sheet1!Q502</f>
        <v>9124091248</v>
      </c>
      <c r="J344" s="5" t="s">
        <v>3783</v>
      </c>
    </row>
    <row r="345" spans="1:10" x14ac:dyDescent="0.3">
      <c r="A345" s="5" t="s">
        <v>334</v>
      </c>
      <c r="B345" s="3">
        <v>444</v>
      </c>
      <c r="C345" s="5">
        <v>4</v>
      </c>
      <c r="D345" s="5" t="s">
        <v>1044</v>
      </c>
      <c r="E345">
        <v>32</v>
      </c>
      <c r="F345" s="5" t="s">
        <v>1342</v>
      </c>
      <c r="G345" s="5" t="s">
        <v>2262</v>
      </c>
      <c r="H345" s="5" t="s">
        <v>3178</v>
      </c>
      <c r="I345" s="5" t="str">
        <f>[1]Sheet1!Q508</f>
        <v>9776455972</v>
      </c>
      <c r="J345" s="5" t="s">
        <v>3783</v>
      </c>
    </row>
    <row r="346" spans="1:10" x14ac:dyDescent="0.3">
      <c r="A346" s="5" t="s">
        <v>791</v>
      </c>
      <c r="B346" s="3">
        <v>934</v>
      </c>
      <c r="C346" s="5">
        <v>4</v>
      </c>
      <c r="D346" s="5" t="s">
        <v>1044</v>
      </c>
      <c r="E346">
        <v>33</v>
      </c>
      <c r="F346" s="5" t="s">
        <v>1754</v>
      </c>
      <c r="G346" s="5" t="s">
        <v>2674</v>
      </c>
      <c r="H346" s="5" t="s">
        <v>3575</v>
      </c>
      <c r="I346" s="5" t="str">
        <f>[1]Sheet1!Q1277</f>
        <v>7008429061</v>
      </c>
      <c r="J346" s="5" t="s">
        <v>3785</v>
      </c>
    </row>
    <row r="347" spans="1:10" x14ac:dyDescent="0.3">
      <c r="A347" s="5" t="s">
        <v>930</v>
      </c>
      <c r="B347" s="3">
        <v>1077</v>
      </c>
      <c r="C347" s="5">
        <v>4</v>
      </c>
      <c r="D347" s="5"/>
      <c r="E347"/>
      <c r="F347" s="5" t="s">
        <v>1868</v>
      </c>
      <c r="G347" s="5" t="s">
        <v>2784</v>
      </c>
      <c r="H347" s="5" t="s">
        <v>3688</v>
      </c>
      <c r="I347" s="5" t="str">
        <f>[1]Sheet1!Q1427</f>
        <v>9821702104</v>
      </c>
      <c r="J347" s="5" t="s">
        <v>3786</v>
      </c>
    </row>
    <row r="348" spans="1:10" x14ac:dyDescent="0.3">
      <c r="A348" s="5" t="s">
        <v>985</v>
      </c>
      <c r="B348" s="3">
        <v>1138</v>
      </c>
      <c r="C348" s="5">
        <v>4</v>
      </c>
      <c r="D348" s="5"/>
      <c r="E348"/>
      <c r="F348" s="5" t="s">
        <v>1546</v>
      </c>
      <c r="G348" s="5" t="s">
        <v>2835</v>
      </c>
      <c r="H348" s="5" t="s">
        <v>3734</v>
      </c>
      <c r="I348" s="5" t="str">
        <f>[1]Sheet1!Q1492</f>
        <v>7978801876</v>
      </c>
      <c r="J348" s="5" t="s">
        <v>3786</v>
      </c>
    </row>
    <row r="349" spans="1:10" x14ac:dyDescent="0.3">
      <c r="A349" s="9" t="s">
        <v>296</v>
      </c>
      <c r="B349" s="11">
        <v>1148</v>
      </c>
      <c r="C349" s="9">
        <v>4</v>
      </c>
      <c r="D349" s="9"/>
      <c r="E349"/>
      <c r="F349" s="9" t="s">
        <v>1924</v>
      </c>
      <c r="G349" s="9" t="s">
        <v>2844</v>
      </c>
      <c r="H349" s="9" t="s">
        <v>3743</v>
      </c>
      <c r="I349" s="9" t="str">
        <f>[1]Sheet1!Q1503</f>
        <v>8790478775</v>
      </c>
      <c r="J349" s="9" t="s">
        <v>3785</v>
      </c>
    </row>
    <row r="350" spans="1:10" x14ac:dyDescent="0.3">
      <c r="A350" s="5" t="s">
        <v>833</v>
      </c>
      <c r="B350" s="3">
        <v>976</v>
      </c>
      <c r="C350" s="5">
        <v>4</v>
      </c>
      <c r="D350" s="5"/>
      <c r="E350"/>
      <c r="F350" s="5" t="s">
        <v>1787</v>
      </c>
      <c r="G350" s="5" t="s">
        <v>2705</v>
      </c>
      <c r="H350" s="5" t="s">
        <v>3605</v>
      </c>
      <c r="I350" s="5" t="str">
        <f>[1]Sheet1!Q1319</f>
        <v>6370615446</v>
      </c>
      <c r="J350" s="5" t="s">
        <v>3785</v>
      </c>
    </row>
    <row r="351" spans="1:10" x14ac:dyDescent="0.3">
      <c r="A351" s="5" t="s">
        <v>971</v>
      </c>
      <c r="B351" s="3">
        <v>1123</v>
      </c>
      <c r="C351" s="5">
        <v>4</v>
      </c>
      <c r="D351" s="5"/>
      <c r="E351"/>
      <c r="F351" s="5" t="s">
        <v>1901</v>
      </c>
      <c r="G351" s="5" t="s">
        <v>2821</v>
      </c>
      <c r="H351" s="5" t="s">
        <v>3723</v>
      </c>
      <c r="I351" s="5" t="str">
        <f>[1]Sheet1!Q1474</f>
        <v>6372160696</v>
      </c>
      <c r="J351" s="5" t="s">
        <v>3785</v>
      </c>
    </row>
    <row r="352" spans="1:10" x14ac:dyDescent="0.3">
      <c r="A352" s="5" t="s">
        <v>258</v>
      </c>
      <c r="B352" s="3">
        <v>343</v>
      </c>
      <c r="C352" s="5">
        <v>5</v>
      </c>
      <c r="D352" s="5" t="s">
        <v>1043</v>
      </c>
      <c r="E352">
        <v>2</v>
      </c>
      <c r="F352" s="5" t="s">
        <v>1272</v>
      </c>
      <c r="G352" s="5" t="s">
        <v>2190</v>
      </c>
      <c r="H352" s="5" t="s">
        <v>3114</v>
      </c>
      <c r="I352" s="5" t="str">
        <f>[1]Sheet1!$Q$325</f>
        <v>9556179665</v>
      </c>
      <c r="J352" s="5" t="s">
        <v>3784</v>
      </c>
    </row>
    <row r="353" spans="1:10" x14ac:dyDescent="0.3">
      <c r="A353" s="5" t="s">
        <v>256</v>
      </c>
      <c r="B353" s="3">
        <v>341</v>
      </c>
      <c r="C353" s="5">
        <v>5</v>
      </c>
      <c r="D353" s="5" t="s">
        <v>1043</v>
      </c>
      <c r="E353">
        <v>3</v>
      </c>
      <c r="F353" s="5" t="s">
        <v>1270</v>
      </c>
      <c r="G353" s="5" t="s">
        <v>2188</v>
      </c>
      <c r="H353" s="5" t="s">
        <v>3112</v>
      </c>
      <c r="I353" s="5" t="str">
        <f>[1]Sheet1!Q322</f>
        <v>9337842741</v>
      </c>
      <c r="J353" s="5" t="s">
        <v>3784</v>
      </c>
    </row>
    <row r="354" spans="1:10" x14ac:dyDescent="0.3">
      <c r="A354" s="5" t="s">
        <v>215</v>
      </c>
      <c r="B354" s="3">
        <v>290</v>
      </c>
      <c r="C354" s="5">
        <v>5</v>
      </c>
      <c r="D354" s="5" t="s">
        <v>1043</v>
      </c>
      <c r="E354">
        <v>4</v>
      </c>
      <c r="F354" s="5" t="s">
        <v>1236</v>
      </c>
      <c r="G354" s="5" t="s">
        <v>2152</v>
      </c>
      <c r="H354" s="5" t="s">
        <v>3076</v>
      </c>
      <c r="I354" s="5" t="str">
        <f>[1]Sheet1!Q235</f>
        <v>9861955667</v>
      </c>
      <c r="J354" s="5" t="s">
        <v>3784</v>
      </c>
    </row>
    <row r="355" spans="1:10" x14ac:dyDescent="0.3">
      <c r="A355" s="5" t="s">
        <v>229</v>
      </c>
      <c r="B355" s="3">
        <v>305</v>
      </c>
      <c r="C355" s="5">
        <v>5</v>
      </c>
      <c r="D355" s="5" t="s">
        <v>1043</v>
      </c>
      <c r="E355">
        <v>5</v>
      </c>
      <c r="F355" s="5" t="s">
        <v>1246</v>
      </c>
      <c r="G355" s="5" t="s">
        <v>2165</v>
      </c>
      <c r="H355" s="5" t="s">
        <v>3090</v>
      </c>
      <c r="I355" s="5" t="str">
        <f>[1]Sheet1!Q256</f>
        <v>8018576305</v>
      </c>
      <c r="J355" s="5" t="s">
        <v>3784</v>
      </c>
    </row>
    <row r="356" spans="1:10" x14ac:dyDescent="0.3">
      <c r="A356" s="5" t="s">
        <v>266</v>
      </c>
      <c r="B356" s="3">
        <v>352</v>
      </c>
      <c r="C356" s="5">
        <v>5</v>
      </c>
      <c r="D356" s="5" t="s">
        <v>1043</v>
      </c>
      <c r="E356">
        <v>6</v>
      </c>
      <c r="F356" s="5" t="s">
        <v>1280</v>
      </c>
      <c r="G356" s="5" t="s">
        <v>2198</v>
      </c>
      <c r="H356" s="5" t="s">
        <v>3120</v>
      </c>
      <c r="I356" s="5" t="str">
        <f>[1]Sheet1!Q338</f>
        <v>9337116467</v>
      </c>
      <c r="J356" s="5" t="s">
        <v>3784</v>
      </c>
    </row>
    <row r="357" spans="1:10" x14ac:dyDescent="0.3">
      <c r="A357" s="5" t="s">
        <v>252</v>
      </c>
      <c r="B357" s="3">
        <v>336</v>
      </c>
      <c r="C357" s="5">
        <v>5</v>
      </c>
      <c r="D357" s="5" t="s">
        <v>1043</v>
      </c>
      <c r="E357">
        <v>7</v>
      </c>
      <c r="F357" s="5" t="s">
        <v>1056</v>
      </c>
      <c r="G357" s="5" t="s">
        <v>2185</v>
      </c>
      <c r="H357" s="5" t="s">
        <v>3108</v>
      </c>
      <c r="I357" s="5" t="str">
        <f>[1]Sheet1!Q305</f>
        <v>7978703029</v>
      </c>
      <c r="J357" s="5" t="s">
        <v>3784</v>
      </c>
    </row>
    <row r="358" spans="1:10" x14ac:dyDescent="0.3">
      <c r="A358" s="5" t="s">
        <v>201</v>
      </c>
      <c r="B358" s="3">
        <v>274</v>
      </c>
      <c r="C358" s="5">
        <v>5</v>
      </c>
      <c r="D358" s="5" t="s">
        <v>1043</v>
      </c>
      <c r="E358">
        <v>8</v>
      </c>
      <c r="F358" s="5" t="s">
        <v>1223</v>
      </c>
      <c r="G358" s="5" t="s">
        <v>2002</v>
      </c>
      <c r="H358" s="5" t="s">
        <v>3063</v>
      </c>
      <c r="I358" s="5" t="str">
        <f>[1]Sheet1!Q218</f>
        <v>8093204832</v>
      </c>
      <c r="J358" s="5" t="s">
        <v>3784</v>
      </c>
    </row>
    <row r="359" spans="1:10" x14ac:dyDescent="0.3">
      <c r="A359" s="5" t="s">
        <v>259</v>
      </c>
      <c r="B359" s="3">
        <v>344</v>
      </c>
      <c r="C359" s="5">
        <v>5</v>
      </c>
      <c r="D359" s="5" t="s">
        <v>1043</v>
      </c>
      <c r="E359">
        <v>9</v>
      </c>
      <c r="F359" s="5" t="s">
        <v>1273</v>
      </c>
      <c r="G359" s="5" t="s">
        <v>2191</v>
      </c>
      <c r="H359" s="5" t="s">
        <v>3115</v>
      </c>
      <c r="I359" s="5" t="str">
        <f>[1]Sheet1!Q328</f>
        <v>9337742566</v>
      </c>
      <c r="J359" s="5" t="s">
        <v>3784</v>
      </c>
    </row>
    <row r="360" spans="1:10" x14ac:dyDescent="0.3">
      <c r="A360" s="5" t="s">
        <v>286</v>
      </c>
      <c r="B360" s="3">
        <v>376</v>
      </c>
      <c r="C360" s="5">
        <v>5</v>
      </c>
      <c r="D360" s="5" t="s">
        <v>1043</v>
      </c>
      <c r="E360">
        <v>10</v>
      </c>
      <c r="F360" s="5" t="s">
        <v>1295</v>
      </c>
      <c r="G360" s="5" t="s">
        <v>2214</v>
      </c>
      <c r="H360" s="5" t="s">
        <v>3139</v>
      </c>
      <c r="I360" s="5" t="str">
        <f>[1]Sheet1!Q384</f>
        <v>7205703878</v>
      </c>
      <c r="J360" s="5" t="s">
        <v>3784</v>
      </c>
    </row>
    <row r="361" spans="1:10" x14ac:dyDescent="0.3">
      <c r="A361" s="5" t="s">
        <v>210</v>
      </c>
      <c r="B361" s="3">
        <v>284</v>
      </c>
      <c r="C361" s="5">
        <v>5</v>
      </c>
      <c r="D361" s="5" t="s">
        <v>1043</v>
      </c>
      <c r="E361">
        <v>11</v>
      </c>
      <c r="F361" s="5" t="s">
        <v>1232</v>
      </c>
      <c r="G361" s="5" t="s">
        <v>2148</v>
      </c>
      <c r="H361" s="5" t="s">
        <v>3072</v>
      </c>
      <c r="I361" s="5" t="str">
        <f>[1]Sheet1!Q230</f>
        <v>9337165037</v>
      </c>
      <c r="J361" s="5" t="s">
        <v>3784</v>
      </c>
    </row>
    <row r="362" spans="1:10" x14ac:dyDescent="0.3">
      <c r="A362" s="5" t="s">
        <v>264</v>
      </c>
      <c r="B362" s="3">
        <v>349</v>
      </c>
      <c r="C362" s="5">
        <v>5</v>
      </c>
      <c r="D362" s="5" t="s">
        <v>1043</v>
      </c>
      <c r="E362">
        <v>12</v>
      </c>
      <c r="F362" s="5" t="s">
        <v>1278</v>
      </c>
      <c r="G362" s="5" t="s">
        <v>2196</v>
      </c>
      <c r="H362" s="5" t="s">
        <v>3060</v>
      </c>
      <c r="I362" s="5" t="str">
        <f>[1]Sheet1!Q333</f>
        <v>9861140769</v>
      </c>
      <c r="J362" s="5" t="s">
        <v>3784</v>
      </c>
    </row>
    <row r="363" spans="1:10" x14ac:dyDescent="0.3">
      <c r="A363" s="5" t="s">
        <v>219</v>
      </c>
      <c r="B363" s="3">
        <v>294</v>
      </c>
      <c r="C363" s="5">
        <v>5</v>
      </c>
      <c r="D363" s="5" t="s">
        <v>1043</v>
      </c>
      <c r="E363">
        <v>13</v>
      </c>
      <c r="F363" s="5" t="s">
        <v>1194</v>
      </c>
      <c r="G363" s="5" t="s">
        <v>2156</v>
      </c>
      <c r="H363" s="5" t="s">
        <v>3080</v>
      </c>
      <c r="I363" s="5" t="str">
        <f>[1]Sheet1!Q239</f>
        <v>7077299793</v>
      </c>
      <c r="J363" s="5" t="s">
        <v>3784</v>
      </c>
    </row>
    <row r="364" spans="1:10" x14ac:dyDescent="0.3">
      <c r="A364" s="5" t="s">
        <v>489</v>
      </c>
      <c r="B364" s="3">
        <v>624</v>
      </c>
      <c r="C364" s="5">
        <v>5</v>
      </c>
      <c r="D364" s="5" t="s">
        <v>1043</v>
      </c>
      <c r="E364">
        <v>1</v>
      </c>
      <c r="F364" s="5" t="s">
        <v>1490</v>
      </c>
      <c r="G364" s="5" t="s">
        <v>2411</v>
      </c>
      <c r="H364" s="5" t="s">
        <v>3318</v>
      </c>
      <c r="I364" s="5" t="str">
        <f>[1]Sheet1!Q931</f>
        <v>9778894101</v>
      </c>
      <c r="J364" s="5" t="s">
        <v>3787</v>
      </c>
    </row>
    <row r="365" spans="1:10" x14ac:dyDescent="0.3">
      <c r="A365" s="5" t="s">
        <v>261</v>
      </c>
      <c r="B365" s="3">
        <v>346</v>
      </c>
      <c r="C365" s="5">
        <v>5</v>
      </c>
      <c r="D365" s="5" t="s">
        <v>1043</v>
      </c>
      <c r="E365">
        <v>14</v>
      </c>
      <c r="F365" s="5" t="s">
        <v>1275</v>
      </c>
      <c r="G365" s="5" t="s">
        <v>2193</v>
      </c>
      <c r="H365" s="5" t="s">
        <v>3116</v>
      </c>
      <c r="I365" s="5" t="str">
        <f>[1]Sheet1!Q330</f>
        <v>7008922243</v>
      </c>
      <c r="J365" s="5" t="s">
        <v>3783</v>
      </c>
    </row>
    <row r="366" spans="1:10" x14ac:dyDescent="0.3">
      <c r="A366" s="5" t="s">
        <v>228</v>
      </c>
      <c r="B366" s="3">
        <v>304</v>
      </c>
      <c r="C366" s="5">
        <v>5</v>
      </c>
      <c r="D366" s="5" t="s">
        <v>1043</v>
      </c>
      <c r="E366">
        <v>15</v>
      </c>
      <c r="F366" s="5" t="s">
        <v>1141</v>
      </c>
      <c r="G366" s="5" t="s">
        <v>2060</v>
      </c>
      <c r="H366" s="5" t="s">
        <v>3089</v>
      </c>
      <c r="I366" s="5" t="str">
        <f>[1]Sheet1!Q255</f>
        <v>7381411567</v>
      </c>
      <c r="J366" s="5" t="s">
        <v>3783</v>
      </c>
    </row>
    <row r="367" spans="1:10" x14ac:dyDescent="0.3">
      <c r="A367" s="5" t="s">
        <v>194</v>
      </c>
      <c r="B367" s="3">
        <v>266</v>
      </c>
      <c r="C367" s="5">
        <v>5</v>
      </c>
      <c r="D367" s="5" t="s">
        <v>1043</v>
      </c>
      <c r="E367">
        <v>16</v>
      </c>
      <c r="F367" s="5" t="s">
        <v>1217</v>
      </c>
      <c r="G367" s="5" t="s">
        <v>2135</v>
      </c>
      <c r="H367" s="5" t="s">
        <v>3056</v>
      </c>
      <c r="I367" s="5" t="str">
        <f>[1]Sheet1!Q210</f>
        <v>8342896767</v>
      </c>
      <c r="J367" s="5" t="s">
        <v>3783</v>
      </c>
    </row>
    <row r="368" spans="1:10" x14ac:dyDescent="0.3">
      <c r="A368" s="5" t="s">
        <v>471</v>
      </c>
      <c r="B368" s="3">
        <v>592</v>
      </c>
      <c r="C368" s="5">
        <v>5</v>
      </c>
      <c r="D368" s="5" t="s">
        <v>1043</v>
      </c>
      <c r="E368">
        <v>17</v>
      </c>
      <c r="F368" s="5" t="s">
        <v>1182</v>
      </c>
      <c r="G368" s="5" t="s">
        <v>2393</v>
      </c>
      <c r="H368" s="5" t="s">
        <v>3196</v>
      </c>
      <c r="I368" s="5" t="str">
        <f>[1]Sheet1!Q896</f>
        <v>8249937501</v>
      </c>
      <c r="J368" s="5" t="s">
        <v>3785</v>
      </c>
    </row>
    <row r="369" spans="1:10" x14ac:dyDescent="0.3">
      <c r="A369" s="5" t="s">
        <v>221</v>
      </c>
      <c r="B369" s="3">
        <v>296</v>
      </c>
      <c r="C369" s="5">
        <v>5</v>
      </c>
      <c r="D369" s="5" t="s">
        <v>1043</v>
      </c>
      <c r="E369">
        <v>18</v>
      </c>
      <c r="F369" s="5" t="s">
        <v>1240</v>
      </c>
      <c r="G369" s="5" t="s">
        <v>2158</v>
      </c>
      <c r="H369" s="5" t="s">
        <v>3082</v>
      </c>
      <c r="I369" s="5" t="str">
        <f>[1]Sheet1!$Q$243</f>
        <v>7008585247</v>
      </c>
      <c r="J369" s="5" t="s">
        <v>3783</v>
      </c>
    </row>
    <row r="370" spans="1:10" x14ac:dyDescent="0.3">
      <c r="A370" s="5" t="s">
        <v>196</v>
      </c>
      <c r="B370" s="3">
        <v>269</v>
      </c>
      <c r="C370" s="5">
        <v>5</v>
      </c>
      <c r="D370" s="5" t="s">
        <v>1043</v>
      </c>
      <c r="E370">
        <v>19</v>
      </c>
      <c r="F370" s="5" t="s">
        <v>1051</v>
      </c>
      <c r="G370" s="5" t="s">
        <v>2137</v>
      </c>
      <c r="H370" s="5" t="s">
        <v>3058</v>
      </c>
      <c r="I370" s="5" t="str">
        <f>[1]Sheet1!Q213</f>
        <v>6371162809</v>
      </c>
      <c r="J370" s="5" t="s">
        <v>3783</v>
      </c>
    </row>
    <row r="371" spans="1:10" x14ac:dyDescent="0.3">
      <c r="A371" s="5" t="s">
        <v>230</v>
      </c>
      <c r="B371" s="3">
        <v>306</v>
      </c>
      <c r="C371" s="5">
        <v>5</v>
      </c>
      <c r="D371" s="5" t="s">
        <v>1043</v>
      </c>
      <c r="E371">
        <v>20</v>
      </c>
      <c r="F371" s="5" t="s">
        <v>1247</v>
      </c>
      <c r="G371" s="5" t="s">
        <v>2166</v>
      </c>
      <c r="H371" s="5" t="s">
        <v>3091</v>
      </c>
      <c r="I371" s="5" t="str">
        <f>[1]Sheet1!Q257</f>
        <v>7437930691</v>
      </c>
      <c r="J371" s="5" t="s">
        <v>3783</v>
      </c>
    </row>
    <row r="372" spans="1:10" x14ac:dyDescent="0.3">
      <c r="A372" s="5" t="s">
        <v>214</v>
      </c>
      <c r="B372" s="3">
        <v>289</v>
      </c>
      <c r="C372" s="5">
        <v>5</v>
      </c>
      <c r="D372" s="5" t="s">
        <v>1043</v>
      </c>
      <c r="E372">
        <v>21</v>
      </c>
      <c r="F372" s="5" t="s">
        <v>1236</v>
      </c>
      <c r="G372" s="5" t="s">
        <v>2152</v>
      </c>
      <c r="H372" s="5" t="s">
        <v>3076</v>
      </c>
      <c r="I372" s="5" t="str">
        <f>[1]Sheet1!Q234</f>
        <v>9861955667</v>
      </c>
      <c r="J372" s="5" t="s">
        <v>3783</v>
      </c>
    </row>
    <row r="373" spans="1:10" x14ac:dyDescent="0.3">
      <c r="A373" s="5" t="s">
        <v>233</v>
      </c>
      <c r="B373" s="3">
        <v>311</v>
      </c>
      <c r="C373" s="5">
        <v>5</v>
      </c>
      <c r="D373" s="5" t="s">
        <v>1043</v>
      </c>
      <c r="E373">
        <v>22</v>
      </c>
      <c r="F373" s="5" t="s">
        <v>1250</v>
      </c>
      <c r="G373" s="5" t="s">
        <v>2169</v>
      </c>
      <c r="H373" s="5" t="s">
        <v>3094</v>
      </c>
      <c r="I373" s="5" t="str">
        <f>[1]Sheet1!Q264</f>
        <v>8114781069</v>
      </c>
      <c r="J373" s="5" t="s">
        <v>3783</v>
      </c>
    </row>
    <row r="374" spans="1:10" x14ac:dyDescent="0.3">
      <c r="A374" s="5" t="s">
        <v>129</v>
      </c>
      <c r="B374" s="3">
        <v>250</v>
      </c>
      <c r="C374" s="5">
        <v>5</v>
      </c>
      <c r="D374" s="5" t="s">
        <v>1043</v>
      </c>
      <c r="E374">
        <v>23</v>
      </c>
      <c r="F374" s="5" t="s">
        <v>1206</v>
      </c>
      <c r="G374" s="5" t="s">
        <v>2124</v>
      </c>
      <c r="H374" s="5" t="s">
        <v>3047</v>
      </c>
      <c r="I374" s="5" t="str">
        <f>[1]Sheet1!Q188</f>
        <v>8260352723</v>
      </c>
      <c r="J374" s="5" t="s">
        <v>3783</v>
      </c>
    </row>
    <row r="375" spans="1:10" x14ac:dyDescent="0.3">
      <c r="A375" s="5" t="s">
        <v>249</v>
      </c>
      <c r="B375" s="3">
        <v>332</v>
      </c>
      <c r="C375" s="5">
        <v>5</v>
      </c>
      <c r="D375" s="5" t="s">
        <v>1043</v>
      </c>
      <c r="E375">
        <v>24</v>
      </c>
      <c r="F375" s="5" t="s">
        <v>1265</v>
      </c>
      <c r="G375" s="5" t="s">
        <v>2182</v>
      </c>
      <c r="H375" s="5" t="s">
        <v>3067</v>
      </c>
      <c r="I375" s="5" t="str">
        <f>[1]Sheet1!$Q$295</f>
        <v>7008315380</v>
      </c>
      <c r="J375" s="5" t="s">
        <v>3783</v>
      </c>
    </row>
    <row r="376" spans="1:10" x14ac:dyDescent="0.3">
      <c r="A376" s="5" t="s">
        <v>237</v>
      </c>
      <c r="B376" s="3">
        <v>316</v>
      </c>
      <c r="C376" s="5">
        <v>5</v>
      </c>
      <c r="D376" s="5" t="s">
        <v>1043</v>
      </c>
      <c r="E376">
        <v>25</v>
      </c>
      <c r="F376" s="5" t="s">
        <v>1254</v>
      </c>
      <c r="G376" s="5" t="s">
        <v>2172</v>
      </c>
      <c r="H376" s="5" t="s">
        <v>3097</v>
      </c>
      <c r="I376" s="5" t="str">
        <f>[1]Sheet1!Q268</f>
        <v>8327743523</v>
      </c>
      <c r="J376" s="5" t="s">
        <v>3783</v>
      </c>
    </row>
    <row r="377" spans="1:10" x14ac:dyDescent="0.3">
      <c r="A377" s="5" t="s">
        <v>199</v>
      </c>
      <c r="B377" s="3">
        <v>272</v>
      </c>
      <c r="C377" s="5">
        <v>5</v>
      </c>
      <c r="D377" s="5" t="s">
        <v>1043</v>
      </c>
      <c r="E377">
        <v>26</v>
      </c>
      <c r="F377" s="5" t="s">
        <v>1221</v>
      </c>
      <c r="G377" s="5" t="s">
        <v>2139</v>
      </c>
      <c r="H377" s="5" t="s">
        <v>3061</v>
      </c>
      <c r="I377" s="5" t="str">
        <f>[1]Sheet1!Q216</f>
        <v>8847876459</v>
      </c>
      <c r="J377" s="5" t="s">
        <v>3783</v>
      </c>
    </row>
    <row r="378" spans="1:10" x14ac:dyDescent="0.3">
      <c r="A378" s="5" t="s">
        <v>202</v>
      </c>
      <c r="B378" s="3">
        <v>275</v>
      </c>
      <c r="C378" s="5">
        <v>5</v>
      </c>
      <c r="D378" s="5" t="s">
        <v>1043</v>
      </c>
      <c r="E378">
        <v>27</v>
      </c>
      <c r="F378" s="5" t="s">
        <v>1224</v>
      </c>
      <c r="G378" s="5" t="s">
        <v>2141</v>
      </c>
      <c r="H378" s="5" t="s">
        <v>3064</v>
      </c>
      <c r="I378" s="5" t="str">
        <f>[1]Sheet1!Q219</f>
        <v>8480722730</v>
      </c>
      <c r="J378" s="5" t="s">
        <v>3783</v>
      </c>
    </row>
    <row r="379" spans="1:10" x14ac:dyDescent="0.3">
      <c r="A379" s="5" t="s">
        <v>459</v>
      </c>
      <c r="B379" s="3">
        <v>580</v>
      </c>
      <c r="C379" s="5">
        <v>5</v>
      </c>
      <c r="D379" s="5" t="s">
        <v>1043</v>
      </c>
      <c r="E379">
        <v>28</v>
      </c>
      <c r="F379" s="5" t="s">
        <v>1461</v>
      </c>
      <c r="G379" s="5" t="s">
        <v>2381</v>
      </c>
      <c r="H379" s="5" t="s">
        <v>3091</v>
      </c>
      <c r="I379" s="5" t="str">
        <f>[1]Sheet1!Q877</f>
        <v>9090728574</v>
      </c>
      <c r="J379" s="5" t="s">
        <v>3785</v>
      </c>
    </row>
    <row r="380" spans="1:10" x14ac:dyDescent="0.3">
      <c r="A380" s="5" t="s">
        <v>255</v>
      </c>
      <c r="B380" s="3">
        <v>340</v>
      </c>
      <c r="C380" s="5">
        <v>5</v>
      </c>
      <c r="D380" s="5" t="s">
        <v>1043</v>
      </c>
      <c r="E380">
        <v>29</v>
      </c>
      <c r="F380" s="5" t="s">
        <v>1269</v>
      </c>
      <c r="G380" s="5" t="s">
        <v>2187</v>
      </c>
      <c r="H380" s="5" t="s">
        <v>3111</v>
      </c>
      <c r="I380" s="5" t="str">
        <f>[1]Sheet1!Q321</f>
        <v>7008942212</v>
      </c>
      <c r="J380" s="5" t="s">
        <v>3783</v>
      </c>
    </row>
    <row r="381" spans="1:10" x14ac:dyDescent="0.3">
      <c r="A381" s="5" t="s">
        <v>238</v>
      </c>
      <c r="B381" s="3">
        <v>317</v>
      </c>
      <c r="C381" s="5">
        <v>5</v>
      </c>
      <c r="D381" s="5" t="s">
        <v>1043</v>
      </c>
      <c r="E381">
        <v>30</v>
      </c>
      <c r="F381" s="5" t="s">
        <v>1255</v>
      </c>
      <c r="G381" s="5" t="s">
        <v>2173</v>
      </c>
      <c r="H381" s="5" t="s">
        <v>3098</v>
      </c>
      <c r="I381" s="5" t="str">
        <f>[1]Sheet1!Q269</f>
        <v>6372063725</v>
      </c>
      <c r="J381" s="5" t="s">
        <v>3783</v>
      </c>
    </row>
    <row r="382" spans="1:10" x14ac:dyDescent="0.3">
      <c r="A382" s="5" t="s">
        <v>203</v>
      </c>
      <c r="B382" s="3">
        <v>276</v>
      </c>
      <c r="C382" s="5">
        <v>5</v>
      </c>
      <c r="D382" s="5" t="s">
        <v>1043</v>
      </c>
      <c r="E382">
        <v>31</v>
      </c>
      <c r="F382" s="5" t="s">
        <v>1225</v>
      </c>
      <c r="G382" s="5" t="s">
        <v>1971</v>
      </c>
      <c r="H382" s="5" t="s">
        <v>3065</v>
      </c>
      <c r="I382" s="5" t="str">
        <f>[1]Sheet1!Q220</f>
        <v>8093217171</v>
      </c>
      <c r="J382" s="5" t="s">
        <v>3783</v>
      </c>
    </row>
    <row r="383" spans="1:10" x14ac:dyDescent="0.3">
      <c r="A383" s="5" t="s">
        <v>239</v>
      </c>
      <c r="B383" s="3">
        <v>318</v>
      </c>
      <c r="C383" s="5">
        <v>5</v>
      </c>
      <c r="D383" s="5" t="s">
        <v>1043</v>
      </c>
      <c r="E383">
        <v>32</v>
      </c>
      <c r="F383" s="5" t="s">
        <v>1256</v>
      </c>
      <c r="G383" s="5" t="s">
        <v>2174</v>
      </c>
      <c r="H383" s="5" t="s">
        <v>3099</v>
      </c>
      <c r="I383" s="5" t="str">
        <f>[1]Sheet1!Q270</f>
        <v>7684069917</v>
      </c>
      <c r="J383" s="5" t="s">
        <v>3783</v>
      </c>
    </row>
    <row r="384" spans="1:10" x14ac:dyDescent="0.3">
      <c r="A384" s="5" t="s">
        <v>224</v>
      </c>
      <c r="B384" s="3">
        <v>301</v>
      </c>
      <c r="C384" s="5">
        <v>5</v>
      </c>
      <c r="D384" s="5" t="s">
        <v>1043</v>
      </c>
      <c r="E384">
        <v>33</v>
      </c>
      <c r="F384" s="5" t="s">
        <v>1243</v>
      </c>
      <c r="G384" s="5" t="s">
        <v>2161</v>
      </c>
      <c r="H384" s="5" t="s">
        <v>3085</v>
      </c>
      <c r="I384" s="5" t="str">
        <f>[1]Sheet1!Q251</f>
        <v>8249371728</v>
      </c>
      <c r="J384" s="5" t="s">
        <v>3783</v>
      </c>
    </row>
    <row r="385" spans="1:10" x14ac:dyDescent="0.3">
      <c r="A385" s="5" t="s">
        <v>232</v>
      </c>
      <c r="B385" s="3">
        <v>310</v>
      </c>
      <c r="C385" s="5">
        <v>5</v>
      </c>
      <c r="D385" s="5" t="s">
        <v>1043</v>
      </c>
      <c r="E385">
        <v>34</v>
      </c>
      <c r="F385" s="5" t="s">
        <v>1249</v>
      </c>
      <c r="G385" s="5" t="s">
        <v>2168</v>
      </c>
      <c r="H385" s="5" t="s">
        <v>3093</v>
      </c>
      <c r="I385" s="5" t="str">
        <f>[1]Sheet1!Q263</f>
        <v>9558556465</v>
      </c>
      <c r="J385" s="5" t="s">
        <v>3783</v>
      </c>
    </row>
    <row r="386" spans="1:10" x14ac:dyDescent="0.3">
      <c r="A386" s="5" t="s">
        <v>231</v>
      </c>
      <c r="B386" s="3">
        <v>309</v>
      </c>
      <c r="C386" s="5">
        <v>5</v>
      </c>
      <c r="D386" s="5" t="s">
        <v>1043</v>
      </c>
      <c r="E386">
        <v>35</v>
      </c>
      <c r="F386" s="5" t="s">
        <v>1248</v>
      </c>
      <c r="G386" s="5" t="s">
        <v>2167</v>
      </c>
      <c r="H386" s="5" t="s">
        <v>3092</v>
      </c>
      <c r="I386" s="5" t="str">
        <f>[1]Sheet1!Q262</f>
        <v>8260099148</v>
      </c>
      <c r="J386" s="5" t="s">
        <v>3783</v>
      </c>
    </row>
    <row r="387" spans="1:10" x14ac:dyDescent="0.3">
      <c r="A387" s="5" t="s">
        <v>392</v>
      </c>
      <c r="B387" s="3">
        <v>511</v>
      </c>
      <c r="C387" s="5">
        <v>5</v>
      </c>
      <c r="D387" s="5" t="s">
        <v>1043</v>
      </c>
      <c r="E387">
        <v>36</v>
      </c>
      <c r="F387" s="5" t="s">
        <v>1396</v>
      </c>
      <c r="G387" s="5" t="s">
        <v>2318</v>
      </c>
      <c r="H387" s="5" t="s">
        <v>3229</v>
      </c>
      <c r="I387" s="5" t="str">
        <f>[1]Sheet1!Q697</f>
        <v>9861034254</v>
      </c>
      <c r="J387" s="5" t="s">
        <v>3785</v>
      </c>
    </row>
    <row r="388" spans="1:10" x14ac:dyDescent="0.3">
      <c r="A388" s="5" t="s">
        <v>218</v>
      </c>
      <c r="B388" s="3">
        <v>293</v>
      </c>
      <c r="C388" s="5">
        <v>5</v>
      </c>
      <c r="D388" s="5" t="s">
        <v>1043</v>
      </c>
      <c r="E388">
        <v>37</v>
      </c>
      <c r="F388" s="5" t="s">
        <v>1199</v>
      </c>
      <c r="G388" s="5" t="s">
        <v>2155</v>
      </c>
      <c r="H388" s="5" t="s">
        <v>3079</v>
      </c>
      <c r="I388" s="5" t="str">
        <f>[1]Sheet1!Q238</f>
        <v>9556462101</v>
      </c>
      <c r="J388" s="5" t="s">
        <v>3783</v>
      </c>
    </row>
    <row r="389" spans="1:10" x14ac:dyDescent="0.3">
      <c r="A389" s="5" t="s">
        <v>300</v>
      </c>
      <c r="B389" s="3">
        <v>395</v>
      </c>
      <c r="C389" s="5">
        <v>5</v>
      </c>
      <c r="D389" s="5" t="s">
        <v>1043</v>
      </c>
      <c r="E389">
        <v>38</v>
      </c>
      <c r="F389" s="5" t="s">
        <v>1308</v>
      </c>
      <c r="G389" s="5" t="s">
        <v>2228</v>
      </c>
      <c r="H389" s="5" t="s">
        <v>3150</v>
      </c>
      <c r="I389" s="5" t="str">
        <f>[1]Sheet1!$Q$413</f>
        <v>7894207161</v>
      </c>
      <c r="J389" s="5" t="s">
        <v>3783</v>
      </c>
    </row>
    <row r="390" spans="1:10" x14ac:dyDescent="0.3">
      <c r="A390" s="5" t="s">
        <v>212</v>
      </c>
      <c r="B390" s="3">
        <v>287</v>
      </c>
      <c r="C390" s="5">
        <v>5</v>
      </c>
      <c r="D390" s="5" t="s">
        <v>1043</v>
      </c>
      <c r="E390">
        <v>39</v>
      </c>
      <c r="F390" s="5" t="s">
        <v>1234</v>
      </c>
      <c r="G390" s="5" t="s">
        <v>2150</v>
      </c>
      <c r="H390" s="5" t="s">
        <v>3074</v>
      </c>
      <c r="I390" s="5" t="str">
        <f>[1]Sheet1!Q232</f>
        <v>9861522274</v>
      </c>
      <c r="J390" s="5" t="s">
        <v>3783</v>
      </c>
    </row>
    <row r="391" spans="1:10" x14ac:dyDescent="0.3">
      <c r="A391" s="5" t="s">
        <v>220</v>
      </c>
      <c r="B391" s="3">
        <v>295</v>
      </c>
      <c r="C391" s="5">
        <v>5</v>
      </c>
      <c r="D391" s="5" t="s">
        <v>1043</v>
      </c>
      <c r="E391">
        <v>40</v>
      </c>
      <c r="F391" s="5" t="s">
        <v>1239</v>
      </c>
      <c r="G391" s="5" t="s">
        <v>2157</v>
      </c>
      <c r="H391" s="5" t="s">
        <v>3081</v>
      </c>
      <c r="I391" s="5" t="str">
        <f>[1]Sheet1!$Q$241</f>
        <v>9337390914</v>
      </c>
      <c r="J391" s="5" t="s">
        <v>3783</v>
      </c>
    </row>
    <row r="392" spans="1:10" x14ac:dyDescent="0.3">
      <c r="A392" s="5" t="s">
        <v>227</v>
      </c>
      <c r="B392" s="3">
        <v>303</v>
      </c>
      <c r="C392" s="5">
        <v>5</v>
      </c>
      <c r="D392" s="5" t="s">
        <v>1043</v>
      </c>
      <c r="E392">
        <v>41</v>
      </c>
      <c r="F392" s="5" t="s">
        <v>1202</v>
      </c>
      <c r="G392" s="5" t="s">
        <v>2164</v>
      </c>
      <c r="H392" s="5" t="s">
        <v>3088</v>
      </c>
      <c r="I392" s="5" t="str">
        <f>[1]Sheet1!Q254</f>
        <v>7381922337</v>
      </c>
      <c r="J392" s="5" t="s">
        <v>3783</v>
      </c>
    </row>
    <row r="393" spans="1:10" x14ac:dyDescent="0.3">
      <c r="A393" s="5" t="s">
        <v>241</v>
      </c>
      <c r="B393" s="3">
        <v>321</v>
      </c>
      <c r="C393" s="5">
        <v>5</v>
      </c>
      <c r="D393" s="5" t="s">
        <v>1043</v>
      </c>
      <c r="E393">
        <v>42</v>
      </c>
      <c r="F393" s="5" t="s">
        <v>1113</v>
      </c>
      <c r="G393" s="5" t="s">
        <v>2083</v>
      </c>
      <c r="H393" s="5" t="s">
        <v>3037</v>
      </c>
      <c r="I393" s="5" t="str">
        <f>[1]Sheet1!Q274</f>
        <v>7978307154</v>
      </c>
      <c r="J393" s="5" t="s">
        <v>3783</v>
      </c>
    </row>
    <row r="394" spans="1:10" x14ac:dyDescent="0.3">
      <c r="A394" s="5" t="s">
        <v>244</v>
      </c>
      <c r="B394" s="3">
        <v>324</v>
      </c>
      <c r="C394" s="5">
        <v>5</v>
      </c>
      <c r="D394" s="5" t="s">
        <v>1044</v>
      </c>
      <c r="E394">
        <v>1</v>
      </c>
      <c r="F394" s="5" t="s">
        <v>1260</v>
      </c>
      <c r="G394" s="5" t="s">
        <v>2177</v>
      </c>
      <c r="H394" s="5" t="s">
        <v>3102</v>
      </c>
      <c r="I394" s="5" t="str">
        <f>[1]Sheet1!Q282</f>
        <v>7854982098</v>
      </c>
      <c r="J394" s="5" t="s">
        <v>3784</v>
      </c>
    </row>
    <row r="395" spans="1:10" x14ac:dyDescent="0.3">
      <c r="A395" s="5" t="s">
        <v>301</v>
      </c>
      <c r="B395" s="3">
        <v>400</v>
      </c>
      <c r="C395" s="5">
        <v>5</v>
      </c>
      <c r="D395" s="5" t="s">
        <v>1044</v>
      </c>
      <c r="E395">
        <v>2</v>
      </c>
      <c r="F395" s="5" t="s">
        <v>1309</v>
      </c>
      <c r="G395" s="5" t="s">
        <v>2229</v>
      </c>
      <c r="H395" s="5" t="s">
        <v>3151</v>
      </c>
      <c r="I395" s="5" t="str">
        <f>[1]Sheet1!$Q$418</f>
        <v>9178954265</v>
      </c>
      <c r="J395" s="5" t="s">
        <v>3784</v>
      </c>
    </row>
    <row r="396" spans="1:10" x14ac:dyDescent="0.3">
      <c r="A396" s="5" t="s">
        <v>236</v>
      </c>
      <c r="B396" s="3">
        <v>315</v>
      </c>
      <c r="C396" s="5">
        <v>5</v>
      </c>
      <c r="D396" s="5" t="s">
        <v>1044</v>
      </c>
      <c r="E396">
        <v>3</v>
      </c>
      <c r="F396" s="5" t="s">
        <v>1253</v>
      </c>
      <c r="G396" s="5" t="s">
        <v>2171</v>
      </c>
      <c r="H396" s="5" t="s">
        <v>3084</v>
      </c>
      <c r="I396" s="5" t="str">
        <f>[1]Sheet1!Q267</f>
        <v>9776747522</v>
      </c>
      <c r="J396" s="5" t="s">
        <v>3784</v>
      </c>
    </row>
    <row r="397" spans="1:10" x14ac:dyDescent="0.3">
      <c r="A397" s="5" t="s">
        <v>848</v>
      </c>
      <c r="B397" s="3">
        <v>991</v>
      </c>
      <c r="C397" s="5">
        <v>5</v>
      </c>
      <c r="D397" s="5" t="s">
        <v>1044</v>
      </c>
      <c r="E397">
        <v>4</v>
      </c>
      <c r="F397" s="5" t="s">
        <v>1800</v>
      </c>
      <c r="G397" s="5" t="s">
        <v>2717</v>
      </c>
      <c r="H397" s="5" t="s">
        <v>3615</v>
      </c>
      <c r="I397" s="5" t="str">
        <f>[1]Sheet1!Q1335</f>
        <v>9938477743</v>
      </c>
      <c r="J397" s="5" t="s">
        <v>3786</v>
      </c>
    </row>
    <row r="398" spans="1:10" x14ac:dyDescent="0.3">
      <c r="A398" s="5" t="s">
        <v>268</v>
      </c>
      <c r="B398" s="3">
        <v>355</v>
      </c>
      <c r="C398" s="5">
        <v>5</v>
      </c>
      <c r="D398" s="5" t="s">
        <v>1044</v>
      </c>
      <c r="E398">
        <v>5</v>
      </c>
      <c r="F398" s="5" t="s">
        <v>1282</v>
      </c>
      <c r="G398" s="5" t="s">
        <v>2200</v>
      </c>
      <c r="H398" s="5" t="s">
        <v>3122</v>
      </c>
      <c r="I398" s="5" t="str">
        <f>[1]Sheet1!Q348</f>
        <v>9583584410</v>
      </c>
      <c r="J398" s="5" t="s">
        <v>3784</v>
      </c>
    </row>
    <row r="399" spans="1:10" x14ac:dyDescent="0.3">
      <c r="A399" s="5" t="s">
        <v>297</v>
      </c>
      <c r="B399" s="3">
        <v>392</v>
      </c>
      <c r="C399" s="5">
        <v>5</v>
      </c>
      <c r="D399" s="5" t="s">
        <v>1044</v>
      </c>
      <c r="E399">
        <v>6</v>
      </c>
      <c r="F399" s="5" t="s">
        <v>1305</v>
      </c>
      <c r="G399" s="5" t="s">
        <v>2225</v>
      </c>
      <c r="H399" s="5" t="s">
        <v>3147</v>
      </c>
      <c r="I399" s="5" t="str">
        <f>[1]Sheet1!Q409</f>
        <v>6371417343</v>
      </c>
      <c r="J399" s="5" t="s">
        <v>3784</v>
      </c>
    </row>
    <row r="400" spans="1:10" x14ac:dyDescent="0.3">
      <c r="A400" s="5" t="s">
        <v>234</v>
      </c>
      <c r="B400" s="3">
        <v>312</v>
      </c>
      <c r="C400" s="5">
        <v>5</v>
      </c>
      <c r="D400" s="5" t="s">
        <v>1044</v>
      </c>
      <c r="E400">
        <v>7</v>
      </c>
      <c r="F400" s="5" t="s">
        <v>1251</v>
      </c>
      <c r="G400" s="5" t="s">
        <v>1995</v>
      </c>
      <c r="H400" s="5" t="s">
        <v>3095</v>
      </c>
      <c r="I400" s="5" t="str">
        <f>[1]Sheet1!Q265</f>
        <v>8327747965</v>
      </c>
      <c r="J400" s="5" t="s">
        <v>3784</v>
      </c>
    </row>
    <row r="401" spans="1:10" x14ac:dyDescent="0.3">
      <c r="A401" s="5" t="s">
        <v>257</v>
      </c>
      <c r="B401" s="3">
        <v>342</v>
      </c>
      <c r="C401" s="5">
        <v>5</v>
      </c>
      <c r="D401" s="5" t="s">
        <v>1044</v>
      </c>
      <c r="E401">
        <v>8</v>
      </c>
      <c r="F401" s="5" t="s">
        <v>1271</v>
      </c>
      <c r="G401" s="5" t="s">
        <v>2189</v>
      </c>
      <c r="H401" s="5" t="s">
        <v>3113</v>
      </c>
      <c r="I401" s="5" t="str">
        <f>[1]Sheet1!Q323</f>
        <v>8144727700</v>
      </c>
      <c r="J401" s="5" t="s">
        <v>3784</v>
      </c>
    </row>
    <row r="402" spans="1:10" x14ac:dyDescent="0.3">
      <c r="A402" s="5" t="s">
        <v>275</v>
      </c>
      <c r="B402" s="3">
        <v>363</v>
      </c>
      <c r="C402" s="5">
        <v>5</v>
      </c>
      <c r="D402" s="5" t="s">
        <v>1044</v>
      </c>
      <c r="E402">
        <v>9</v>
      </c>
      <c r="F402" s="5" t="s">
        <v>1287</v>
      </c>
      <c r="G402" s="5" t="s">
        <v>2205</v>
      </c>
      <c r="H402" s="5" t="s">
        <v>3128</v>
      </c>
      <c r="I402" s="5" t="str">
        <f>[1]Sheet1!Q360</f>
        <v>7735057627</v>
      </c>
      <c r="J402" s="5" t="s">
        <v>3784</v>
      </c>
    </row>
    <row r="403" spans="1:10" x14ac:dyDescent="0.3">
      <c r="A403" s="5" t="s">
        <v>206</v>
      </c>
      <c r="B403" s="3">
        <v>279</v>
      </c>
      <c r="C403" s="5">
        <v>5</v>
      </c>
      <c r="D403" s="5" t="s">
        <v>1044</v>
      </c>
      <c r="E403">
        <v>10</v>
      </c>
      <c r="F403" s="5" t="s">
        <v>1228</v>
      </c>
      <c r="G403" s="5" t="s">
        <v>2144</v>
      </c>
      <c r="H403" s="5" t="s">
        <v>3068</v>
      </c>
      <c r="I403" s="5" t="str">
        <f>[1]Sheet1!Q225</f>
        <v>8093816567</v>
      </c>
      <c r="J403" s="5" t="s">
        <v>3784</v>
      </c>
    </row>
    <row r="404" spans="1:10" x14ac:dyDescent="0.3">
      <c r="A404" s="5" t="s">
        <v>192</v>
      </c>
      <c r="B404" s="3">
        <v>264</v>
      </c>
      <c r="C404" s="5">
        <v>5</v>
      </c>
      <c r="D404" s="5" t="s">
        <v>1044</v>
      </c>
      <c r="E404">
        <v>11</v>
      </c>
      <c r="F404" s="5" t="s">
        <v>1215</v>
      </c>
      <c r="G404" s="5" t="s">
        <v>2133</v>
      </c>
      <c r="H404" s="5" t="s">
        <v>3054</v>
      </c>
      <c r="I404" s="5" t="str">
        <f>[1]Sheet1!Q208</f>
        <v>9861926927</v>
      </c>
      <c r="J404" s="5" t="s">
        <v>3783</v>
      </c>
    </row>
    <row r="405" spans="1:10" x14ac:dyDescent="0.3">
      <c r="A405" s="5" t="s">
        <v>195</v>
      </c>
      <c r="B405" s="3">
        <v>268</v>
      </c>
      <c r="C405" s="5">
        <v>5</v>
      </c>
      <c r="D405" s="5" t="s">
        <v>1044</v>
      </c>
      <c r="E405">
        <v>12</v>
      </c>
      <c r="F405" s="5" t="s">
        <v>1218</v>
      </c>
      <c r="G405" s="5" t="s">
        <v>2136</v>
      </c>
      <c r="H405" s="5" t="s">
        <v>3057</v>
      </c>
      <c r="I405" s="5" t="str">
        <f>[1]Sheet1!Q212</f>
        <v>8093536370</v>
      </c>
      <c r="J405" s="5" t="s">
        <v>3783</v>
      </c>
    </row>
    <row r="406" spans="1:10" x14ac:dyDescent="0.3">
      <c r="A406" s="5" t="s">
        <v>226</v>
      </c>
      <c r="B406" s="3">
        <v>302</v>
      </c>
      <c r="C406" s="5">
        <v>5</v>
      </c>
      <c r="D406" s="5" t="s">
        <v>1044</v>
      </c>
      <c r="E406">
        <v>13</v>
      </c>
      <c r="F406" s="5" t="s">
        <v>1245</v>
      </c>
      <c r="G406" s="5" t="s">
        <v>2163</v>
      </c>
      <c r="H406" s="5" t="s">
        <v>3087</v>
      </c>
      <c r="I406" s="5" t="str">
        <f>[1]Sheet1!Q253</f>
        <v>9583695835</v>
      </c>
      <c r="J406" s="5" t="s">
        <v>3783</v>
      </c>
    </row>
    <row r="407" spans="1:10" x14ac:dyDescent="0.3">
      <c r="A407" s="5" t="s">
        <v>245</v>
      </c>
      <c r="B407" s="3">
        <v>325</v>
      </c>
      <c r="C407" s="5">
        <v>5</v>
      </c>
      <c r="D407" s="5" t="s">
        <v>1044</v>
      </c>
      <c r="E407">
        <v>14</v>
      </c>
      <c r="F407" s="5" t="s">
        <v>1261</v>
      </c>
      <c r="G407" s="5" t="s">
        <v>2178</v>
      </c>
      <c r="H407" s="5" t="s">
        <v>3103</v>
      </c>
      <c r="I407" s="5" t="str">
        <f>[1]Sheet1!Q283</f>
        <v>7064051731</v>
      </c>
      <c r="J407" s="5" t="s">
        <v>3783</v>
      </c>
    </row>
    <row r="408" spans="1:10" x14ac:dyDescent="0.3">
      <c r="A408" s="5" t="s">
        <v>269</v>
      </c>
      <c r="B408" s="3">
        <v>357</v>
      </c>
      <c r="C408" s="5">
        <v>5</v>
      </c>
      <c r="D408" s="5" t="s">
        <v>1044</v>
      </c>
      <c r="E408">
        <v>15</v>
      </c>
      <c r="F408" s="5" t="s">
        <v>1283</v>
      </c>
      <c r="G408" s="5" t="s">
        <v>2201</v>
      </c>
      <c r="H408" s="5" t="s">
        <v>3123</v>
      </c>
      <c r="I408" s="5" t="str">
        <f>[1]Sheet1!Q349</f>
        <v>8280550414</v>
      </c>
      <c r="J408" s="5" t="s">
        <v>3783</v>
      </c>
    </row>
    <row r="409" spans="1:10" x14ac:dyDescent="0.3">
      <c r="A409" s="5" t="s">
        <v>222</v>
      </c>
      <c r="B409" s="3">
        <v>297</v>
      </c>
      <c r="C409" s="5">
        <v>5</v>
      </c>
      <c r="D409" s="5" t="s">
        <v>1044</v>
      </c>
      <c r="E409">
        <v>16</v>
      </c>
      <c r="F409" s="5" t="s">
        <v>1241</v>
      </c>
      <c r="G409" s="5" t="s">
        <v>2159</v>
      </c>
      <c r="H409" s="5" t="s">
        <v>3083</v>
      </c>
      <c r="I409" s="5" t="str">
        <f>[1]Sheet1!Q248</f>
        <v>7735875262</v>
      </c>
      <c r="J409" s="5" t="s">
        <v>3783</v>
      </c>
    </row>
    <row r="410" spans="1:10" x14ac:dyDescent="0.3">
      <c r="A410" s="5" t="s">
        <v>235</v>
      </c>
      <c r="B410" s="3">
        <v>313</v>
      </c>
      <c r="C410" s="5">
        <v>5</v>
      </c>
      <c r="D410" s="5" t="s">
        <v>1044</v>
      </c>
      <c r="E410">
        <v>17</v>
      </c>
      <c r="F410" s="5" t="s">
        <v>1252</v>
      </c>
      <c r="G410" s="5" t="s">
        <v>2170</v>
      </c>
      <c r="H410" s="5" t="s">
        <v>3096</v>
      </c>
      <c r="I410" s="5" t="str">
        <f>[1]Sheet1!Q266</f>
        <v>8342896767</v>
      </c>
      <c r="J410" s="5" t="s">
        <v>3783</v>
      </c>
    </row>
    <row r="411" spans="1:10" x14ac:dyDescent="0.3">
      <c r="A411" s="5" t="s">
        <v>254</v>
      </c>
      <c r="B411" s="3">
        <v>339</v>
      </c>
      <c r="C411" s="5">
        <v>5</v>
      </c>
      <c r="D411" s="5" t="s">
        <v>1044</v>
      </c>
      <c r="E411">
        <v>18</v>
      </c>
      <c r="F411" s="5" t="s">
        <v>1268</v>
      </c>
      <c r="G411" s="5" t="s">
        <v>2186</v>
      </c>
      <c r="H411" s="5" t="s">
        <v>3110</v>
      </c>
      <c r="I411" s="5" t="str">
        <f>[1]Sheet1!$Q$316</f>
        <v>9861312992</v>
      </c>
      <c r="J411" s="5" t="s">
        <v>3783</v>
      </c>
    </row>
    <row r="412" spans="1:10" x14ac:dyDescent="0.3">
      <c r="A412" s="5" t="s">
        <v>253</v>
      </c>
      <c r="B412" s="3">
        <v>337</v>
      </c>
      <c r="C412" s="5">
        <v>5</v>
      </c>
      <c r="D412" s="5" t="s">
        <v>1044</v>
      </c>
      <c r="E412">
        <v>19</v>
      </c>
      <c r="F412" s="5" t="s">
        <v>1051</v>
      </c>
      <c r="G412" s="5" t="s">
        <v>521</v>
      </c>
      <c r="H412" s="5" t="s">
        <v>3109</v>
      </c>
      <c r="I412" s="5" t="str">
        <f>[1]Sheet1!Q306</f>
        <v>9938390740</v>
      </c>
      <c r="J412" s="5" t="s">
        <v>3783</v>
      </c>
    </row>
    <row r="413" spans="1:10" x14ac:dyDescent="0.3">
      <c r="A413" s="5" t="s">
        <v>293</v>
      </c>
      <c r="B413" s="3">
        <v>385</v>
      </c>
      <c r="C413" s="5">
        <v>5</v>
      </c>
      <c r="D413" s="5" t="s">
        <v>1044</v>
      </c>
      <c r="E413">
        <v>20</v>
      </c>
      <c r="F413" s="5" t="s">
        <v>1301</v>
      </c>
      <c r="G413" s="5" t="s">
        <v>2221</v>
      </c>
      <c r="H413" s="5" t="s">
        <v>3144</v>
      </c>
      <c r="I413" s="5" t="str">
        <f>[1]Sheet1!Q396</f>
        <v>8917344279</v>
      </c>
      <c r="J413" s="5" t="s">
        <v>3783</v>
      </c>
    </row>
    <row r="414" spans="1:10" x14ac:dyDescent="0.3">
      <c r="A414" s="5" t="s">
        <v>217</v>
      </c>
      <c r="B414" s="3">
        <v>292</v>
      </c>
      <c r="C414" s="5">
        <v>5</v>
      </c>
      <c r="D414" s="5" t="s">
        <v>1044</v>
      </c>
      <c r="E414">
        <v>21</v>
      </c>
      <c r="F414" s="5" t="s">
        <v>1238</v>
      </c>
      <c r="G414" s="5" t="s">
        <v>2154</v>
      </c>
      <c r="H414" s="5" t="s">
        <v>3078</v>
      </c>
      <c r="I414" s="5" t="str">
        <f>[1]Sheet1!Q237</f>
        <v>7008617780</v>
      </c>
      <c r="J414" s="5" t="s">
        <v>3783</v>
      </c>
    </row>
    <row r="415" spans="1:10" x14ac:dyDescent="0.3">
      <c r="A415" s="5" t="s">
        <v>204</v>
      </c>
      <c r="B415" s="3">
        <v>277</v>
      </c>
      <c r="C415" s="5">
        <v>5</v>
      </c>
      <c r="D415" s="5" t="s">
        <v>1044</v>
      </c>
      <c r="E415">
        <v>22</v>
      </c>
      <c r="F415" s="5" t="s">
        <v>1226</v>
      </c>
      <c r="G415" s="5" t="s">
        <v>2142</v>
      </c>
      <c r="H415" s="5" t="s">
        <v>3066</v>
      </c>
      <c r="I415" s="5" t="str">
        <f>[1]Sheet1!Q221</f>
        <v>7377801910</v>
      </c>
      <c r="J415" s="5" t="s">
        <v>3783</v>
      </c>
    </row>
    <row r="416" spans="1:10" x14ac:dyDescent="0.3">
      <c r="A416" s="5" t="s">
        <v>243</v>
      </c>
      <c r="B416" s="3">
        <v>323</v>
      </c>
      <c r="C416" s="5">
        <v>5</v>
      </c>
      <c r="D416" s="5" t="s">
        <v>1044</v>
      </c>
      <c r="E416">
        <v>23</v>
      </c>
      <c r="F416" s="5" t="s">
        <v>1259</v>
      </c>
      <c r="G416" s="5" t="s">
        <v>2176</v>
      </c>
      <c r="H416" s="5" t="s">
        <v>3101</v>
      </c>
      <c r="I416" s="5" t="str">
        <f>[1]Sheet1!$Q$278</f>
        <v>7325979591</v>
      </c>
      <c r="J416" s="5" t="s">
        <v>3783</v>
      </c>
    </row>
    <row r="417" spans="1:10" x14ac:dyDescent="0.3">
      <c r="A417" s="5" t="s">
        <v>207</v>
      </c>
      <c r="B417" s="3">
        <v>281</v>
      </c>
      <c r="C417" s="5">
        <v>5</v>
      </c>
      <c r="D417" s="5" t="s">
        <v>1044</v>
      </c>
      <c r="E417">
        <v>24</v>
      </c>
      <c r="F417" s="5" t="s">
        <v>1229</v>
      </c>
      <c r="G417" s="5" t="s">
        <v>2145</v>
      </c>
      <c r="H417" s="5" t="s">
        <v>3069</v>
      </c>
      <c r="I417" s="5" t="str">
        <f>[1]Sheet1!Q226</f>
        <v>8847823568</v>
      </c>
      <c r="J417" s="5" t="s">
        <v>3783</v>
      </c>
    </row>
    <row r="418" spans="1:10" x14ac:dyDescent="0.3">
      <c r="A418" s="5" t="s">
        <v>211</v>
      </c>
      <c r="B418" s="3">
        <v>286</v>
      </c>
      <c r="C418" s="5">
        <v>5</v>
      </c>
      <c r="D418" s="5" t="s">
        <v>1044</v>
      </c>
      <c r="E418">
        <v>25</v>
      </c>
      <c r="F418" s="5" t="s">
        <v>1233</v>
      </c>
      <c r="G418" s="5" t="s">
        <v>2149</v>
      </c>
      <c r="H418" s="5" t="s">
        <v>3073</v>
      </c>
      <c r="I418" s="5" t="str">
        <f>[1]Sheet1!Q231</f>
        <v>8328863431</v>
      </c>
      <c r="J418" s="5" t="s">
        <v>3783</v>
      </c>
    </row>
    <row r="419" spans="1:10" x14ac:dyDescent="0.3">
      <c r="A419" s="5" t="s">
        <v>240</v>
      </c>
      <c r="B419" s="3">
        <v>319</v>
      </c>
      <c r="C419" s="5">
        <v>5</v>
      </c>
      <c r="D419" s="5" t="s">
        <v>1044</v>
      </c>
      <c r="E419">
        <v>26</v>
      </c>
      <c r="F419" s="5" t="s">
        <v>1257</v>
      </c>
      <c r="G419" s="5" t="s">
        <v>2013</v>
      </c>
      <c r="H419" s="5" t="s">
        <v>3066</v>
      </c>
      <c r="I419" s="5" t="str">
        <f>[1]Sheet1!$Q$272</f>
        <v>6370387488</v>
      </c>
      <c r="J419" s="5" t="s">
        <v>3783</v>
      </c>
    </row>
    <row r="420" spans="1:10" x14ac:dyDescent="0.3">
      <c r="A420" s="5" t="s">
        <v>216</v>
      </c>
      <c r="B420" s="3">
        <v>291</v>
      </c>
      <c r="C420" s="5">
        <v>5</v>
      </c>
      <c r="D420" s="5" t="s">
        <v>1044</v>
      </c>
      <c r="E420">
        <v>27</v>
      </c>
      <c r="F420" s="5" t="s">
        <v>1237</v>
      </c>
      <c r="G420" s="5" t="s">
        <v>2153</v>
      </c>
      <c r="H420" s="5" t="s">
        <v>3077</v>
      </c>
      <c r="I420" s="5" t="str">
        <f>[1]Sheet1!Q236</f>
        <v>9439049930</v>
      </c>
      <c r="J420" s="5" t="s">
        <v>3783</v>
      </c>
    </row>
    <row r="421" spans="1:10" x14ac:dyDescent="0.3">
      <c r="A421" s="5" t="s">
        <v>375</v>
      </c>
      <c r="B421" s="3">
        <v>494</v>
      </c>
      <c r="C421" s="5">
        <v>5</v>
      </c>
      <c r="D421" s="5" t="s">
        <v>1044</v>
      </c>
      <c r="E421">
        <v>28</v>
      </c>
      <c r="F421" s="5" t="s">
        <v>1381</v>
      </c>
      <c r="G421" s="5" t="s">
        <v>2303</v>
      </c>
      <c r="H421" s="5" t="s">
        <v>3215</v>
      </c>
      <c r="I421" s="5" t="str">
        <f>[1]Sheet1!Q640</f>
        <v>8984273012</v>
      </c>
      <c r="J421" s="5" t="s">
        <v>3783</v>
      </c>
    </row>
    <row r="422" spans="1:10" x14ac:dyDescent="0.3">
      <c r="A422" s="9" t="s">
        <v>993</v>
      </c>
      <c r="B422" s="11">
        <v>1146</v>
      </c>
      <c r="C422" s="9">
        <v>5</v>
      </c>
      <c r="D422" s="9"/>
      <c r="E422"/>
      <c r="F422" s="9" t="s">
        <v>1922</v>
      </c>
      <c r="G422" s="9" t="s">
        <v>2842</v>
      </c>
      <c r="H422" s="9" t="s">
        <v>3742</v>
      </c>
      <c r="I422" s="9" t="str">
        <f>[1]Sheet1!Q1500</f>
        <v>6371220134</v>
      </c>
      <c r="J422" s="9" t="s">
        <v>3785</v>
      </c>
    </row>
    <row r="423" spans="1:10" x14ac:dyDescent="0.3">
      <c r="A423" s="5" t="s">
        <v>981</v>
      </c>
      <c r="B423" s="3">
        <v>1134</v>
      </c>
      <c r="C423" s="5">
        <v>5</v>
      </c>
      <c r="D423" s="5"/>
      <c r="E423"/>
      <c r="F423" s="5" t="s">
        <v>1911</v>
      </c>
      <c r="G423" s="5" t="s">
        <v>2831</v>
      </c>
      <c r="H423" s="5" t="s">
        <v>3730</v>
      </c>
      <c r="I423" s="5" t="str">
        <f>[1]Sheet1!Q1488</f>
        <v>9096551636</v>
      </c>
      <c r="J423" s="5" t="s">
        <v>3785</v>
      </c>
    </row>
    <row r="424" spans="1:10" x14ac:dyDescent="0.3">
      <c r="A424" s="5" t="s">
        <v>188</v>
      </c>
      <c r="B424" s="3">
        <v>256</v>
      </c>
      <c r="C424" s="5">
        <v>6</v>
      </c>
      <c r="D424" s="5" t="s">
        <v>1043</v>
      </c>
      <c r="E424">
        <v>1</v>
      </c>
      <c r="F424" s="5" t="s">
        <v>1211</v>
      </c>
      <c r="G424" s="5" t="s">
        <v>2129</v>
      </c>
      <c r="H424" s="5" t="s">
        <v>3051</v>
      </c>
      <c r="I424" s="5" t="str">
        <f>[1]Sheet1!Q193</f>
        <v>8249384935</v>
      </c>
      <c r="J424" s="5" t="s">
        <v>3784</v>
      </c>
    </row>
    <row r="425" spans="1:10" x14ac:dyDescent="0.3">
      <c r="A425" s="5" t="s">
        <v>153</v>
      </c>
      <c r="B425" s="3">
        <v>207</v>
      </c>
      <c r="C425" s="5">
        <v>6</v>
      </c>
      <c r="D425" s="5" t="s">
        <v>1043</v>
      </c>
      <c r="E425">
        <v>2</v>
      </c>
      <c r="F425" s="5" t="s">
        <v>1179</v>
      </c>
      <c r="G425" s="5" t="s">
        <v>2096</v>
      </c>
      <c r="H425" s="5" t="s">
        <v>3019</v>
      </c>
      <c r="I425" s="5" t="str">
        <f>[1]Sheet1!Q157</f>
        <v>9778738959</v>
      </c>
      <c r="J425" s="5" t="s">
        <v>3784</v>
      </c>
    </row>
    <row r="426" spans="1:10" x14ac:dyDescent="0.3">
      <c r="A426" s="5" t="s">
        <v>159</v>
      </c>
      <c r="B426" s="3">
        <v>214</v>
      </c>
      <c r="C426" s="5">
        <v>6</v>
      </c>
      <c r="D426" s="5" t="s">
        <v>1043</v>
      </c>
      <c r="E426">
        <v>3</v>
      </c>
      <c r="F426" s="5" t="s">
        <v>1185</v>
      </c>
      <c r="G426" s="5" t="s">
        <v>2102</v>
      </c>
      <c r="H426" s="5" t="s">
        <v>3025</v>
      </c>
      <c r="I426" s="5" t="str">
        <f>[1]Sheet1!Q163</f>
        <v>8249614537</v>
      </c>
      <c r="J426" s="5" t="s">
        <v>3784</v>
      </c>
    </row>
    <row r="427" spans="1:10" x14ac:dyDescent="0.3">
      <c r="A427" s="5" t="s">
        <v>181</v>
      </c>
      <c r="B427" s="3">
        <v>244</v>
      </c>
      <c r="C427" s="5">
        <v>6</v>
      </c>
      <c r="D427" s="5" t="s">
        <v>1043</v>
      </c>
      <c r="E427">
        <v>4</v>
      </c>
      <c r="F427" s="5" t="s">
        <v>1204</v>
      </c>
      <c r="G427" s="5" t="s">
        <v>2122</v>
      </c>
      <c r="H427" s="5" t="s">
        <v>3044</v>
      </c>
      <c r="I427" s="5" t="str">
        <f>[1]Sheet1!Q185</f>
        <v>9556448525</v>
      </c>
      <c r="J427" s="5" t="s">
        <v>3784</v>
      </c>
    </row>
    <row r="428" spans="1:10" x14ac:dyDescent="0.3">
      <c r="A428" s="5" t="s">
        <v>173</v>
      </c>
      <c r="B428" s="3">
        <v>229</v>
      </c>
      <c r="C428" s="5">
        <v>6</v>
      </c>
      <c r="D428" s="5" t="s">
        <v>1043</v>
      </c>
      <c r="E428">
        <v>5</v>
      </c>
      <c r="F428" s="5" t="s">
        <v>1197</v>
      </c>
      <c r="G428" s="5" t="s">
        <v>2115</v>
      </c>
      <c r="H428" s="5" t="s">
        <v>3037</v>
      </c>
      <c r="I428" s="5" t="str">
        <f>[1]Sheet1!Q177</f>
        <v>9938679103</v>
      </c>
      <c r="J428" s="5" t="s">
        <v>3784</v>
      </c>
    </row>
    <row r="429" spans="1:10" x14ac:dyDescent="0.3">
      <c r="A429" s="5" t="s">
        <v>149</v>
      </c>
      <c r="B429" s="3">
        <v>203</v>
      </c>
      <c r="C429" s="5">
        <v>6</v>
      </c>
      <c r="D429" s="5" t="s">
        <v>1043</v>
      </c>
      <c r="E429">
        <v>6</v>
      </c>
      <c r="F429" s="5" t="s">
        <v>1175</v>
      </c>
      <c r="G429" s="5" t="s">
        <v>2092</v>
      </c>
      <c r="H429" s="5" t="s">
        <v>3015</v>
      </c>
      <c r="I429" s="5" t="str">
        <f>[1]Sheet1!Q153</f>
        <v>7008265147</v>
      </c>
      <c r="J429" s="5" t="s">
        <v>3784</v>
      </c>
    </row>
    <row r="430" spans="1:10" x14ac:dyDescent="0.3">
      <c r="A430" s="5" t="s">
        <v>163</v>
      </c>
      <c r="B430" s="3">
        <v>218</v>
      </c>
      <c r="C430" s="5">
        <v>6</v>
      </c>
      <c r="D430" s="5" t="s">
        <v>1043</v>
      </c>
      <c r="E430">
        <v>7</v>
      </c>
      <c r="F430" s="5" t="s">
        <v>1189</v>
      </c>
      <c r="G430" s="5" t="s">
        <v>2106</v>
      </c>
      <c r="H430" s="5" t="s">
        <v>3028</v>
      </c>
      <c r="I430" s="5" t="str">
        <f>[1]Sheet1!Q167</f>
        <v>9438269390</v>
      </c>
      <c r="J430" s="5" t="s">
        <v>3784</v>
      </c>
    </row>
    <row r="431" spans="1:10" x14ac:dyDescent="0.3">
      <c r="A431" s="5" t="s">
        <v>176</v>
      </c>
      <c r="B431" s="3">
        <v>235</v>
      </c>
      <c r="C431" s="5">
        <v>6</v>
      </c>
      <c r="D431" s="5" t="s">
        <v>1043</v>
      </c>
      <c r="E431">
        <v>8</v>
      </c>
      <c r="F431" s="5" t="s">
        <v>1200</v>
      </c>
      <c r="G431" s="5" t="s">
        <v>2118</v>
      </c>
      <c r="H431" s="5" t="s">
        <v>3040</v>
      </c>
      <c r="I431" s="5" t="str">
        <f>[1]Sheet1!Q180</f>
        <v>9337146114</v>
      </c>
      <c r="J431" s="5" t="s">
        <v>3784</v>
      </c>
    </row>
    <row r="432" spans="1:10" x14ac:dyDescent="0.3">
      <c r="A432" s="5" t="s">
        <v>162</v>
      </c>
      <c r="B432" s="3">
        <v>217</v>
      </c>
      <c r="C432" s="5">
        <v>6</v>
      </c>
      <c r="D432" s="5" t="s">
        <v>1043</v>
      </c>
      <c r="E432">
        <v>9</v>
      </c>
      <c r="F432" s="5" t="s">
        <v>1188</v>
      </c>
      <c r="G432" s="5" t="s">
        <v>2105</v>
      </c>
      <c r="H432" s="5" t="s">
        <v>3014</v>
      </c>
      <c r="I432" s="5" t="str">
        <f>[1]Sheet1!Q166</f>
        <v>9124199055</v>
      </c>
      <c r="J432" s="5" t="s">
        <v>3784</v>
      </c>
    </row>
    <row r="433" spans="1:10" x14ac:dyDescent="0.3">
      <c r="A433" s="5" t="s">
        <v>171</v>
      </c>
      <c r="B433" s="3">
        <v>227</v>
      </c>
      <c r="C433" s="5">
        <v>6</v>
      </c>
      <c r="D433" s="5" t="s">
        <v>1043</v>
      </c>
      <c r="E433">
        <v>10</v>
      </c>
      <c r="F433" s="5" t="s">
        <v>1196</v>
      </c>
      <c r="G433" s="5" t="s">
        <v>2113</v>
      </c>
      <c r="H433" s="5" t="s">
        <v>3035</v>
      </c>
      <c r="I433" s="5" t="str">
        <f>[1]Sheet1!Q175</f>
        <v>7735350804</v>
      </c>
      <c r="J433" s="5" t="s">
        <v>3784</v>
      </c>
    </row>
    <row r="434" spans="1:10" x14ac:dyDescent="0.3">
      <c r="A434" s="5" t="s">
        <v>267</v>
      </c>
      <c r="B434" s="3">
        <v>354</v>
      </c>
      <c r="C434" s="5">
        <v>6</v>
      </c>
      <c r="D434" s="5" t="s">
        <v>1043</v>
      </c>
      <c r="E434">
        <v>11</v>
      </c>
      <c r="F434" s="5" t="s">
        <v>1281</v>
      </c>
      <c r="G434" s="5" t="s">
        <v>2199</v>
      </c>
      <c r="H434" s="5" t="s">
        <v>3121</v>
      </c>
      <c r="I434" s="5" t="str">
        <f>[1]Sheet1!$Q$343</f>
        <v>8249143689</v>
      </c>
      <c r="J434" s="5" t="s">
        <v>3784</v>
      </c>
    </row>
    <row r="435" spans="1:10" x14ac:dyDescent="0.3">
      <c r="A435" s="5" t="s">
        <v>290</v>
      </c>
      <c r="B435" s="3">
        <v>380</v>
      </c>
      <c r="C435" s="5">
        <v>6</v>
      </c>
      <c r="D435" s="5" t="s">
        <v>1043</v>
      </c>
      <c r="E435">
        <v>12</v>
      </c>
      <c r="F435" s="5" t="s">
        <v>1299</v>
      </c>
      <c r="G435" s="5" t="s">
        <v>2218</v>
      </c>
      <c r="H435" s="5" t="s">
        <v>3021</v>
      </c>
      <c r="I435" s="5" t="str">
        <f>[1]Sheet1!Q390</f>
        <v>6371130113</v>
      </c>
      <c r="J435" s="5" t="s">
        <v>3784</v>
      </c>
    </row>
    <row r="436" spans="1:10" x14ac:dyDescent="0.3">
      <c r="A436" s="5" t="s">
        <v>157</v>
      </c>
      <c r="B436" s="3">
        <v>212</v>
      </c>
      <c r="C436" s="5">
        <v>6</v>
      </c>
      <c r="D436" s="5" t="s">
        <v>1043</v>
      </c>
      <c r="E436">
        <v>13</v>
      </c>
      <c r="F436" s="5" t="s">
        <v>1183</v>
      </c>
      <c r="G436" s="5" t="s">
        <v>2100</v>
      </c>
      <c r="H436" s="5" t="s">
        <v>3023</v>
      </c>
      <c r="I436" s="5" t="str">
        <f>[1]Sheet1!Q161</f>
        <v>9337306863</v>
      </c>
      <c r="J436" s="5" t="s">
        <v>3784</v>
      </c>
    </row>
    <row r="437" spans="1:10" x14ac:dyDescent="0.3">
      <c r="A437" s="5" t="s">
        <v>479</v>
      </c>
      <c r="B437" s="3">
        <v>609</v>
      </c>
      <c r="C437" s="5">
        <v>6</v>
      </c>
      <c r="D437" s="5" t="s">
        <v>1043</v>
      </c>
      <c r="E437">
        <v>14</v>
      </c>
      <c r="F437" s="5" t="s">
        <v>1480</v>
      </c>
      <c r="G437" s="5" t="s">
        <v>2401</v>
      </c>
      <c r="H437" s="5" t="s">
        <v>3310</v>
      </c>
      <c r="I437" s="5" t="str">
        <f>[1]Sheet1!Q918</f>
        <v>7609955655</v>
      </c>
      <c r="J437" s="5" t="s">
        <v>3787</v>
      </c>
    </row>
    <row r="438" spans="1:10" x14ac:dyDescent="0.3">
      <c r="A438" s="5" t="s">
        <v>186</v>
      </c>
      <c r="B438" s="3">
        <v>254</v>
      </c>
      <c r="C438" s="5">
        <v>6</v>
      </c>
      <c r="D438" s="5" t="s">
        <v>1043</v>
      </c>
      <c r="E438">
        <v>15</v>
      </c>
      <c r="F438" s="5" t="s">
        <v>1209</v>
      </c>
      <c r="G438" s="5" t="s">
        <v>2127</v>
      </c>
      <c r="H438" s="5" t="s">
        <v>3050</v>
      </c>
      <c r="I438" s="5" t="str">
        <f>[1]Sheet1!Q191</f>
        <v>8917407029</v>
      </c>
      <c r="J438" s="5" t="s">
        <v>3783</v>
      </c>
    </row>
    <row r="439" spans="1:10" x14ac:dyDescent="0.3">
      <c r="A439" s="5" t="s">
        <v>151</v>
      </c>
      <c r="B439" s="3">
        <v>205</v>
      </c>
      <c r="C439" s="5">
        <v>6</v>
      </c>
      <c r="D439" s="5" t="s">
        <v>1043</v>
      </c>
      <c r="E439">
        <v>16</v>
      </c>
      <c r="F439" s="5" t="s">
        <v>1177</v>
      </c>
      <c r="G439" s="5" t="s">
        <v>2094</v>
      </c>
      <c r="H439" s="5" t="s">
        <v>3017</v>
      </c>
      <c r="I439" s="5" t="str">
        <f>[1]Sheet1!Q155</f>
        <v>7847859240</v>
      </c>
      <c r="J439" s="5" t="s">
        <v>3783</v>
      </c>
    </row>
    <row r="440" spans="1:10" x14ac:dyDescent="0.3">
      <c r="A440" s="5" t="s">
        <v>145</v>
      </c>
      <c r="B440" s="3">
        <v>199</v>
      </c>
      <c r="C440" s="5">
        <v>6</v>
      </c>
      <c r="D440" s="5" t="s">
        <v>1043</v>
      </c>
      <c r="E440">
        <v>17</v>
      </c>
      <c r="F440" s="5" t="s">
        <v>1047</v>
      </c>
      <c r="G440" s="5" t="s">
        <v>1967</v>
      </c>
      <c r="H440" s="5" t="s">
        <v>3011</v>
      </c>
      <c r="I440" s="5" t="str">
        <f>[1]Sheet1!Q149</f>
        <v>8018056252</v>
      </c>
      <c r="J440" s="5" t="s">
        <v>3783</v>
      </c>
    </row>
    <row r="441" spans="1:10" x14ac:dyDescent="0.3">
      <c r="A441" s="5" t="s">
        <v>169</v>
      </c>
      <c r="B441" s="3">
        <v>225</v>
      </c>
      <c r="C441" s="5">
        <v>6</v>
      </c>
      <c r="D441" s="5" t="s">
        <v>1043</v>
      </c>
      <c r="E441">
        <v>18</v>
      </c>
      <c r="F441" s="5" t="s">
        <v>1104</v>
      </c>
      <c r="G441" s="5" t="s">
        <v>2111</v>
      </c>
      <c r="H441" s="5" t="s">
        <v>3033</v>
      </c>
      <c r="I441" s="5" t="str">
        <f>[1]Sheet1!Q173</f>
        <v>8144337721</v>
      </c>
      <c r="J441" s="5" t="s">
        <v>3783</v>
      </c>
    </row>
    <row r="442" spans="1:10" x14ac:dyDescent="0.3">
      <c r="A442" s="5" t="s">
        <v>155</v>
      </c>
      <c r="B442" s="3">
        <v>209</v>
      </c>
      <c r="C442" s="5">
        <v>6</v>
      </c>
      <c r="D442" s="5" t="s">
        <v>1043</v>
      </c>
      <c r="E442">
        <v>19</v>
      </c>
      <c r="F442" s="5" t="s">
        <v>1181</v>
      </c>
      <c r="G442" s="5" t="s">
        <v>2098</v>
      </c>
      <c r="H442" s="5" t="s">
        <v>3021</v>
      </c>
      <c r="I442" s="5" t="str">
        <f>[1]Sheet1!Q159</f>
        <v>8249959262</v>
      </c>
      <c r="J442" s="5" t="s">
        <v>3783</v>
      </c>
    </row>
    <row r="443" spans="1:10" x14ac:dyDescent="0.3">
      <c r="A443" s="5" t="s">
        <v>165</v>
      </c>
      <c r="B443" s="3">
        <v>221</v>
      </c>
      <c r="C443" s="5">
        <v>6</v>
      </c>
      <c r="D443" s="5" t="s">
        <v>1043</v>
      </c>
      <c r="E443">
        <v>20</v>
      </c>
      <c r="F443" s="5" t="s">
        <v>1191</v>
      </c>
      <c r="G443" s="5" t="s">
        <v>2108</v>
      </c>
      <c r="H443" s="5" t="s">
        <v>3027</v>
      </c>
      <c r="I443" s="5" t="str">
        <f>[1]Sheet1!Q169</f>
        <v>9439537561</v>
      </c>
      <c r="J443" s="5" t="s">
        <v>3783</v>
      </c>
    </row>
    <row r="444" spans="1:10" x14ac:dyDescent="0.3">
      <c r="A444" s="5" t="s">
        <v>161</v>
      </c>
      <c r="B444" s="3">
        <v>216</v>
      </c>
      <c r="C444" s="5">
        <v>6</v>
      </c>
      <c r="D444" s="5" t="s">
        <v>1043</v>
      </c>
      <c r="E444">
        <v>21</v>
      </c>
      <c r="F444" s="5" t="s">
        <v>1187</v>
      </c>
      <c r="G444" s="5" t="s">
        <v>2104</v>
      </c>
      <c r="H444" s="5" t="s">
        <v>3027</v>
      </c>
      <c r="I444" s="5" t="str">
        <f>[1]Sheet1!Q165</f>
        <v>9337813031</v>
      </c>
      <c r="J444" s="5" t="s">
        <v>3783</v>
      </c>
    </row>
    <row r="445" spans="1:10" x14ac:dyDescent="0.3">
      <c r="A445" s="5" t="s">
        <v>147</v>
      </c>
      <c r="B445" s="3">
        <v>201</v>
      </c>
      <c r="C445" s="5">
        <v>6</v>
      </c>
      <c r="D445" s="5" t="s">
        <v>1043</v>
      </c>
      <c r="E445">
        <v>22</v>
      </c>
      <c r="F445" s="5" t="s">
        <v>1173</v>
      </c>
      <c r="G445" s="5" t="s">
        <v>2090</v>
      </c>
      <c r="H445" s="5" t="s">
        <v>3013</v>
      </c>
      <c r="I445" s="5" t="str">
        <f>[1]Sheet1!Q151</f>
        <v>7609086875</v>
      </c>
      <c r="J445" s="5" t="s">
        <v>3783</v>
      </c>
    </row>
    <row r="446" spans="1:10" x14ac:dyDescent="0.3">
      <c r="A446" s="9" t="s">
        <v>1037</v>
      </c>
      <c r="B446" s="11">
        <v>1201</v>
      </c>
      <c r="C446" s="9">
        <v>6</v>
      </c>
      <c r="D446" s="9" t="s">
        <v>1043</v>
      </c>
      <c r="E446">
        <v>23</v>
      </c>
      <c r="F446" s="9" t="s">
        <v>1963</v>
      </c>
      <c r="G446" s="9" t="s">
        <v>2882</v>
      </c>
      <c r="H446" s="9" t="s">
        <v>3780</v>
      </c>
      <c r="I446" s="9" t="str">
        <f>[1]Sheet1!Q1564</f>
        <v>7384803483</v>
      </c>
      <c r="J446" s="9" t="s">
        <v>3785</v>
      </c>
    </row>
    <row r="447" spans="1:10" x14ac:dyDescent="0.3">
      <c r="A447" s="5" t="s">
        <v>966</v>
      </c>
      <c r="B447" s="3">
        <v>1118</v>
      </c>
      <c r="C447" s="5">
        <v>6</v>
      </c>
      <c r="D447" s="5" t="s">
        <v>1043</v>
      </c>
      <c r="E447">
        <v>24</v>
      </c>
      <c r="F447" s="5" t="s">
        <v>1898</v>
      </c>
      <c r="G447" s="5" t="s">
        <v>2818</v>
      </c>
      <c r="H447" s="5" t="s">
        <v>2996</v>
      </c>
      <c r="I447" s="5" t="str">
        <f>[1]Sheet1!Q1469</f>
        <v>7008155657</v>
      </c>
      <c r="J447" s="5" t="s">
        <v>3785</v>
      </c>
    </row>
    <row r="448" spans="1:10" x14ac:dyDescent="0.3">
      <c r="A448" s="5" t="s">
        <v>175</v>
      </c>
      <c r="B448" s="3">
        <v>233</v>
      </c>
      <c r="C448" s="5">
        <v>6</v>
      </c>
      <c r="D448" s="5" t="s">
        <v>1043</v>
      </c>
      <c r="E448">
        <v>25</v>
      </c>
      <c r="F448" s="5" t="s">
        <v>1199</v>
      </c>
      <c r="G448" s="5" t="s">
        <v>2117</v>
      </c>
      <c r="H448" s="5" t="s">
        <v>3039</v>
      </c>
      <c r="I448" s="5" t="str">
        <f>[1]Sheet1!Q179</f>
        <v>9348083749</v>
      </c>
      <c r="J448" s="5" t="s">
        <v>3783</v>
      </c>
    </row>
    <row r="449" spans="1:10" x14ac:dyDescent="0.3">
      <c r="A449" s="5" t="s">
        <v>190</v>
      </c>
      <c r="B449" s="3">
        <v>258</v>
      </c>
      <c r="C449" s="5">
        <v>6</v>
      </c>
      <c r="D449" s="5" t="s">
        <v>1043</v>
      </c>
      <c r="E449">
        <v>26</v>
      </c>
      <c r="F449" s="5" t="s">
        <v>1213</v>
      </c>
      <c r="G449" s="5" t="s">
        <v>2131</v>
      </c>
      <c r="H449" s="5" t="s">
        <v>3053</v>
      </c>
      <c r="I449" s="5" t="str">
        <f>[1]Sheet1!Q195</f>
        <v>7749993098</v>
      </c>
      <c r="J449" s="5" t="s">
        <v>3783</v>
      </c>
    </row>
    <row r="450" spans="1:10" x14ac:dyDescent="0.3">
      <c r="A450" s="5" t="s">
        <v>150</v>
      </c>
      <c r="B450" s="3">
        <v>204</v>
      </c>
      <c r="C450" s="5">
        <v>6</v>
      </c>
      <c r="D450" s="5" t="s">
        <v>1044</v>
      </c>
      <c r="E450">
        <v>1</v>
      </c>
      <c r="F450" s="5" t="s">
        <v>1176</v>
      </c>
      <c r="G450" s="5" t="s">
        <v>2093</v>
      </c>
      <c r="H450" s="5" t="s">
        <v>3016</v>
      </c>
      <c r="I450" s="5" t="str">
        <f>[1]Sheet1!Q154</f>
        <v>7008586506</v>
      </c>
      <c r="J450" s="5" t="s">
        <v>3784</v>
      </c>
    </row>
    <row r="451" spans="1:10" x14ac:dyDescent="0.3">
      <c r="A451" s="5" t="s">
        <v>160</v>
      </c>
      <c r="B451" s="3">
        <v>215</v>
      </c>
      <c r="C451" s="5">
        <v>6</v>
      </c>
      <c r="D451" s="5" t="s">
        <v>1044</v>
      </c>
      <c r="E451">
        <v>2</v>
      </c>
      <c r="F451" s="5" t="s">
        <v>1186</v>
      </c>
      <c r="G451" s="5" t="s">
        <v>2103</v>
      </c>
      <c r="H451" s="5" t="s">
        <v>3026</v>
      </c>
      <c r="I451" s="5" t="str">
        <f>[1]Sheet1!Q164</f>
        <v>7873199879</v>
      </c>
      <c r="J451" s="5" t="s">
        <v>3784</v>
      </c>
    </row>
    <row r="452" spans="1:10" x14ac:dyDescent="0.3">
      <c r="A452" s="5" t="s">
        <v>276</v>
      </c>
      <c r="B452" s="3">
        <v>364</v>
      </c>
      <c r="C452" s="5">
        <v>6</v>
      </c>
      <c r="D452" s="5" t="s">
        <v>1044</v>
      </c>
      <c r="E452">
        <v>3</v>
      </c>
      <c r="F452" s="5" t="s">
        <v>1288</v>
      </c>
      <c r="G452" s="5" t="s">
        <v>2206</v>
      </c>
      <c r="H452" s="5" t="s">
        <v>3129</v>
      </c>
      <c r="I452" s="5" t="str">
        <f>[1]Sheet1!Q362</f>
        <v>9437281323</v>
      </c>
      <c r="J452" s="5" t="s">
        <v>3784</v>
      </c>
    </row>
    <row r="453" spans="1:10" x14ac:dyDescent="0.3">
      <c r="A453" s="5" t="s">
        <v>156</v>
      </c>
      <c r="B453" s="3">
        <v>210</v>
      </c>
      <c r="C453" s="5">
        <v>6</v>
      </c>
      <c r="D453" s="5" t="s">
        <v>1044</v>
      </c>
      <c r="E453">
        <v>4</v>
      </c>
      <c r="F453" s="5" t="s">
        <v>1182</v>
      </c>
      <c r="G453" s="5" t="s">
        <v>2099</v>
      </c>
      <c r="H453" s="5" t="s">
        <v>3022</v>
      </c>
      <c r="I453" s="5" t="str">
        <f>[1]Sheet1!Q160</f>
        <v>8847857396</v>
      </c>
      <c r="J453" s="5" t="s">
        <v>3784</v>
      </c>
    </row>
    <row r="454" spans="1:10" x14ac:dyDescent="0.3">
      <c r="A454" s="5" t="s">
        <v>298</v>
      </c>
      <c r="B454" s="3">
        <v>393</v>
      </c>
      <c r="C454" s="5">
        <v>6</v>
      </c>
      <c r="D454" s="5" t="s">
        <v>1044</v>
      </c>
      <c r="E454">
        <v>5</v>
      </c>
      <c r="F454" s="5" t="s">
        <v>1306</v>
      </c>
      <c r="G454" s="5" t="s">
        <v>2226</v>
      </c>
      <c r="H454" s="5" t="s">
        <v>3148</v>
      </c>
      <c r="I454" s="5" t="str">
        <f>[1]Sheet1!Q410</f>
        <v>9438434661</v>
      </c>
      <c r="J454" s="5" t="s">
        <v>3784</v>
      </c>
    </row>
    <row r="455" spans="1:10" x14ac:dyDescent="0.3">
      <c r="A455" s="5" t="s">
        <v>183</v>
      </c>
      <c r="B455" s="3">
        <v>249</v>
      </c>
      <c r="C455" s="5">
        <v>6</v>
      </c>
      <c r="D455" s="5" t="s">
        <v>1044</v>
      </c>
      <c r="E455">
        <v>6</v>
      </c>
      <c r="F455" s="5" t="s">
        <v>1051</v>
      </c>
      <c r="G455" s="5" t="s">
        <v>1971</v>
      </c>
      <c r="H455" s="5" t="s">
        <v>3046</v>
      </c>
      <c r="I455" s="5" t="str">
        <f>[1]Sheet1!Q187</f>
        <v>9692064346</v>
      </c>
      <c r="J455" s="5" t="s">
        <v>3784</v>
      </c>
    </row>
    <row r="456" spans="1:10" x14ac:dyDescent="0.3">
      <c r="A456" s="5" t="s">
        <v>148</v>
      </c>
      <c r="B456" s="3">
        <v>202</v>
      </c>
      <c r="C456" s="5">
        <v>6</v>
      </c>
      <c r="D456" s="5" t="s">
        <v>1044</v>
      </c>
      <c r="E456">
        <v>7</v>
      </c>
      <c r="F456" s="5" t="s">
        <v>1174</v>
      </c>
      <c r="G456" s="5" t="s">
        <v>2091</v>
      </c>
      <c r="H456" s="5" t="s">
        <v>3014</v>
      </c>
      <c r="I456" s="5" t="str">
        <f>[1]Sheet1!Q152</f>
        <v>7438880814</v>
      </c>
      <c r="J456" s="5" t="s">
        <v>3784</v>
      </c>
    </row>
    <row r="457" spans="1:10" x14ac:dyDescent="0.3">
      <c r="A457" s="5" t="s">
        <v>172</v>
      </c>
      <c r="B457" s="3">
        <v>228</v>
      </c>
      <c r="C457" s="5">
        <v>6</v>
      </c>
      <c r="D457" s="5" t="s">
        <v>1044</v>
      </c>
      <c r="E457">
        <v>8</v>
      </c>
      <c r="F457" s="5" t="s">
        <v>1104</v>
      </c>
      <c r="G457" s="5" t="s">
        <v>2114</v>
      </c>
      <c r="H457" s="5" t="s">
        <v>3036</v>
      </c>
      <c r="I457" s="5" t="str">
        <f>[1]Sheet1!Q176</f>
        <v>9861663918</v>
      </c>
      <c r="J457" s="5" t="s">
        <v>3784</v>
      </c>
    </row>
    <row r="458" spans="1:10" x14ac:dyDescent="0.3">
      <c r="A458" s="5" t="s">
        <v>174</v>
      </c>
      <c r="B458" s="3">
        <v>232</v>
      </c>
      <c r="C458" s="5">
        <v>6</v>
      </c>
      <c r="D458" s="5" t="s">
        <v>1044</v>
      </c>
      <c r="E458">
        <v>9</v>
      </c>
      <c r="F458" s="5" t="s">
        <v>1198</v>
      </c>
      <c r="G458" s="5" t="s">
        <v>2116</v>
      </c>
      <c r="H458" s="5" t="s">
        <v>3038</v>
      </c>
      <c r="I458" s="5" t="str">
        <f>[1]Sheet1!Q178</f>
        <v>7735330663</v>
      </c>
      <c r="J458" s="5" t="s">
        <v>3784</v>
      </c>
    </row>
    <row r="459" spans="1:10" x14ac:dyDescent="0.3">
      <c r="A459" s="9" t="s">
        <v>1034</v>
      </c>
      <c r="B459" s="11">
        <v>1198</v>
      </c>
      <c r="C459" s="9">
        <v>6</v>
      </c>
      <c r="D459" s="9" t="s">
        <v>1044</v>
      </c>
      <c r="E459">
        <v>10</v>
      </c>
      <c r="F459" s="9" t="s">
        <v>1961</v>
      </c>
      <c r="G459" s="9" t="s">
        <v>2880</v>
      </c>
      <c r="H459" s="9" t="s">
        <v>3016</v>
      </c>
      <c r="I459" s="9" t="str">
        <f>[1]Sheet1!$Q$1560</f>
        <v>9030918721</v>
      </c>
      <c r="J459" s="9" t="s">
        <v>3786</v>
      </c>
    </row>
    <row r="460" spans="1:10" x14ac:dyDescent="0.3">
      <c r="A460" s="5" t="s">
        <v>187</v>
      </c>
      <c r="B460" s="3">
        <v>255</v>
      </c>
      <c r="C460" s="5">
        <v>6</v>
      </c>
      <c r="D460" s="5" t="s">
        <v>1044</v>
      </c>
      <c r="E460">
        <v>11</v>
      </c>
      <c r="F460" s="5" t="s">
        <v>1210</v>
      </c>
      <c r="G460" s="5" t="s">
        <v>2128</v>
      </c>
      <c r="H460" s="5" t="s">
        <v>3025</v>
      </c>
      <c r="I460" s="5" t="str">
        <f>[1]Sheet1!Q192</f>
        <v>7008691657</v>
      </c>
      <c r="J460" s="5" t="s">
        <v>3783</v>
      </c>
    </row>
    <row r="461" spans="1:10" x14ac:dyDescent="0.3">
      <c r="A461" s="5" t="s">
        <v>146</v>
      </c>
      <c r="B461" s="3">
        <v>200</v>
      </c>
      <c r="C461" s="5">
        <v>6</v>
      </c>
      <c r="D461" s="5" t="s">
        <v>1044</v>
      </c>
      <c r="E461">
        <v>12</v>
      </c>
      <c r="F461" s="5" t="s">
        <v>1172</v>
      </c>
      <c r="G461" s="5" t="s">
        <v>2089</v>
      </c>
      <c r="H461" s="5" t="s">
        <v>3012</v>
      </c>
      <c r="I461" s="5" t="str">
        <f>[1]Sheet1!Q150</f>
        <v>7751898882</v>
      </c>
      <c r="J461" s="5" t="s">
        <v>3783</v>
      </c>
    </row>
    <row r="462" spans="1:10" x14ac:dyDescent="0.3">
      <c r="A462" s="5" t="s">
        <v>302</v>
      </c>
      <c r="B462" s="3">
        <v>401</v>
      </c>
      <c r="C462" s="5">
        <v>6</v>
      </c>
      <c r="D462" s="5" t="s">
        <v>1044</v>
      </c>
      <c r="E462">
        <v>13</v>
      </c>
      <c r="F462" s="5" t="s">
        <v>1310</v>
      </c>
      <c r="G462" s="5" t="s">
        <v>2230</v>
      </c>
      <c r="H462" s="5" t="s">
        <v>3152</v>
      </c>
      <c r="I462" s="5" t="str">
        <f>[1]Sheet1!$Q$423</f>
        <v>6372820339</v>
      </c>
      <c r="J462" s="5" t="s">
        <v>3783</v>
      </c>
    </row>
    <row r="463" spans="1:10" x14ac:dyDescent="0.3">
      <c r="A463" s="5" t="s">
        <v>490</v>
      </c>
      <c r="B463" s="3">
        <v>625</v>
      </c>
      <c r="C463" s="5">
        <v>6</v>
      </c>
      <c r="D463" s="5" t="s">
        <v>1044</v>
      </c>
      <c r="E463">
        <v>14</v>
      </c>
      <c r="F463" s="5" t="s">
        <v>1491</v>
      </c>
      <c r="G463" s="5" t="s">
        <v>2412</v>
      </c>
      <c r="H463" s="5" t="s">
        <v>3319</v>
      </c>
      <c r="I463" s="5" t="str">
        <f>[1]Sheet1!Q932</f>
        <v>9002967549</v>
      </c>
      <c r="J463" s="5" t="s">
        <v>3785</v>
      </c>
    </row>
    <row r="464" spans="1:10" x14ac:dyDescent="0.3">
      <c r="A464" s="5" t="s">
        <v>154</v>
      </c>
      <c r="B464" s="3">
        <v>208</v>
      </c>
      <c r="C464" s="5">
        <v>6</v>
      </c>
      <c r="D464" s="5" t="s">
        <v>1044</v>
      </c>
      <c r="E464">
        <v>15</v>
      </c>
      <c r="F464" s="5" t="s">
        <v>1180</v>
      </c>
      <c r="G464" s="5" t="s">
        <v>2097</v>
      </c>
      <c r="H464" s="5" t="s">
        <v>3020</v>
      </c>
      <c r="I464" s="5" t="str">
        <f>[1]Sheet1!Q158</f>
        <v>7077013451</v>
      </c>
      <c r="J464" s="5" t="s">
        <v>3783</v>
      </c>
    </row>
    <row r="465" spans="1:10" x14ac:dyDescent="0.3">
      <c r="A465" s="5" t="s">
        <v>350</v>
      </c>
      <c r="B465" s="3">
        <v>465</v>
      </c>
      <c r="C465" s="5">
        <v>6</v>
      </c>
      <c r="D465" s="5" t="s">
        <v>1044</v>
      </c>
      <c r="E465">
        <v>16</v>
      </c>
      <c r="F465" s="5" t="s">
        <v>1356</v>
      </c>
      <c r="G465" s="5" t="s">
        <v>2278</v>
      </c>
      <c r="H465" s="5" t="s">
        <v>3026</v>
      </c>
      <c r="I465" s="5" t="str">
        <f>[1]Sheet1!Q557</f>
        <v>8249250042</v>
      </c>
      <c r="J465" s="5" t="s">
        <v>3783</v>
      </c>
    </row>
    <row r="466" spans="1:10" x14ac:dyDescent="0.3">
      <c r="A466" s="5" t="s">
        <v>166</v>
      </c>
      <c r="B466" s="3">
        <v>222</v>
      </c>
      <c r="C466" s="5">
        <v>6</v>
      </c>
      <c r="D466" s="5" t="s">
        <v>1044</v>
      </c>
      <c r="E466">
        <v>17</v>
      </c>
      <c r="F466" s="5" t="s">
        <v>1192</v>
      </c>
      <c r="G466" s="5" t="s">
        <v>2109</v>
      </c>
      <c r="H466" s="5" t="s">
        <v>3030</v>
      </c>
      <c r="I466" s="5" t="str">
        <f>[1]Sheet1!Q170</f>
        <v>9348779055</v>
      </c>
      <c r="J466" s="5" t="s">
        <v>3783</v>
      </c>
    </row>
    <row r="467" spans="1:10" x14ac:dyDescent="0.3">
      <c r="A467" s="5" t="s">
        <v>177</v>
      </c>
      <c r="B467" s="3">
        <v>236</v>
      </c>
      <c r="C467" s="5">
        <v>6</v>
      </c>
      <c r="D467" s="5" t="s">
        <v>1044</v>
      </c>
      <c r="E467">
        <v>18</v>
      </c>
      <c r="F467" s="5" t="s">
        <v>1201</v>
      </c>
      <c r="G467" s="5" t="s">
        <v>2119</v>
      </c>
      <c r="H467" s="5" t="s">
        <v>3041</v>
      </c>
      <c r="I467" s="5" t="str">
        <f>[1]Sheet1!Q181</f>
        <v>9556443533</v>
      </c>
      <c r="J467" s="5" t="s">
        <v>3783</v>
      </c>
    </row>
    <row r="468" spans="1:10" x14ac:dyDescent="0.3">
      <c r="A468" s="5" t="s">
        <v>185</v>
      </c>
      <c r="B468" s="3">
        <v>252</v>
      </c>
      <c r="C468" s="5">
        <v>6</v>
      </c>
      <c r="D468" s="5" t="s">
        <v>1044</v>
      </c>
      <c r="E468">
        <v>19</v>
      </c>
      <c r="F468" s="5" t="s">
        <v>1208</v>
      </c>
      <c r="G468" s="5" t="s">
        <v>2126</v>
      </c>
      <c r="H468" s="5" t="s">
        <v>3049</v>
      </c>
      <c r="I468" s="5" t="str">
        <f>[1]Sheet1!Q190</f>
        <v>7978261493</v>
      </c>
      <c r="J468" s="5" t="s">
        <v>3783</v>
      </c>
    </row>
    <row r="469" spans="1:10" x14ac:dyDescent="0.3">
      <c r="A469" s="5" t="s">
        <v>158</v>
      </c>
      <c r="B469" s="3">
        <v>213</v>
      </c>
      <c r="C469" s="5">
        <v>6</v>
      </c>
      <c r="D469" s="5" t="s">
        <v>1044</v>
      </c>
      <c r="E469">
        <v>20</v>
      </c>
      <c r="F469" s="5" t="s">
        <v>1184</v>
      </c>
      <c r="G469" s="5" t="s">
        <v>2101</v>
      </c>
      <c r="H469" s="5" t="s">
        <v>3024</v>
      </c>
      <c r="I469" s="5" t="str">
        <f>[1]Sheet1!Q162</f>
        <v>7873473377</v>
      </c>
      <c r="J469" s="5" t="s">
        <v>3783</v>
      </c>
    </row>
    <row r="470" spans="1:10" x14ac:dyDescent="0.3">
      <c r="A470" s="5" t="s">
        <v>152</v>
      </c>
      <c r="B470" s="3">
        <v>206</v>
      </c>
      <c r="C470" s="5">
        <v>6</v>
      </c>
      <c r="D470" s="5" t="s">
        <v>1044</v>
      </c>
      <c r="E470">
        <v>21</v>
      </c>
      <c r="F470" s="5" t="s">
        <v>1178</v>
      </c>
      <c r="G470" s="5" t="s">
        <v>2095</v>
      </c>
      <c r="H470" s="5" t="s">
        <v>3018</v>
      </c>
      <c r="I470" s="5" t="str">
        <f>[1]Sheet1!Q156</f>
        <v>9692256060</v>
      </c>
      <c r="J470" s="5" t="s">
        <v>3783</v>
      </c>
    </row>
    <row r="471" spans="1:10" x14ac:dyDescent="0.3">
      <c r="A471" s="5" t="s">
        <v>189</v>
      </c>
      <c r="B471" s="3">
        <v>257</v>
      </c>
      <c r="C471" s="5">
        <v>6</v>
      </c>
      <c r="D471" s="5" t="s">
        <v>1044</v>
      </c>
      <c r="E471">
        <v>22</v>
      </c>
      <c r="F471" s="5" t="s">
        <v>1212</v>
      </c>
      <c r="G471" s="5" t="s">
        <v>2130</v>
      </c>
      <c r="H471" s="5" t="s">
        <v>3052</v>
      </c>
      <c r="I471" s="5" t="str">
        <f>[1]Sheet1!Q194</f>
        <v>7978995391</v>
      </c>
      <c r="J471" s="5" t="s">
        <v>3783</v>
      </c>
    </row>
    <row r="472" spans="1:10" x14ac:dyDescent="0.3">
      <c r="A472" s="5" t="s">
        <v>371</v>
      </c>
      <c r="B472" s="3">
        <v>490</v>
      </c>
      <c r="C472" s="5">
        <v>6</v>
      </c>
      <c r="D472" s="5" t="s">
        <v>1044</v>
      </c>
      <c r="E472">
        <v>23</v>
      </c>
      <c r="F472" s="5" t="s">
        <v>1378</v>
      </c>
      <c r="G472" s="5" t="s">
        <v>2300</v>
      </c>
      <c r="H472" s="5" t="s">
        <v>3211</v>
      </c>
      <c r="I472" s="5" t="str">
        <f>[1]Sheet1!Q632</f>
        <v>9778508054</v>
      </c>
      <c r="J472" s="5" t="s">
        <v>3783</v>
      </c>
    </row>
    <row r="473" spans="1:10" x14ac:dyDescent="0.3">
      <c r="A473" s="5" t="s">
        <v>126</v>
      </c>
      <c r="B473" s="3">
        <v>170</v>
      </c>
      <c r="C473" s="5">
        <v>7</v>
      </c>
      <c r="D473" s="5" t="s">
        <v>1043</v>
      </c>
      <c r="E473">
        <v>1</v>
      </c>
      <c r="F473" s="5" t="s">
        <v>1153</v>
      </c>
      <c r="G473" s="5" t="s">
        <v>2070</v>
      </c>
      <c r="H473" s="5" t="s">
        <v>2993</v>
      </c>
      <c r="I473" s="5" t="str">
        <f>[1]Sheet1!Q130</f>
        <v>8310252424</v>
      </c>
      <c r="J473" s="5" t="s">
        <v>3784</v>
      </c>
    </row>
    <row r="474" spans="1:10" x14ac:dyDescent="0.3">
      <c r="A474" s="5" t="s">
        <v>101</v>
      </c>
      <c r="B474" s="3">
        <v>135</v>
      </c>
      <c r="C474" s="5">
        <v>7</v>
      </c>
      <c r="D474" s="5" t="s">
        <v>1043</v>
      </c>
      <c r="E474">
        <v>2</v>
      </c>
      <c r="F474" s="5" t="s">
        <v>1128</v>
      </c>
      <c r="G474" s="5" t="s">
        <v>2048</v>
      </c>
      <c r="H474" s="5" t="s">
        <v>2969</v>
      </c>
      <c r="I474" s="5" t="str">
        <f>[1]Sheet1!Q105</f>
        <v>7008024637</v>
      </c>
      <c r="J474" s="5" t="s">
        <v>3784</v>
      </c>
    </row>
    <row r="475" spans="1:10" x14ac:dyDescent="0.3">
      <c r="A475" s="5" t="s">
        <v>143</v>
      </c>
      <c r="B475" s="3">
        <v>197</v>
      </c>
      <c r="C475" s="5">
        <v>7</v>
      </c>
      <c r="D475" s="5" t="s">
        <v>1043</v>
      </c>
      <c r="E475">
        <v>3</v>
      </c>
      <c r="F475" s="5" t="s">
        <v>1170</v>
      </c>
      <c r="G475" s="5" t="s">
        <v>2087</v>
      </c>
      <c r="H475" s="5" t="s">
        <v>3009</v>
      </c>
      <c r="I475" s="5" t="str">
        <f>[1]Sheet1!Q147</f>
        <v>9040167230</v>
      </c>
      <c r="J475" s="5" t="s">
        <v>3784</v>
      </c>
    </row>
    <row r="476" spans="1:10" x14ac:dyDescent="0.3">
      <c r="A476" s="5" t="s">
        <v>114</v>
      </c>
      <c r="B476" s="3">
        <v>153</v>
      </c>
      <c r="C476" s="5">
        <v>7</v>
      </c>
      <c r="D476" s="5" t="s">
        <v>1043</v>
      </c>
      <c r="E476">
        <v>4</v>
      </c>
      <c r="F476" s="5" t="s">
        <v>1141</v>
      </c>
      <c r="G476" s="5" t="s">
        <v>2060</v>
      </c>
      <c r="H476" s="5" t="s">
        <v>2982</v>
      </c>
      <c r="I476" s="5" t="str">
        <f>[1]Sheet1!Q118</f>
        <v>7381411567</v>
      </c>
      <c r="J476" s="5" t="s">
        <v>3784</v>
      </c>
    </row>
    <row r="477" spans="1:10" x14ac:dyDescent="0.3">
      <c r="A477" s="5" t="s">
        <v>128</v>
      </c>
      <c r="B477" s="3">
        <v>174</v>
      </c>
      <c r="C477" s="5">
        <v>7</v>
      </c>
      <c r="D477" s="5" t="s">
        <v>1043</v>
      </c>
      <c r="E477">
        <v>5</v>
      </c>
      <c r="F477" s="5" t="s">
        <v>1155</v>
      </c>
      <c r="G477" s="5" t="s">
        <v>2072</v>
      </c>
      <c r="H477" s="5" t="s">
        <v>2995</v>
      </c>
      <c r="I477" s="5" t="str">
        <f>[1]Sheet1!Q132</f>
        <v>9776312369</v>
      </c>
      <c r="J477" s="5" t="s">
        <v>3784</v>
      </c>
    </row>
    <row r="478" spans="1:10" x14ac:dyDescent="0.3">
      <c r="A478" s="5" t="s">
        <v>265</v>
      </c>
      <c r="B478" s="3">
        <v>351</v>
      </c>
      <c r="C478" s="5">
        <v>7</v>
      </c>
      <c r="D478" s="5" t="s">
        <v>1043</v>
      </c>
      <c r="E478">
        <v>6</v>
      </c>
      <c r="F478" s="5" t="s">
        <v>1279</v>
      </c>
      <c r="G478" s="5" t="s">
        <v>2197</v>
      </c>
      <c r="H478" s="5" t="s">
        <v>3119</v>
      </c>
      <c r="I478" s="5" t="str">
        <f>[1]Sheet1!Q337</f>
        <v>7978360535</v>
      </c>
      <c r="J478" s="5" t="s">
        <v>3784</v>
      </c>
    </row>
    <row r="479" spans="1:10" x14ac:dyDescent="0.3">
      <c r="A479" s="5" t="s">
        <v>112</v>
      </c>
      <c r="B479" s="3">
        <v>151</v>
      </c>
      <c r="C479" s="5">
        <v>7</v>
      </c>
      <c r="D479" s="5" t="s">
        <v>1043</v>
      </c>
      <c r="E479">
        <v>7</v>
      </c>
      <c r="F479" s="5" t="s">
        <v>1139</v>
      </c>
      <c r="G479" s="5" t="s">
        <v>2058</v>
      </c>
      <c r="H479" s="5" t="s">
        <v>2980</v>
      </c>
      <c r="I479" s="5" t="str">
        <f>[1]Sheet1!Q116</f>
        <v>7008907543</v>
      </c>
      <c r="J479" s="5" t="s">
        <v>3784</v>
      </c>
    </row>
    <row r="480" spans="1:10" x14ac:dyDescent="0.3">
      <c r="A480" s="5" t="s">
        <v>109</v>
      </c>
      <c r="B480" s="3">
        <v>147</v>
      </c>
      <c r="C480" s="5">
        <v>7</v>
      </c>
      <c r="D480" s="5" t="s">
        <v>1043</v>
      </c>
      <c r="E480">
        <v>8</v>
      </c>
      <c r="F480" s="5" t="s">
        <v>1136</v>
      </c>
      <c r="G480" s="5" t="s">
        <v>2055</v>
      </c>
      <c r="H480" s="5" t="s">
        <v>2977</v>
      </c>
      <c r="I480" s="5" t="str">
        <f>[1]Sheet1!Q113</f>
        <v>8763758539</v>
      </c>
      <c r="J480" s="5" t="s">
        <v>3784</v>
      </c>
    </row>
    <row r="481" spans="1:10" x14ac:dyDescent="0.3">
      <c r="A481" s="5" t="s">
        <v>110</v>
      </c>
      <c r="B481" s="3">
        <v>148</v>
      </c>
      <c r="C481" s="5">
        <v>7</v>
      </c>
      <c r="D481" s="5" t="s">
        <v>1043</v>
      </c>
      <c r="E481">
        <v>9</v>
      </c>
      <c r="F481" s="5" t="s">
        <v>1137</v>
      </c>
      <c r="G481" s="5" t="s">
        <v>2056</v>
      </c>
      <c r="H481" s="5" t="s">
        <v>2978</v>
      </c>
      <c r="I481" s="5" t="str">
        <f>[1]Sheet1!Q114</f>
        <v>7008032402</v>
      </c>
      <c r="J481" s="5" t="s">
        <v>3784</v>
      </c>
    </row>
    <row r="482" spans="1:10" x14ac:dyDescent="0.3">
      <c r="A482" s="5" t="s">
        <v>103</v>
      </c>
      <c r="B482" s="3">
        <v>138</v>
      </c>
      <c r="C482" s="5">
        <v>7</v>
      </c>
      <c r="D482" s="5" t="s">
        <v>1043</v>
      </c>
      <c r="E482">
        <v>10</v>
      </c>
      <c r="F482" s="5" t="s">
        <v>1130</v>
      </c>
      <c r="G482" s="5" t="s">
        <v>2050</v>
      </c>
      <c r="H482" s="5" t="s">
        <v>2971</v>
      </c>
      <c r="I482" s="5" t="str">
        <f>[1]Sheet1!Q107</f>
        <v>6370625802</v>
      </c>
      <c r="J482" s="5" t="s">
        <v>3784</v>
      </c>
    </row>
    <row r="483" spans="1:10" x14ac:dyDescent="0.3">
      <c r="A483" s="5" t="s">
        <v>354</v>
      </c>
      <c r="B483" s="3">
        <v>472</v>
      </c>
      <c r="C483" s="5">
        <v>7</v>
      </c>
      <c r="D483" s="5" t="s">
        <v>1043</v>
      </c>
      <c r="E483">
        <v>11</v>
      </c>
      <c r="F483" s="5" t="s">
        <v>1362</v>
      </c>
      <c r="G483" s="5" t="s">
        <v>2284</v>
      </c>
      <c r="H483" s="5" t="s">
        <v>3197</v>
      </c>
      <c r="I483" s="5" t="str">
        <f>[1]Sheet1!Q598</f>
        <v>8480701262</v>
      </c>
      <c r="J483" s="5" t="s">
        <v>3784</v>
      </c>
    </row>
    <row r="484" spans="1:10" x14ac:dyDescent="0.3">
      <c r="A484" s="5" t="s">
        <v>137</v>
      </c>
      <c r="B484" s="3">
        <v>189</v>
      </c>
      <c r="C484" s="5">
        <v>7</v>
      </c>
      <c r="D484" s="5" t="s">
        <v>1043</v>
      </c>
      <c r="E484">
        <v>12</v>
      </c>
      <c r="F484" s="5" t="s">
        <v>1164</v>
      </c>
      <c r="G484" s="5" t="s">
        <v>2081</v>
      </c>
      <c r="H484" s="5" t="s">
        <v>3003</v>
      </c>
      <c r="I484" s="5" t="str">
        <f>[1]Sheet1!Q141</f>
        <v>7873163444</v>
      </c>
      <c r="J484" s="5" t="s">
        <v>3784</v>
      </c>
    </row>
    <row r="485" spans="1:10" x14ac:dyDescent="0.3">
      <c r="A485" s="5" t="s">
        <v>113</v>
      </c>
      <c r="B485" s="3">
        <v>152</v>
      </c>
      <c r="C485" s="5">
        <v>7</v>
      </c>
      <c r="D485" s="5" t="s">
        <v>1043</v>
      </c>
      <c r="E485">
        <v>13</v>
      </c>
      <c r="F485" s="5" t="s">
        <v>1140</v>
      </c>
      <c r="G485" s="5" t="s">
        <v>2059</v>
      </c>
      <c r="H485" s="5" t="s">
        <v>2981</v>
      </c>
      <c r="I485" s="5" t="str">
        <f>[1]Sheet1!Q117</f>
        <v>8917685051</v>
      </c>
      <c r="J485" s="5" t="s">
        <v>3783</v>
      </c>
    </row>
    <row r="486" spans="1:10" x14ac:dyDescent="0.3">
      <c r="A486" s="5" t="s">
        <v>141</v>
      </c>
      <c r="B486" s="3">
        <v>194</v>
      </c>
      <c r="C486" s="5">
        <v>7</v>
      </c>
      <c r="D486" s="5" t="s">
        <v>1043</v>
      </c>
      <c r="E486">
        <v>14</v>
      </c>
      <c r="F486" s="5" t="s">
        <v>1168</v>
      </c>
      <c r="G486" s="5" t="s">
        <v>2085</v>
      </c>
      <c r="H486" s="5" t="s">
        <v>3007</v>
      </c>
      <c r="I486" s="5" t="str">
        <f>[1]Sheet1!Q145</f>
        <v>7854024070</v>
      </c>
      <c r="J486" s="5" t="s">
        <v>3783</v>
      </c>
    </row>
    <row r="487" spans="1:10" x14ac:dyDescent="0.3">
      <c r="A487" s="5" t="s">
        <v>841</v>
      </c>
      <c r="B487" s="3">
        <v>984</v>
      </c>
      <c r="C487" s="5">
        <v>7</v>
      </c>
      <c r="D487" s="5" t="s">
        <v>1043</v>
      </c>
      <c r="E487">
        <v>15</v>
      </c>
      <c r="F487" s="5" t="s">
        <v>1794</v>
      </c>
      <c r="G487" s="5" t="s">
        <v>2712</v>
      </c>
      <c r="H487" s="5" t="s">
        <v>3609</v>
      </c>
      <c r="I487" s="5" t="str">
        <f>[1]Sheet1!Q1328</f>
        <v>7735079994</v>
      </c>
      <c r="J487" s="5" t="s">
        <v>3785</v>
      </c>
    </row>
    <row r="488" spans="1:10" x14ac:dyDescent="0.3">
      <c r="A488" s="5" t="s">
        <v>115</v>
      </c>
      <c r="B488" s="3">
        <v>155</v>
      </c>
      <c r="C488" s="5">
        <v>7</v>
      </c>
      <c r="D488" s="5" t="s">
        <v>1043</v>
      </c>
      <c r="E488">
        <v>16</v>
      </c>
      <c r="F488" s="5" t="s">
        <v>1142</v>
      </c>
      <c r="G488" s="5" t="s">
        <v>2061</v>
      </c>
      <c r="H488" s="5" t="s">
        <v>2983</v>
      </c>
      <c r="I488" s="5" t="str">
        <f>[1]Sheet1!Q119</f>
        <v>8458092643</v>
      </c>
      <c r="J488" s="5" t="s">
        <v>3783</v>
      </c>
    </row>
    <row r="489" spans="1:10" x14ac:dyDescent="0.3">
      <c r="A489" s="5" t="s">
        <v>123</v>
      </c>
      <c r="B489" s="3">
        <v>166</v>
      </c>
      <c r="C489" s="5">
        <v>7</v>
      </c>
      <c r="D489" s="5" t="s">
        <v>1043</v>
      </c>
      <c r="E489">
        <v>17</v>
      </c>
      <c r="F489" s="5" t="s">
        <v>1150</v>
      </c>
      <c r="G489" s="5" t="s">
        <v>2013</v>
      </c>
      <c r="H489" s="5" t="s">
        <v>2990</v>
      </c>
      <c r="I489" s="5" t="str">
        <f>[1]Sheet1!Q127</f>
        <v>9776026666</v>
      </c>
      <c r="J489" s="5" t="s">
        <v>3783</v>
      </c>
    </row>
    <row r="490" spans="1:10" x14ac:dyDescent="0.3">
      <c r="A490" s="5" t="s">
        <v>94</v>
      </c>
      <c r="B490" s="3">
        <v>125</v>
      </c>
      <c r="C490" s="5">
        <v>7</v>
      </c>
      <c r="D490" s="5" t="s">
        <v>1043</v>
      </c>
      <c r="E490">
        <v>18</v>
      </c>
      <c r="F490" s="5" t="s">
        <v>1122</v>
      </c>
      <c r="G490" s="5" t="s">
        <v>2041</v>
      </c>
      <c r="H490" s="5" t="s">
        <v>2962</v>
      </c>
      <c r="I490" s="5" t="str">
        <f>[1]Sheet1!Q98</f>
        <v>9337179543</v>
      </c>
      <c r="J490" s="5" t="s">
        <v>3783</v>
      </c>
    </row>
    <row r="491" spans="1:10" x14ac:dyDescent="0.3">
      <c r="A491" s="5" t="s">
        <v>133</v>
      </c>
      <c r="B491" s="3">
        <v>180</v>
      </c>
      <c r="C491" s="5">
        <v>7</v>
      </c>
      <c r="D491" s="5" t="s">
        <v>1043</v>
      </c>
      <c r="E491">
        <v>19</v>
      </c>
      <c r="F491" s="5" t="s">
        <v>1160</v>
      </c>
      <c r="G491" s="5" t="s">
        <v>2077</v>
      </c>
      <c r="H491" s="5" t="s">
        <v>2999</v>
      </c>
      <c r="I491" s="5" t="str">
        <f>[1]Sheet1!Q137</f>
        <v>8144548087</v>
      </c>
      <c r="J491" s="5" t="s">
        <v>3783</v>
      </c>
    </row>
    <row r="492" spans="1:10" x14ac:dyDescent="0.3">
      <c r="A492" s="5" t="s">
        <v>106</v>
      </c>
      <c r="B492" s="3">
        <v>143</v>
      </c>
      <c r="C492" s="5">
        <v>7</v>
      </c>
      <c r="D492" s="5" t="s">
        <v>1043</v>
      </c>
      <c r="E492">
        <v>20</v>
      </c>
      <c r="F492" s="5" t="s">
        <v>1133</v>
      </c>
      <c r="G492" s="5" t="s">
        <v>521</v>
      </c>
      <c r="H492" s="5" t="s">
        <v>2974</v>
      </c>
      <c r="I492" s="5" t="str">
        <f>[1]Sheet1!Q110</f>
        <v>7873661860</v>
      </c>
      <c r="J492" s="5" t="s">
        <v>3783</v>
      </c>
    </row>
    <row r="493" spans="1:10" x14ac:dyDescent="0.3">
      <c r="A493" s="5" t="s">
        <v>104</v>
      </c>
      <c r="B493" s="3">
        <v>140</v>
      </c>
      <c r="C493" s="5">
        <v>7</v>
      </c>
      <c r="D493" s="5" t="s">
        <v>1043</v>
      </c>
      <c r="E493">
        <v>21</v>
      </c>
      <c r="F493" s="5" t="s">
        <v>1131</v>
      </c>
      <c r="G493" s="5" t="s">
        <v>2051</v>
      </c>
      <c r="H493" s="5" t="s">
        <v>2972</v>
      </c>
      <c r="I493" s="5" t="str">
        <f>[1]Sheet1!Q108</f>
        <v>7978752746</v>
      </c>
      <c r="J493" s="5" t="s">
        <v>3783</v>
      </c>
    </row>
    <row r="494" spans="1:10" x14ac:dyDescent="0.3">
      <c r="A494" s="5" t="s">
        <v>116</v>
      </c>
      <c r="B494" s="3">
        <v>157</v>
      </c>
      <c r="C494" s="5">
        <v>7</v>
      </c>
      <c r="D494" s="5" t="s">
        <v>1043</v>
      </c>
      <c r="E494">
        <v>22</v>
      </c>
      <c r="F494" s="5" t="s">
        <v>1143</v>
      </c>
      <c r="G494" s="5" t="s">
        <v>2062</v>
      </c>
      <c r="H494" s="5" t="s">
        <v>2984</v>
      </c>
      <c r="I494" s="5" t="str">
        <f>[1]Sheet1!Q120</f>
        <v>7504697665</v>
      </c>
      <c r="J494" s="5" t="s">
        <v>3783</v>
      </c>
    </row>
    <row r="495" spans="1:10" x14ac:dyDescent="0.3">
      <c r="A495" s="5" t="s">
        <v>97</v>
      </c>
      <c r="B495" s="3">
        <v>129</v>
      </c>
      <c r="C495" s="5">
        <v>7</v>
      </c>
      <c r="D495" s="5" t="s">
        <v>1043</v>
      </c>
      <c r="E495">
        <v>23</v>
      </c>
      <c r="F495" s="5" t="s">
        <v>1125</v>
      </c>
      <c r="G495" s="5" t="s">
        <v>2044</v>
      </c>
      <c r="H495" s="5" t="s">
        <v>2965</v>
      </c>
      <c r="I495" s="5" t="str">
        <f>[1]Sheet1!Q101</f>
        <v>9776305930</v>
      </c>
      <c r="J495" s="5" t="s">
        <v>3783</v>
      </c>
    </row>
    <row r="496" spans="1:10" x14ac:dyDescent="0.3">
      <c r="A496" s="5" t="s">
        <v>134</v>
      </c>
      <c r="B496" s="3">
        <v>181</v>
      </c>
      <c r="C496" s="5">
        <v>7</v>
      </c>
      <c r="D496" s="5" t="s">
        <v>1043</v>
      </c>
      <c r="E496">
        <v>24</v>
      </c>
      <c r="F496" s="5" t="s">
        <v>1161</v>
      </c>
      <c r="G496" s="5" t="s">
        <v>2078</v>
      </c>
      <c r="H496" s="5" t="s">
        <v>3000</v>
      </c>
      <c r="I496" s="5" t="str">
        <f>[1]Sheet1!Q138</f>
        <v>7008624016</v>
      </c>
      <c r="J496" s="5" t="s">
        <v>3783</v>
      </c>
    </row>
    <row r="497" spans="1:10" x14ac:dyDescent="0.3">
      <c r="A497" s="5" t="s">
        <v>117</v>
      </c>
      <c r="B497" s="3">
        <v>158</v>
      </c>
      <c r="C497" s="5">
        <v>7</v>
      </c>
      <c r="D497" s="5" t="s">
        <v>1043</v>
      </c>
      <c r="E497">
        <v>25</v>
      </c>
      <c r="F497" s="5" t="s">
        <v>1144</v>
      </c>
      <c r="G497" s="5" t="s">
        <v>2063</v>
      </c>
      <c r="H497" s="5" t="s">
        <v>2985</v>
      </c>
      <c r="I497" s="5" t="str">
        <f>[1]Sheet1!Q121</f>
        <v>8763866630</v>
      </c>
      <c r="J497" s="5" t="s">
        <v>3783</v>
      </c>
    </row>
    <row r="498" spans="1:10" x14ac:dyDescent="0.3">
      <c r="A498" s="5" t="s">
        <v>119</v>
      </c>
      <c r="B498" s="3">
        <v>160</v>
      </c>
      <c r="C498" s="5">
        <v>7</v>
      </c>
      <c r="D498" s="5" t="s">
        <v>1043</v>
      </c>
      <c r="E498">
        <v>26</v>
      </c>
      <c r="F498" s="5" t="s">
        <v>1146</v>
      </c>
      <c r="G498" s="5" t="s">
        <v>2065</v>
      </c>
      <c r="H498" s="5" t="s">
        <v>2987</v>
      </c>
      <c r="I498" s="5" t="str">
        <f>[1]Sheet1!Q123</f>
        <v>7978195166</v>
      </c>
      <c r="J498" s="5" t="s">
        <v>3783</v>
      </c>
    </row>
    <row r="499" spans="1:10" x14ac:dyDescent="0.3">
      <c r="A499" s="5" t="s">
        <v>108</v>
      </c>
      <c r="B499" s="3">
        <v>146</v>
      </c>
      <c r="C499" s="5">
        <v>7</v>
      </c>
      <c r="D499" s="5" t="s">
        <v>1043</v>
      </c>
      <c r="E499">
        <v>27</v>
      </c>
      <c r="F499" s="5" t="s">
        <v>1135</v>
      </c>
      <c r="G499" s="5" t="s">
        <v>2054</v>
      </c>
      <c r="H499" s="5" t="s">
        <v>2976</v>
      </c>
      <c r="I499" s="5" t="str">
        <f>[1]Sheet1!Q112</f>
        <v>7873455155</v>
      </c>
      <c r="J499" s="5" t="s">
        <v>3783</v>
      </c>
    </row>
    <row r="500" spans="1:10" x14ac:dyDescent="0.3">
      <c r="A500" s="5" t="s">
        <v>130</v>
      </c>
      <c r="B500" s="3">
        <v>176</v>
      </c>
      <c r="C500" s="5">
        <v>7</v>
      </c>
      <c r="D500" s="5" t="s">
        <v>1044</v>
      </c>
      <c r="E500">
        <v>1</v>
      </c>
      <c r="F500" s="5" t="s">
        <v>1157</v>
      </c>
      <c r="G500" s="5" t="s">
        <v>2074</v>
      </c>
      <c r="H500" s="5" t="s">
        <v>2997</v>
      </c>
      <c r="I500" s="5" t="str">
        <f>[1]Sheet1!Q134</f>
        <v>7684063822</v>
      </c>
      <c r="J500" s="5" t="s">
        <v>3784</v>
      </c>
    </row>
    <row r="501" spans="1:10" x14ac:dyDescent="0.3">
      <c r="A501" s="5" t="s">
        <v>111</v>
      </c>
      <c r="B501" s="3">
        <v>149</v>
      </c>
      <c r="C501" s="5">
        <v>7</v>
      </c>
      <c r="D501" s="5" t="s">
        <v>1044</v>
      </c>
      <c r="E501">
        <v>2</v>
      </c>
      <c r="F501" s="5" t="s">
        <v>1138</v>
      </c>
      <c r="G501" s="5" t="s">
        <v>2057</v>
      </c>
      <c r="H501" s="5" t="s">
        <v>2979</v>
      </c>
      <c r="I501" s="5" t="str">
        <f>[1]Sheet1!Q115</f>
        <v>9337825620</v>
      </c>
      <c r="J501" s="5" t="s">
        <v>3784</v>
      </c>
    </row>
    <row r="502" spans="1:10" x14ac:dyDescent="0.3">
      <c r="A502" s="5" t="s">
        <v>191</v>
      </c>
      <c r="B502" s="3">
        <v>261</v>
      </c>
      <c r="C502" s="5">
        <v>7</v>
      </c>
      <c r="D502" s="5" t="s">
        <v>1044</v>
      </c>
      <c r="E502">
        <v>3</v>
      </c>
      <c r="F502" s="5" t="s">
        <v>1214</v>
      </c>
      <c r="G502" s="5" t="s">
        <v>2132</v>
      </c>
      <c r="H502" s="5" t="s">
        <v>2972</v>
      </c>
      <c r="I502" s="5" t="str">
        <f>[1]Sheet1!$Q$200</f>
        <v>8917430140</v>
      </c>
      <c r="J502" s="5" t="s">
        <v>3784</v>
      </c>
    </row>
    <row r="503" spans="1:10" x14ac:dyDescent="0.3">
      <c r="A503" s="5" t="s">
        <v>122</v>
      </c>
      <c r="B503" s="3">
        <v>165</v>
      </c>
      <c r="C503" s="5">
        <v>7</v>
      </c>
      <c r="D503" s="5" t="s">
        <v>1044</v>
      </c>
      <c r="E503">
        <v>4</v>
      </c>
      <c r="F503" s="5" t="s">
        <v>1149</v>
      </c>
      <c r="G503" s="5" t="s">
        <v>2068</v>
      </c>
      <c r="H503" s="5" t="s">
        <v>2989</v>
      </c>
      <c r="I503" s="5" t="str">
        <f>[1]Sheet1!Q126</f>
        <v>7377872580</v>
      </c>
      <c r="J503" s="5" t="s">
        <v>3784</v>
      </c>
    </row>
    <row r="504" spans="1:10" x14ac:dyDescent="0.3">
      <c r="A504" s="5" t="s">
        <v>121</v>
      </c>
      <c r="B504" s="3">
        <v>164</v>
      </c>
      <c r="C504" s="5">
        <v>7</v>
      </c>
      <c r="D504" s="5" t="s">
        <v>1044</v>
      </c>
      <c r="E504">
        <v>5</v>
      </c>
      <c r="F504" s="5" t="s">
        <v>1148</v>
      </c>
      <c r="G504" s="5" t="s">
        <v>2067</v>
      </c>
      <c r="H504" s="5" t="s">
        <v>2988</v>
      </c>
      <c r="I504" s="5" t="str">
        <f>[1]Sheet1!Q125</f>
        <v>9348345466</v>
      </c>
      <c r="J504" s="5" t="s">
        <v>3784</v>
      </c>
    </row>
    <row r="505" spans="1:10" x14ac:dyDescent="0.3">
      <c r="A505" s="5" t="s">
        <v>225</v>
      </c>
      <c r="B505" s="3">
        <v>391</v>
      </c>
      <c r="C505" s="5">
        <v>7</v>
      </c>
      <c r="D505" s="5" t="s">
        <v>1044</v>
      </c>
      <c r="E505">
        <v>6</v>
      </c>
      <c r="F505" s="5" t="s">
        <v>1244</v>
      </c>
      <c r="G505" s="5" t="s">
        <v>2162</v>
      </c>
      <c r="H505" s="5" t="s">
        <v>3086</v>
      </c>
      <c r="I505" s="5" t="str">
        <f>[1]Sheet1!Q252</f>
        <v>6371060813</v>
      </c>
      <c r="J505" s="5" t="s">
        <v>3784</v>
      </c>
    </row>
    <row r="506" spans="1:10" x14ac:dyDescent="0.3">
      <c r="A506" s="5" t="s">
        <v>449</v>
      </c>
      <c r="B506" s="3">
        <v>569</v>
      </c>
      <c r="C506" s="5">
        <v>7</v>
      </c>
      <c r="D506" s="5" t="s">
        <v>1044</v>
      </c>
      <c r="E506">
        <v>7</v>
      </c>
      <c r="F506" s="5" t="s">
        <v>1452</v>
      </c>
      <c r="G506" s="5" t="s">
        <v>33</v>
      </c>
      <c r="H506" s="5" t="s">
        <v>3283</v>
      </c>
      <c r="I506" s="5" t="str">
        <f>[1]Sheet1!Q834</f>
        <v>8249632516</v>
      </c>
      <c r="J506" s="5" t="s">
        <v>3786</v>
      </c>
    </row>
    <row r="507" spans="1:10" x14ac:dyDescent="0.3">
      <c r="A507" s="5" t="s">
        <v>140</v>
      </c>
      <c r="B507" s="3">
        <v>193</v>
      </c>
      <c r="C507" s="5">
        <v>7</v>
      </c>
      <c r="D507" s="5" t="s">
        <v>1044</v>
      </c>
      <c r="E507">
        <v>8</v>
      </c>
      <c r="F507" s="5" t="s">
        <v>1167</v>
      </c>
      <c r="G507" s="5" t="s">
        <v>2084</v>
      </c>
      <c r="H507" s="5" t="s">
        <v>3006</v>
      </c>
      <c r="I507" s="5" t="str">
        <f>[1]Sheet1!Q144</f>
        <v>9861043431</v>
      </c>
      <c r="J507" s="5" t="s">
        <v>3784</v>
      </c>
    </row>
    <row r="508" spans="1:10" x14ac:dyDescent="0.3">
      <c r="A508" s="5" t="s">
        <v>274</v>
      </c>
      <c r="B508" s="3">
        <v>362</v>
      </c>
      <c r="C508" s="5">
        <v>7</v>
      </c>
      <c r="D508" s="5" t="s">
        <v>1044</v>
      </c>
      <c r="E508">
        <v>9</v>
      </c>
      <c r="F508" s="5" t="s">
        <v>1287</v>
      </c>
      <c r="G508" s="5" t="s">
        <v>2205</v>
      </c>
      <c r="H508" s="5" t="s">
        <v>3127</v>
      </c>
      <c r="I508" s="5" t="str">
        <f>[1]Sheet1!Q359</f>
        <v>9337892248</v>
      </c>
      <c r="J508" s="5" t="s">
        <v>3784</v>
      </c>
    </row>
    <row r="509" spans="1:10" x14ac:dyDescent="0.3">
      <c r="A509" s="5" t="s">
        <v>96</v>
      </c>
      <c r="B509" s="3">
        <v>128</v>
      </c>
      <c r="C509" s="5">
        <v>7</v>
      </c>
      <c r="D509" s="5" t="s">
        <v>1044</v>
      </c>
      <c r="E509">
        <v>10</v>
      </c>
      <c r="F509" s="5" t="s">
        <v>1124</v>
      </c>
      <c r="G509" s="5" t="s">
        <v>2043</v>
      </c>
      <c r="H509" s="5" t="s">
        <v>2964</v>
      </c>
      <c r="I509" s="5" t="str">
        <f>[1]Sheet1!Q100</f>
        <v>7381274015</v>
      </c>
      <c r="J509" s="5" t="s">
        <v>3784</v>
      </c>
    </row>
    <row r="510" spans="1:10" x14ac:dyDescent="0.3">
      <c r="A510" s="5" t="s">
        <v>277</v>
      </c>
      <c r="B510" s="3">
        <v>365</v>
      </c>
      <c r="C510" s="5">
        <v>7</v>
      </c>
      <c r="D510" s="5" t="s">
        <v>1044</v>
      </c>
      <c r="E510">
        <v>11</v>
      </c>
      <c r="F510" s="5" t="s">
        <v>1288</v>
      </c>
      <c r="G510" s="5" t="s">
        <v>2206</v>
      </c>
      <c r="H510" s="5" t="s">
        <v>3130</v>
      </c>
      <c r="I510" s="5" t="str">
        <f>[1]Sheet1!Q363</f>
        <v>9437281323</v>
      </c>
      <c r="J510" s="5" t="s">
        <v>3784</v>
      </c>
    </row>
    <row r="511" spans="1:10" x14ac:dyDescent="0.3">
      <c r="A511" s="5" t="s">
        <v>142</v>
      </c>
      <c r="B511" s="3">
        <v>195</v>
      </c>
      <c r="C511" s="5">
        <v>7</v>
      </c>
      <c r="D511" s="5" t="s">
        <v>1044</v>
      </c>
      <c r="E511">
        <v>12</v>
      </c>
      <c r="F511" s="5" t="s">
        <v>1169</v>
      </c>
      <c r="G511" s="5" t="s">
        <v>2086</v>
      </c>
      <c r="H511" s="5" t="s">
        <v>3008</v>
      </c>
      <c r="I511" s="5" t="str">
        <f>[1]Sheet1!Q146</f>
        <v>8763303943</v>
      </c>
      <c r="J511" s="5" t="s">
        <v>3783</v>
      </c>
    </row>
    <row r="512" spans="1:10" x14ac:dyDescent="0.3">
      <c r="A512" s="5" t="s">
        <v>118</v>
      </c>
      <c r="B512" s="3">
        <v>159</v>
      </c>
      <c r="C512" s="5">
        <v>7</v>
      </c>
      <c r="D512" s="5" t="s">
        <v>1044</v>
      </c>
      <c r="E512">
        <v>13</v>
      </c>
      <c r="F512" s="5" t="s">
        <v>1145</v>
      </c>
      <c r="G512" s="5" t="s">
        <v>2064</v>
      </c>
      <c r="H512" s="5" t="s">
        <v>2986</v>
      </c>
      <c r="I512" s="5" t="str">
        <f>[1]Sheet1!Q122</f>
        <v>8249701703</v>
      </c>
      <c r="J512" s="5" t="s">
        <v>3783</v>
      </c>
    </row>
    <row r="513" spans="1:10" x14ac:dyDescent="0.3">
      <c r="A513" s="5" t="s">
        <v>136</v>
      </c>
      <c r="B513" s="3">
        <v>188</v>
      </c>
      <c r="C513" s="5">
        <v>7</v>
      </c>
      <c r="D513" s="5" t="s">
        <v>1044</v>
      </c>
      <c r="E513">
        <v>14</v>
      </c>
      <c r="F513" s="5" t="s">
        <v>1163</v>
      </c>
      <c r="G513" s="5" t="s">
        <v>2080</v>
      </c>
      <c r="H513" s="5" t="s">
        <v>3002</v>
      </c>
      <c r="I513" s="5" t="str">
        <f>[1]Sheet1!Q140</f>
        <v>9853619900</v>
      </c>
      <c r="J513" s="5" t="s">
        <v>3783</v>
      </c>
    </row>
    <row r="514" spans="1:10" x14ac:dyDescent="0.3">
      <c r="A514" s="5" t="s">
        <v>99</v>
      </c>
      <c r="B514" s="3">
        <v>132</v>
      </c>
      <c r="C514" s="5">
        <v>7</v>
      </c>
      <c r="D514" s="5" t="s">
        <v>1044</v>
      </c>
      <c r="E514">
        <v>15</v>
      </c>
      <c r="F514" s="5" t="s">
        <v>1126</v>
      </c>
      <c r="G514" s="5" t="s">
        <v>2046</v>
      </c>
      <c r="H514" s="5" t="s">
        <v>2967</v>
      </c>
      <c r="I514" s="5" t="str">
        <f>[1]Sheet1!Q103</f>
        <v>8249226452</v>
      </c>
      <c r="J514" s="5" t="s">
        <v>3783</v>
      </c>
    </row>
    <row r="515" spans="1:10" x14ac:dyDescent="0.3">
      <c r="A515" s="5" t="s">
        <v>77</v>
      </c>
      <c r="B515" s="3">
        <v>96</v>
      </c>
      <c r="C515" s="5">
        <v>7</v>
      </c>
      <c r="D515" s="5" t="s">
        <v>1044</v>
      </c>
      <c r="E515">
        <v>16</v>
      </c>
      <c r="F515" s="5" t="s">
        <v>1105</v>
      </c>
      <c r="G515" s="5" t="s">
        <v>2024</v>
      </c>
      <c r="H515" s="5" t="s">
        <v>2945</v>
      </c>
      <c r="I515" s="5" t="str">
        <f>[1]Sheet1!Q81</f>
        <v>7978229110</v>
      </c>
      <c r="J515" s="5" t="s">
        <v>3783</v>
      </c>
    </row>
    <row r="516" spans="1:10" x14ac:dyDescent="0.3">
      <c r="A516" s="5" t="s">
        <v>125</v>
      </c>
      <c r="B516" s="3">
        <v>168</v>
      </c>
      <c r="C516" s="5">
        <v>7</v>
      </c>
      <c r="D516" s="5" t="s">
        <v>1044</v>
      </c>
      <c r="E516">
        <v>17</v>
      </c>
      <c r="F516" s="5" t="s">
        <v>1152</v>
      </c>
      <c r="G516" s="5" t="s">
        <v>2069</v>
      </c>
      <c r="H516" s="5" t="s">
        <v>2992</v>
      </c>
      <c r="I516" s="5" t="str">
        <f>[1]Sheet1!Q129</f>
        <v>8260943030</v>
      </c>
      <c r="J516" s="5" t="s">
        <v>3783</v>
      </c>
    </row>
    <row r="517" spans="1:10" x14ac:dyDescent="0.3">
      <c r="A517" s="9" t="s">
        <v>1021</v>
      </c>
      <c r="B517" s="11">
        <v>1183</v>
      </c>
      <c r="C517" s="9">
        <v>7</v>
      </c>
      <c r="D517" s="9" t="s">
        <v>1044</v>
      </c>
      <c r="E517">
        <v>18</v>
      </c>
      <c r="F517" s="9" t="s">
        <v>1947</v>
      </c>
      <c r="G517" s="9" t="s">
        <v>2866</v>
      </c>
      <c r="H517" s="9" t="s">
        <v>2965</v>
      </c>
      <c r="I517" s="9" t="str">
        <f>[1]Sheet1!Q1543</f>
        <v>8144909358</v>
      </c>
      <c r="J517" s="9" t="s">
        <v>3785</v>
      </c>
    </row>
    <row r="518" spans="1:10" x14ac:dyDescent="0.3">
      <c r="A518" s="5" t="s">
        <v>102</v>
      </c>
      <c r="B518" s="3">
        <v>137</v>
      </c>
      <c r="C518" s="5">
        <v>7</v>
      </c>
      <c r="D518" s="5" t="s">
        <v>1044</v>
      </c>
      <c r="E518">
        <v>19</v>
      </c>
      <c r="F518" s="5" t="s">
        <v>1129</v>
      </c>
      <c r="G518" s="5" t="s">
        <v>2049</v>
      </c>
      <c r="H518" s="5" t="s">
        <v>2970</v>
      </c>
      <c r="I518" s="5" t="str">
        <f>[1]Sheet1!Q106</f>
        <v>7978334092</v>
      </c>
      <c r="J518" s="5" t="s">
        <v>3783</v>
      </c>
    </row>
    <row r="519" spans="1:10" x14ac:dyDescent="0.3">
      <c r="A519" s="5" t="s">
        <v>98</v>
      </c>
      <c r="B519" s="3">
        <v>131</v>
      </c>
      <c r="C519" s="5">
        <v>7</v>
      </c>
      <c r="D519" s="5" t="s">
        <v>1044</v>
      </c>
      <c r="E519">
        <v>20</v>
      </c>
      <c r="F519" s="5" t="s">
        <v>1114</v>
      </c>
      <c r="G519" s="5" t="s">
        <v>2045</v>
      </c>
      <c r="H519" s="5" t="s">
        <v>2966</v>
      </c>
      <c r="I519" s="5" t="str">
        <f>[1]Sheet1!Q102</f>
        <v>7008339686</v>
      </c>
      <c r="J519" s="5" t="s">
        <v>3783</v>
      </c>
    </row>
    <row r="520" spans="1:10" x14ac:dyDescent="0.3">
      <c r="A520" s="5" t="s">
        <v>105</v>
      </c>
      <c r="B520" s="3">
        <v>141</v>
      </c>
      <c r="C520" s="5">
        <v>7</v>
      </c>
      <c r="D520" s="5" t="s">
        <v>1044</v>
      </c>
      <c r="E520">
        <v>21</v>
      </c>
      <c r="F520" s="5" t="s">
        <v>1132</v>
      </c>
      <c r="G520" s="5" t="s">
        <v>2052</v>
      </c>
      <c r="H520" s="5" t="s">
        <v>2973</v>
      </c>
      <c r="I520" s="5" t="str">
        <f>[1]Sheet1!Q109</f>
        <v>9827224408</v>
      </c>
      <c r="J520" s="5" t="s">
        <v>3783</v>
      </c>
    </row>
    <row r="521" spans="1:10" x14ac:dyDescent="0.3">
      <c r="A521" s="5" t="s">
        <v>107</v>
      </c>
      <c r="B521" s="3">
        <v>145</v>
      </c>
      <c r="C521" s="5">
        <v>7</v>
      </c>
      <c r="D521" s="5" t="s">
        <v>1044</v>
      </c>
      <c r="E521">
        <v>22</v>
      </c>
      <c r="F521" s="5" t="s">
        <v>1134</v>
      </c>
      <c r="G521" s="5" t="s">
        <v>2053</v>
      </c>
      <c r="H521" s="5" t="s">
        <v>2975</v>
      </c>
      <c r="I521" s="5" t="str">
        <f>[1]Sheet1!Q111</f>
        <v>8917483304</v>
      </c>
      <c r="J521" s="5" t="s">
        <v>3783</v>
      </c>
    </row>
    <row r="522" spans="1:10" x14ac:dyDescent="0.3">
      <c r="A522" s="5" t="s">
        <v>278</v>
      </c>
      <c r="B522" s="3">
        <v>366</v>
      </c>
      <c r="C522" s="5">
        <v>7</v>
      </c>
      <c r="D522" s="5" t="s">
        <v>1044</v>
      </c>
      <c r="E522">
        <v>23</v>
      </c>
      <c r="F522" s="5" t="s">
        <v>1088</v>
      </c>
      <c r="G522" s="5" t="s">
        <v>2207</v>
      </c>
      <c r="H522" s="5" t="s">
        <v>3131</v>
      </c>
      <c r="I522" s="5" t="str">
        <f>[1]Sheet1!$Q$368</f>
        <v>8658812250</v>
      </c>
      <c r="J522" s="5" t="s">
        <v>3783</v>
      </c>
    </row>
    <row r="523" spans="1:10" x14ac:dyDescent="0.3">
      <c r="A523" s="5" t="s">
        <v>100</v>
      </c>
      <c r="B523" s="3">
        <v>134</v>
      </c>
      <c r="C523" s="5">
        <v>7</v>
      </c>
      <c r="D523" s="5" t="s">
        <v>1044</v>
      </c>
      <c r="E523">
        <v>24</v>
      </c>
      <c r="F523" s="5" t="s">
        <v>1127</v>
      </c>
      <c r="G523" s="5" t="s">
        <v>2047</v>
      </c>
      <c r="H523" s="5" t="s">
        <v>2968</v>
      </c>
      <c r="I523" s="5" t="str">
        <f>[1]Sheet1!Q104</f>
        <v>9238576135</v>
      </c>
      <c r="J523" s="5" t="s">
        <v>3783</v>
      </c>
    </row>
    <row r="524" spans="1:10" x14ac:dyDescent="0.3">
      <c r="A524" s="5" t="s">
        <v>95</v>
      </c>
      <c r="B524" s="3">
        <v>126</v>
      </c>
      <c r="C524" s="5">
        <v>7</v>
      </c>
      <c r="D524" s="5" t="s">
        <v>1044</v>
      </c>
      <c r="E524">
        <v>25</v>
      </c>
      <c r="F524" s="5" t="s">
        <v>1123</v>
      </c>
      <c r="G524" s="5" t="s">
        <v>2042</v>
      </c>
      <c r="H524" s="5" t="s">
        <v>2963</v>
      </c>
      <c r="I524" s="5" t="str">
        <f>[1]Sheet1!Q99</f>
        <v>8249035915</v>
      </c>
      <c r="J524" s="5" t="s">
        <v>3783</v>
      </c>
    </row>
    <row r="525" spans="1:10" x14ac:dyDescent="0.3">
      <c r="A525" s="5" t="s">
        <v>289</v>
      </c>
      <c r="B525" s="3">
        <v>379</v>
      </c>
      <c r="C525" s="5">
        <v>7</v>
      </c>
      <c r="D525" s="5" t="s">
        <v>1044</v>
      </c>
      <c r="E525">
        <v>26</v>
      </c>
      <c r="F525" s="5" t="s">
        <v>1298</v>
      </c>
      <c r="G525" s="5" t="s">
        <v>2217</v>
      </c>
      <c r="H525" s="5" t="s">
        <v>3141</v>
      </c>
      <c r="I525" s="5" t="str">
        <f>[1]Sheet1!Q389</f>
        <v>9040327213</v>
      </c>
      <c r="J525" s="5" t="s">
        <v>3783</v>
      </c>
    </row>
    <row r="526" spans="1:10" x14ac:dyDescent="0.3">
      <c r="A526" s="5" t="s">
        <v>72</v>
      </c>
      <c r="B526" s="3">
        <v>90</v>
      </c>
      <c r="C526" s="5">
        <v>8</v>
      </c>
      <c r="D526" s="5" t="s">
        <v>1043</v>
      </c>
      <c r="E526">
        <v>1</v>
      </c>
      <c r="F526" s="5" t="s">
        <v>1100</v>
      </c>
      <c r="G526" s="5" t="s">
        <v>2019</v>
      </c>
      <c r="H526" s="5" t="s">
        <v>2940</v>
      </c>
      <c r="I526" s="5" t="str">
        <f>[1]Sheet1!Q76</f>
        <v>9861352007</v>
      </c>
      <c r="J526" s="5" t="s">
        <v>3784</v>
      </c>
    </row>
    <row r="527" spans="1:10" x14ac:dyDescent="0.3">
      <c r="A527" s="5" t="s">
        <v>855</v>
      </c>
      <c r="B527" s="3">
        <v>999</v>
      </c>
      <c r="C527" s="5">
        <v>8</v>
      </c>
      <c r="D527" s="5" t="s">
        <v>1043</v>
      </c>
      <c r="E527">
        <v>2</v>
      </c>
      <c r="F527" s="5" t="s">
        <v>1808</v>
      </c>
      <c r="G527" s="5" t="s">
        <v>2725</v>
      </c>
      <c r="H527" s="5" t="s">
        <v>3622</v>
      </c>
      <c r="I527" s="5" t="str">
        <f>[1]Sheet1!Q1343</f>
        <v>8763509032</v>
      </c>
      <c r="J527" s="5" t="s">
        <v>3786</v>
      </c>
    </row>
    <row r="528" spans="1:10" x14ac:dyDescent="0.3">
      <c r="A528" s="5" t="s">
        <v>93</v>
      </c>
      <c r="B528" s="3">
        <v>124</v>
      </c>
      <c r="C528" s="5">
        <v>8</v>
      </c>
      <c r="D528" s="5" t="s">
        <v>1043</v>
      </c>
      <c r="E528">
        <v>3</v>
      </c>
      <c r="F528" s="5" t="s">
        <v>1121</v>
      </c>
      <c r="G528" s="5" t="s">
        <v>2040</v>
      </c>
      <c r="H528" s="5" t="s">
        <v>2961</v>
      </c>
      <c r="I528" s="5" t="str">
        <f>[1]Sheet1!Q97</f>
        <v>9348886988</v>
      </c>
      <c r="J528" s="5" t="s">
        <v>3784</v>
      </c>
    </row>
    <row r="529" spans="1:10" x14ac:dyDescent="0.3">
      <c r="A529" s="5" t="s">
        <v>85</v>
      </c>
      <c r="B529" s="3">
        <v>110</v>
      </c>
      <c r="C529" s="5">
        <v>8</v>
      </c>
      <c r="D529" s="5" t="s">
        <v>1043</v>
      </c>
      <c r="E529">
        <v>4</v>
      </c>
      <c r="F529" s="5" t="s">
        <v>1113</v>
      </c>
      <c r="G529" s="5" t="s">
        <v>2032</v>
      </c>
      <c r="H529" s="5" t="s">
        <v>2953</v>
      </c>
      <c r="I529" s="5" t="str">
        <f>[1]Sheet1!Q89</f>
        <v>9938941413</v>
      </c>
      <c r="J529" s="5" t="s">
        <v>3784</v>
      </c>
    </row>
    <row r="530" spans="1:10" x14ac:dyDescent="0.3">
      <c r="A530" s="5" t="s">
        <v>208</v>
      </c>
      <c r="B530" s="3">
        <v>282</v>
      </c>
      <c r="C530" s="5">
        <v>8</v>
      </c>
      <c r="D530" s="5" t="s">
        <v>1043</v>
      </c>
      <c r="E530">
        <v>5</v>
      </c>
      <c r="F530" s="5" t="s">
        <v>1230</v>
      </c>
      <c r="G530" s="5" t="s">
        <v>2146</v>
      </c>
      <c r="H530" s="5" t="s">
        <v>3070</v>
      </c>
      <c r="I530" s="5" t="str">
        <f>[1]Sheet1!Q227</f>
        <v>8018191922</v>
      </c>
      <c r="J530" s="5" t="s">
        <v>3784</v>
      </c>
    </row>
    <row r="531" spans="1:10" x14ac:dyDescent="0.3">
      <c r="A531" s="5" t="s">
        <v>295</v>
      </c>
      <c r="B531" s="3">
        <v>390</v>
      </c>
      <c r="C531" s="5">
        <v>8</v>
      </c>
      <c r="D531" s="5" t="s">
        <v>1043</v>
      </c>
      <c r="E531">
        <v>6</v>
      </c>
      <c r="F531" s="5" t="s">
        <v>1303</v>
      </c>
      <c r="G531" s="5" t="s">
        <v>2223</v>
      </c>
      <c r="H531" s="5" t="s">
        <v>2988</v>
      </c>
      <c r="I531" s="5" t="str">
        <f>[1]Sheet1!$Q$401</f>
        <v>7008340207</v>
      </c>
      <c r="J531" s="5" t="s">
        <v>3784</v>
      </c>
    </row>
    <row r="532" spans="1:10" x14ac:dyDescent="0.3">
      <c r="A532" s="5" t="s">
        <v>271</v>
      </c>
      <c r="B532" s="3">
        <v>359</v>
      </c>
      <c r="C532" s="5">
        <v>8</v>
      </c>
      <c r="D532" s="5" t="s">
        <v>1043</v>
      </c>
      <c r="E532">
        <v>7</v>
      </c>
      <c r="F532" s="5" t="s">
        <v>1285</v>
      </c>
      <c r="G532" s="5" t="s">
        <v>2203</v>
      </c>
      <c r="H532" s="5" t="s">
        <v>2966</v>
      </c>
      <c r="I532" s="5" t="str">
        <f>[1]Sheet1!$Q$353</f>
        <v>6370733101</v>
      </c>
      <c r="J532" s="5" t="s">
        <v>3784</v>
      </c>
    </row>
    <row r="533" spans="1:10" x14ac:dyDescent="0.3">
      <c r="A533" s="5" t="s">
        <v>73</v>
      </c>
      <c r="B533" s="3">
        <v>1037</v>
      </c>
      <c r="C533" s="5">
        <v>8</v>
      </c>
      <c r="D533" s="5" t="s">
        <v>1043</v>
      </c>
      <c r="E533">
        <v>8</v>
      </c>
      <c r="F533" s="5" t="s">
        <v>1101</v>
      </c>
      <c r="G533" s="5" t="s">
        <v>2751</v>
      </c>
      <c r="H533" s="5" t="s">
        <v>2941</v>
      </c>
      <c r="I533" s="5" t="str">
        <f>[1]Sheet1!Q1386</f>
        <v>6370307919</v>
      </c>
      <c r="J533" s="5" t="s">
        <v>3786</v>
      </c>
    </row>
    <row r="534" spans="1:10" x14ac:dyDescent="0.3">
      <c r="A534" s="5" t="s">
        <v>71</v>
      </c>
      <c r="B534" s="3">
        <v>88</v>
      </c>
      <c r="C534" s="5">
        <v>8</v>
      </c>
      <c r="D534" s="15" t="s">
        <v>1043</v>
      </c>
      <c r="E534">
        <v>9</v>
      </c>
      <c r="F534" s="17" t="s">
        <v>1099</v>
      </c>
      <c r="G534" s="5" t="s">
        <v>2018</v>
      </c>
      <c r="H534" s="5" t="s">
        <v>2939</v>
      </c>
      <c r="I534" s="5" t="str">
        <f>[1]Sheet1!Q75</f>
        <v>9178336999</v>
      </c>
      <c r="J534" s="5" t="s">
        <v>3784</v>
      </c>
    </row>
    <row r="535" spans="1:10" x14ac:dyDescent="0.3">
      <c r="A535" s="5" t="s">
        <v>949</v>
      </c>
      <c r="B535" s="3">
        <v>1096</v>
      </c>
      <c r="C535" s="5">
        <v>8</v>
      </c>
      <c r="D535" s="5" t="s">
        <v>1043</v>
      </c>
      <c r="E535">
        <v>10</v>
      </c>
      <c r="F535" s="5" t="s">
        <v>1882</v>
      </c>
      <c r="G535" s="5" t="s">
        <v>2801</v>
      </c>
      <c r="H535" s="5" t="s">
        <v>3703</v>
      </c>
      <c r="I535" s="5" t="str">
        <f>[1]Sheet1!Q1446</f>
        <v>8249125763</v>
      </c>
      <c r="J535" s="5" t="s">
        <v>3786</v>
      </c>
    </row>
    <row r="536" spans="1:10" x14ac:dyDescent="0.3">
      <c r="A536" s="5" t="s">
        <v>279</v>
      </c>
      <c r="B536" s="3">
        <v>368</v>
      </c>
      <c r="C536" s="5">
        <v>8</v>
      </c>
      <c r="D536" s="5" t="s">
        <v>1043</v>
      </c>
      <c r="E536">
        <v>11</v>
      </c>
      <c r="F536" s="5" t="s">
        <v>1289</v>
      </c>
      <c r="G536" s="5" t="s">
        <v>2208</v>
      </c>
      <c r="H536" s="5" t="s">
        <v>3132</v>
      </c>
      <c r="I536" s="5" t="str">
        <f>[1]Sheet1!Q372</f>
        <v>7735310214</v>
      </c>
      <c r="J536" s="5" t="s">
        <v>3784</v>
      </c>
    </row>
    <row r="537" spans="1:10" x14ac:dyDescent="0.3">
      <c r="A537" s="5" t="s">
        <v>250</v>
      </c>
      <c r="B537" s="3">
        <v>333</v>
      </c>
      <c r="C537" s="5">
        <v>8</v>
      </c>
      <c r="D537" s="5" t="s">
        <v>1043</v>
      </c>
      <c r="E537">
        <v>12</v>
      </c>
      <c r="F537" s="5" t="s">
        <v>1266</v>
      </c>
      <c r="G537" s="5" t="s">
        <v>2183</v>
      </c>
      <c r="H537" s="5" t="s">
        <v>3106</v>
      </c>
      <c r="I537" s="5" t="str">
        <f>[1]Sheet1!$Q$301</f>
        <v>9392915450</v>
      </c>
      <c r="J537" s="5" t="s">
        <v>3784</v>
      </c>
    </row>
    <row r="538" spans="1:10" x14ac:dyDescent="0.3">
      <c r="A538" s="5" t="s">
        <v>944</v>
      </c>
      <c r="B538" s="3">
        <v>1091</v>
      </c>
      <c r="C538" s="5">
        <v>8</v>
      </c>
      <c r="D538" s="5" t="s">
        <v>1043</v>
      </c>
      <c r="E538">
        <v>13</v>
      </c>
      <c r="F538" s="5" t="s">
        <v>1878</v>
      </c>
      <c r="G538" s="5" t="s">
        <v>2797</v>
      </c>
      <c r="H538" s="5" t="s">
        <v>2955</v>
      </c>
      <c r="I538" s="5" t="str">
        <f>[1]Sheet1!Q1441</f>
        <v>9692378346</v>
      </c>
      <c r="J538" s="5" t="s">
        <v>3786</v>
      </c>
    </row>
    <row r="539" spans="1:10" x14ac:dyDescent="0.3">
      <c r="A539" s="5" t="s">
        <v>68</v>
      </c>
      <c r="B539" s="3">
        <v>85</v>
      </c>
      <c r="C539" s="5">
        <v>8</v>
      </c>
      <c r="D539" s="5" t="s">
        <v>1043</v>
      </c>
      <c r="E539">
        <v>14</v>
      </c>
      <c r="F539" s="5" t="s">
        <v>1096</v>
      </c>
      <c r="G539" s="5" t="s">
        <v>827</v>
      </c>
      <c r="H539" s="5" t="s">
        <v>2936</v>
      </c>
      <c r="I539" s="5" t="str">
        <f>[1]Sheet1!Q72</f>
        <v>8249340264</v>
      </c>
      <c r="J539" s="5" t="s">
        <v>3784</v>
      </c>
    </row>
    <row r="540" spans="1:10" x14ac:dyDescent="0.3">
      <c r="A540" s="5" t="s">
        <v>288</v>
      </c>
      <c r="B540" s="3">
        <v>378</v>
      </c>
      <c r="C540" s="5">
        <v>8</v>
      </c>
      <c r="D540" s="5" t="s">
        <v>1043</v>
      </c>
      <c r="E540">
        <v>15</v>
      </c>
      <c r="F540" s="5" t="s">
        <v>1297</v>
      </c>
      <c r="G540" s="5" t="s">
        <v>2216</v>
      </c>
      <c r="H540" s="5" t="s">
        <v>2923</v>
      </c>
      <c r="I540" s="5" t="str">
        <f>[1]Sheet1!Q388</f>
        <v>8260923296</v>
      </c>
      <c r="J540" s="5" t="s">
        <v>3784</v>
      </c>
    </row>
    <row r="541" spans="1:10" x14ac:dyDescent="0.3">
      <c r="A541" s="5" t="s">
        <v>82</v>
      </c>
      <c r="B541" s="3">
        <v>107</v>
      </c>
      <c r="C541" s="5">
        <v>8</v>
      </c>
      <c r="D541" s="5" t="s">
        <v>1043</v>
      </c>
      <c r="E541">
        <v>16</v>
      </c>
      <c r="F541" s="5" t="s">
        <v>1110</v>
      </c>
      <c r="G541" s="5" t="s">
        <v>2029</v>
      </c>
      <c r="H541" s="5" t="s">
        <v>2950</v>
      </c>
      <c r="I541" s="5" t="str">
        <f>[1]Sheet1!Q86</f>
        <v>8260706228</v>
      </c>
      <c r="J541" s="5" t="s">
        <v>3784</v>
      </c>
    </row>
    <row r="542" spans="1:10" x14ac:dyDescent="0.3">
      <c r="A542" s="5" t="s">
        <v>74</v>
      </c>
      <c r="B542" s="3">
        <v>92</v>
      </c>
      <c r="C542" s="5">
        <v>8</v>
      </c>
      <c r="D542" s="5" t="s">
        <v>1043</v>
      </c>
      <c r="E542">
        <v>17</v>
      </c>
      <c r="F542" s="5" t="s">
        <v>1102</v>
      </c>
      <c r="G542" s="5" t="s">
        <v>2021</v>
      </c>
      <c r="H542" s="5" t="s">
        <v>2942</v>
      </c>
      <c r="I542" s="5" t="str">
        <f>[1]Sheet1!Q78</f>
        <v>7064109753</v>
      </c>
      <c r="J542" s="5" t="s">
        <v>3784</v>
      </c>
    </row>
    <row r="543" spans="1:10" x14ac:dyDescent="0.3">
      <c r="A543" s="5" t="s">
        <v>86</v>
      </c>
      <c r="B543" s="3">
        <v>111</v>
      </c>
      <c r="C543" s="5">
        <v>8</v>
      </c>
      <c r="D543" s="5" t="s">
        <v>1043</v>
      </c>
      <c r="E543">
        <v>18</v>
      </c>
      <c r="F543" s="5" t="s">
        <v>1114</v>
      </c>
      <c r="G543" s="5" t="s">
        <v>2033</v>
      </c>
      <c r="H543" s="5" t="s">
        <v>2954</v>
      </c>
      <c r="I543" s="5" t="str">
        <f>[1]Sheet1!Q90</f>
        <v>6371242675</v>
      </c>
      <c r="J543" s="5" t="s">
        <v>3783</v>
      </c>
    </row>
    <row r="544" spans="1:10" x14ac:dyDescent="0.3">
      <c r="A544" s="5" t="s">
        <v>474</v>
      </c>
      <c r="B544" s="3">
        <v>595</v>
      </c>
      <c r="C544" s="5">
        <v>8</v>
      </c>
      <c r="D544" s="5" t="s">
        <v>1043</v>
      </c>
      <c r="E544">
        <v>19</v>
      </c>
      <c r="F544" s="5" t="s">
        <v>1475</v>
      </c>
      <c r="G544" s="5" t="s">
        <v>2396</v>
      </c>
      <c r="H544" s="5" t="s">
        <v>3305</v>
      </c>
      <c r="I544" s="5" t="str">
        <f>[1]Sheet1!Q899</f>
        <v>6371402671</v>
      </c>
      <c r="J544" s="5" t="s">
        <v>3785</v>
      </c>
    </row>
    <row r="545" spans="1:10" x14ac:dyDescent="0.3">
      <c r="A545" s="5" t="s">
        <v>76</v>
      </c>
      <c r="B545" s="3">
        <v>94</v>
      </c>
      <c r="C545" s="5">
        <v>8</v>
      </c>
      <c r="D545" s="5" t="s">
        <v>1043</v>
      </c>
      <c r="E545">
        <v>20</v>
      </c>
      <c r="F545" s="5" t="s">
        <v>1104</v>
      </c>
      <c r="G545" s="5" t="s">
        <v>2023</v>
      </c>
      <c r="H545" s="5" t="s">
        <v>2944</v>
      </c>
      <c r="I545" s="5" t="str">
        <f>[1]Sheet1!Q80</f>
        <v>8144337721</v>
      </c>
      <c r="J545" s="5" t="s">
        <v>3783</v>
      </c>
    </row>
    <row r="546" spans="1:10" x14ac:dyDescent="0.3">
      <c r="A546" s="5" t="s">
        <v>92</v>
      </c>
      <c r="B546" s="3">
        <v>122</v>
      </c>
      <c r="C546" s="5">
        <v>8</v>
      </c>
      <c r="D546" s="5" t="s">
        <v>1043</v>
      </c>
      <c r="E546">
        <v>21</v>
      </c>
      <c r="F546" s="5" t="s">
        <v>1120</v>
      </c>
      <c r="G546" s="5" t="s">
        <v>2039</v>
      </c>
      <c r="H546" s="5" t="s">
        <v>2960</v>
      </c>
      <c r="I546" s="5" t="str">
        <f>[1]Sheet1!Q96</f>
        <v>6371826822</v>
      </c>
      <c r="J546" s="5" t="s">
        <v>3783</v>
      </c>
    </row>
    <row r="547" spans="1:10" x14ac:dyDescent="0.3">
      <c r="A547" s="5" t="s">
        <v>90</v>
      </c>
      <c r="B547" s="3">
        <v>117</v>
      </c>
      <c r="C547" s="5">
        <v>8</v>
      </c>
      <c r="D547" s="5" t="s">
        <v>1043</v>
      </c>
      <c r="E547">
        <v>22</v>
      </c>
      <c r="F547" s="5" t="s">
        <v>1118</v>
      </c>
      <c r="G547" s="5" t="s">
        <v>2037</v>
      </c>
      <c r="H547" s="5" t="s">
        <v>2958</v>
      </c>
      <c r="I547" s="5" t="str">
        <f>[1]Sheet1!Q94</f>
        <v>8327774042</v>
      </c>
      <c r="J547" s="5" t="s">
        <v>3783</v>
      </c>
    </row>
    <row r="548" spans="1:10" x14ac:dyDescent="0.3">
      <c r="A548" s="5" t="s">
        <v>88</v>
      </c>
      <c r="B548" s="3">
        <v>115</v>
      </c>
      <c r="C548" s="5">
        <v>8</v>
      </c>
      <c r="D548" s="5" t="s">
        <v>1043</v>
      </c>
      <c r="E548">
        <v>23</v>
      </c>
      <c r="F548" s="5" t="s">
        <v>1116</v>
      </c>
      <c r="G548" s="5" t="s">
        <v>2035</v>
      </c>
      <c r="H548" s="5" t="s">
        <v>2956</v>
      </c>
      <c r="I548" s="5" t="str">
        <f>[1]Sheet1!Q92</f>
        <v>8249625360</v>
      </c>
      <c r="J548" s="5" t="s">
        <v>3783</v>
      </c>
    </row>
    <row r="549" spans="1:10" x14ac:dyDescent="0.3">
      <c r="A549" s="5" t="s">
        <v>70</v>
      </c>
      <c r="B549" s="3">
        <v>87</v>
      </c>
      <c r="C549" s="5">
        <v>8</v>
      </c>
      <c r="D549" s="5" t="s">
        <v>1043</v>
      </c>
      <c r="E549">
        <v>24</v>
      </c>
      <c r="F549" s="5" t="s">
        <v>1098</v>
      </c>
      <c r="G549" s="5" t="s">
        <v>2017</v>
      </c>
      <c r="H549" s="5" t="s">
        <v>2938</v>
      </c>
      <c r="I549" s="5">
        <f>[1]Sheet1!Q74</f>
        <v>9337709388</v>
      </c>
      <c r="J549" s="5" t="s">
        <v>3783</v>
      </c>
    </row>
    <row r="550" spans="1:10" x14ac:dyDescent="0.3">
      <c r="A550" s="5" t="s">
        <v>67</v>
      </c>
      <c r="B550" s="3">
        <v>84</v>
      </c>
      <c r="C550" s="5">
        <v>8</v>
      </c>
      <c r="D550" s="5" t="s">
        <v>1043</v>
      </c>
      <c r="E550">
        <v>25</v>
      </c>
      <c r="F550" s="5" t="s">
        <v>1095</v>
      </c>
      <c r="G550" s="5" t="s">
        <v>2015</v>
      </c>
      <c r="H550" s="5" t="s">
        <v>2935</v>
      </c>
      <c r="I550" s="5" t="str">
        <f>[1]Sheet1!Q71</f>
        <v>9439282388</v>
      </c>
      <c r="J550" s="5" t="s">
        <v>3783</v>
      </c>
    </row>
    <row r="551" spans="1:10" x14ac:dyDescent="0.3">
      <c r="A551" s="5" t="s">
        <v>91</v>
      </c>
      <c r="B551" s="3">
        <v>119</v>
      </c>
      <c r="C551" s="5">
        <v>8</v>
      </c>
      <c r="D551" s="5" t="s">
        <v>1043</v>
      </c>
      <c r="E551">
        <v>26</v>
      </c>
      <c r="F551" s="5" t="s">
        <v>1119</v>
      </c>
      <c r="G551" s="5" t="s">
        <v>2038</v>
      </c>
      <c r="H551" s="5" t="s">
        <v>2959</v>
      </c>
      <c r="I551" s="5" t="str">
        <f>[1]Sheet1!Q95</f>
        <v>6370302332</v>
      </c>
      <c r="J551" s="5" t="s">
        <v>3783</v>
      </c>
    </row>
    <row r="552" spans="1:10" x14ac:dyDescent="0.3">
      <c r="A552" s="5" t="s">
        <v>80</v>
      </c>
      <c r="B552" s="3">
        <v>102</v>
      </c>
      <c r="C552" s="5">
        <v>8</v>
      </c>
      <c r="D552" s="5" t="s">
        <v>1043</v>
      </c>
      <c r="E552">
        <v>27</v>
      </c>
      <c r="F552" s="5" t="s">
        <v>1108</v>
      </c>
      <c r="G552" s="5" t="s">
        <v>2027</v>
      </c>
      <c r="H552" s="5" t="s">
        <v>2948</v>
      </c>
      <c r="I552" s="5" t="str">
        <f>[1]Sheet1!Q84</f>
        <v>9827814025</v>
      </c>
      <c r="J552" s="5" t="s">
        <v>3783</v>
      </c>
    </row>
    <row r="553" spans="1:10" x14ac:dyDescent="0.3">
      <c r="A553" s="5" t="s">
        <v>78</v>
      </c>
      <c r="B553" s="3">
        <v>97</v>
      </c>
      <c r="C553" s="5">
        <v>8</v>
      </c>
      <c r="D553" s="5" t="s">
        <v>1043</v>
      </c>
      <c r="E553">
        <v>28</v>
      </c>
      <c r="F553" s="5" t="s">
        <v>1106</v>
      </c>
      <c r="G553" s="5" t="s">
        <v>2025</v>
      </c>
      <c r="H553" s="5" t="s">
        <v>2946</v>
      </c>
      <c r="I553" s="5" t="str">
        <f>[1]Sheet1!Q82</f>
        <v>8917607168</v>
      </c>
      <c r="J553" s="5" t="s">
        <v>3783</v>
      </c>
    </row>
    <row r="554" spans="1:10" x14ac:dyDescent="0.3">
      <c r="A554" s="5" t="s">
        <v>79</v>
      </c>
      <c r="B554" s="3">
        <v>98</v>
      </c>
      <c r="C554" s="5">
        <v>8</v>
      </c>
      <c r="D554" s="5" t="s">
        <v>1043</v>
      </c>
      <c r="E554">
        <v>29</v>
      </c>
      <c r="F554" s="5" t="s">
        <v>1107</v>
      </c>
      <c r="G554" s="5" t="s">
        <v>2026</v>
      </c>
      <c r="H554" s="5" t="s">
        <v>2947</v>
      </c>
      <c r="I554" s="5" t="str">
        <f>[1]Sheet1!Q83</f>
        <v>6370440702</v>
      </c>
      <c r="J554" s="5" t="s">
        <v>3783</v>
      </c>
    </row>
    <row r="555" spans="1:10" x14ac:dyDescent="0.3">
      <c r="A555" s="5" t="s">
        <v>379</v>
      </c>
      <c r="B555" s="3">
        <v>498</v>
      </c>
      <c r="C555" s="5">
        <v>8</v>
      </c>
      <c r="D555" s="5" t="s">
        <v>1043</v>
      </c>
      <c r="E555">
        <v>30</v>
      </c>
      <c r="F555" s="5" t="s">
        <v>1385</v>
      </c>
      <c r="G555" s="5" t="s">
        <v>2307</v>
      </c>
      <c r="H555" s="5" t="s">
        <v>3219</v>
      </c>
      <c r="I555" s="5" t="str">
        <f>[1]Sheet1!Q650</f>
        <v>7077278082</v>
      </c>
      <c r="J555" s="5" t="s">
        <v>3783</v>
      </c>
    </row>
    <row r="556" spans="1:10" x14ac:dyDescent="0.3">
      <c r="A556" s="5" t="s">
        <v>138</v>
      </c>
      <c r="B556" s="3">
        <v>191</v>
      </c>
      <c r="C556" s="5">
        <v>8</v>
      </c>
      <c r="D556" s="5" t="s">
        <v>1043</v>
      </c>
      <c r="E556">
        <v>31</v>
      </c>
      <c r="F556" s="5" t="s">
        <v>1165</v>
      </c>
      <c r="G556" s="5" t="s">
        <v>2082</v>
      </c>
      <c r="H556" s="5" t="s">
        <v>3004</v>
      </c>
      <c r="I556" s="5" t="str">
        <f>[1]Sheet1!Q142</f>
        <v>9337825373</v>
      </c>
      <c r="J556" s="5" t="s">
        <v>3783</v>
      </c>
    </row>
    <row r="557" spans="1:10" x14ac:dyDescent="0.3">
      <c r="A557" s="5" t="s">
        <v>84</v>
      </c>
      <c r="B557" s="3">
        <v>109</v>
      </c>
      <c r="C557" s="5">
        <v>8</v>
      </c>
      <c r="D557" s="5" t="s">
        <v>1043</v>
      </c>
      <c r="E557">
        <v>32</v>
      </c>
      <c r="F557" s="5" t="s">
        <v>1112</v>
      </c>
      <c r="G557" s="5" t="s">
        <v>2031</v>
      </c>
      <c r="H557" s="5" t="s">
        <v>2952</v>
      </c>
      <c r="I557" s="5" t="str">
        <f>[1]Sheet1!Q88</f>
        <v>9337377314</v>
      </c>
      <c r="J557" s="5" t="s">
        <v>3783</v>
      </c>
    </row>
    <row r="558" spans="1:10" x14ac:dyDescent="0.3">
      <c r="A558" s="5" t="s">
        <v>81</v>
      </c>
      <c r="B558" s="3">
        <v>103</v>
      </c>
      <c r="C558" s="5">
        <v>8</v>
      </c>
      <c r="D558" s="5" t="s">
        <v>1043</v>
      </c>
      <c r="E558">
        <v>33</v>
      </c>
      <c r="F558" s="5" t="s">
        <v>1109</v>
      </c>
      <c r="G558" s="5" t="s">
        <v>2028</v>
      </c>
      <c r="H558" s="5" t="s">
        <v>2949</v>
      </c>
      <c r="I558" s="5">
        <f>[1]Sheet1!Q85</f>
        <v>6370042654</v>
      </c>
      <c r="J558" s="5" t="s">
        <v>3783</v>
      </c>
    </row>
    <row r="559" spans="1:10" x14ac:dyDescent="0.3">
      <c r="A559" s="5" t="s">
        <v>83</v>
      </c>
      <c r="B559" s="3">
        <v>108</v>
      </c>
      <c r="C559" s="5">
        <v>8</v>
      </c>
      <c r="D559" s="5" t="s">
        <v>1043</v>
      </c>
      <c r="E559">
        <v>34</v>
      </c>
      <c r="F559" s="5" t="s">
        <v>1111</v>
      </c>
      <c r="G559" s="5" t="s">
        <v>2030</v>
      </c>
      <c r="H559" s="5" t="s">
        <v>2951</v>
      </c>
      <c r="I559" s="5" t="str">
        <f>[1]Sheet1!Q87</f>
        <v>9861221841</v>
      </c>
      <c r="J559" s="5" t="s">
        <v>3783</v>
      </c>
    </row>
    <row r="560" spans="1:10" x14ac:dyDescent="0.3">
      <c r="A560" s="5" t="s">
        <v>69</v>
      </c>
      <c r="B560" s="3">
        <v>86</v>
      </c>
      <c r="C560" s="5">
        <v>8</v>
      </c>
      <c r="D560" s="5" t="s">
        <v>1043</v>
      </c>
      <c r="E560">
        <v>35</v>
      </c>
      <c r="F560" s="5" t="s">
        <v>1097</v>
      </c>
      <c r="G560" s="5" t="s">
        <v>2016</v>
      </c>
      <c r="H560" s="5" t="s">
        <v>2937</v>
      </c>
      <c r="I560" s="5" t="str">
        <f>[1]Sheet1!Q73</f>
        <v>8249842149</v>
      </c>
      <c r="J560" s="5" t="s">
        <v>3783</v>
      </c>
    </row>
    <row r="561" spans="1:10" x14ac:dyDescent="0.3">
      <c r="A561" s="5" t="s">
        <v>472</v>
      </c>
      <c r="B561" s="3">
        <v>593</v>
      </c>
      <c r="C561" s="5">
        <v>8</v>
      </c>
      <c r="D561" s="5" t="s">
        <v>1043</v>
      </c>
      <c r="E561">
        <v>36</v>
      </c>
      <c r="F561" s="5" t="s">
        <v>1473</v>
      </c>
      <c r="G561" s="5" t="s">
        <v>2394</v>
      </c>
      <c r="H561" s="5" t="s">
        <v>3303</v>
      </c>
      <c r="I561" s="5" t="str">
        <f>[1]Sheet1!Q897</f>
        <v>6371087615</v>
      </c>
      <c r="J561" s="5" t="s">
        <v>3785</v>
      </c>
    </row>
    <row r="562" spans="1:10" x14ac:dyDescent="0.3">
      <c r="A562" s="5" t="s">
        <v>374</v>
      </c>
      <c r="B562" s="3">
        <v>493</v>
      </c>
      <c r="C562" s="5">
        <v>8</v>
      </c>
      <c r="D562" s="5" t="s">
        <v>1043</v>
      </c>
      <c r="E562">
        <v>37</v>
      </c>
      <c r="F562" s="5" t="s">
        <v>1381</v>
      </c>
      <c r="G562" s="5" t="s">
        <v>2303</v>
      </c>
      <c r="H562" s="5" t="s">
        <v>3214</v>
      </c>
      <c r="I562" s="5" t="str">
        <f>[1]Sheet1!Q639</f>
        <v>8249981276</v>
      </c>
      <c r="J562" s="5" t="s">
        <v>3783</v>
      </c>
    </row>
    <row r="563" spans="1:10" x14ac:dyDescent="0.3">
      <c r="A563" s="5" t="s">
        <v>87</v>
      </c>
      <c r="B563" s="3">
        <v>112</v>
      </c>
      <c r="C563" s="5">
        <v>8</v>
      </c>
      <c r="D563" s="5" t="s">
        <v>1043</v>
      </c>
      <c r="E563">
        <v>38</v>
      </c>
      <c r="F563" s="5" t="s">
        <v>1115</v>
      </c>
      <c r="G563" s="5" t="s">
        <v>2034</v>
      </c>
      <c r="H563" s="5" t="s">
        <v>2955</v>
      </c>
      <c r="I563" s="5" t="str">
        <f>[1]Sheet1!Q91</f>
        <v>8249079767</v>
      </c>
      <c r="J563" s="5" t="s">
        <v>3783</v>
      </c>
    </row>
    <row r="564" spans="1:10" x14ac:dyDescent="0.3">
      <c r="A564" s="5" t="s">
        <v>64</v>
      </c>
      <c r="B564" s="3">
        <v>77</v>
      </c>
      <c r="C564" s="5">
        <v>8</v>
      </c>
      <c r="D564" s="5" t="s">
        <v>1043</v>
      </c>
      <c r="E564">
        <v>39</v>
      </c>
      <c r="F564" s="5" t="s">
        <v>1092</v>
      </c>
      <c r="G564" s="5" t="s">
        <v>2012</v>
      </c>
      <c r="H564" s="5" t="s">
        <v>2932</v>
      </c>
      <c r="I564" s="5" t="str">
        <f>[1]Sheet1!Q68</f>
        <v>9337234393</v>
      </c>
      <c r="J564" s="5" t="s">
        <v>3783</v>
      </c>
    </row>
    <row r="565" spans="1:10" x14ac:dyDescent="0.3">
      <c r="A565" s="5" t="s">
        <v>820</v>
      </c>
      <c r="B565" s="3">
        <v>963</v>
      </c>
      <c r="C565" s="5">
        <v>9</v>
      </c>
      <c r="D565" s="5" t="s">
        <v>1043</v>
      </c>
      <c r="E565">
        <v>1</v>
      </c>
      <c r="F565" s="5" t="s">
        <v>1776</v>
      </c>
      <c r="G565" s="5" t="s">
        <v>2695</v>
      </c>
      <c r="H565" s="5" t="s">
        <v>3597</v>
      </c>
      <c r="I565" s="5" t="str">
        <f>[1]Sheet1!Q1306</f>
        <v>9861248320</v>
      </c>
      <c r="J565" s="5" t="s">
        <v>3786</v>
      </c>
    </row>
    <row r="566" spans="1:10" x14ac:dyDescent="0.3">
      <c r="A566" s="5" t="s">
        <v>55</v>
      </c>
      <c r="B566" s="3">
        <v>58</v>
      </c>
      <c r="C566" s="5">
        <v>9</v>
      </c>
      <c r="D566" s="5" t="s">
        <v>1043</v>
      </c>
      <c r="E566">
        <v>2</v>
      </c>
      <c r="F566" s="5" t="s">
        <v>1083</v>
      </c>
      <c r="G566" s="5" t="s">
        <v>2004</v>
      </c>
      <c r="H566" s="5" t="s">
        <v>2923</v>
      </c>
      <c r="I566" s="5" t="str">
        <f>[1]Sheet1!Q59</f>
        <v>9861464052</v>
      </c>
      <c r="J566" s="5" t="s">
        <v>3784</v>
      </c>
    </row>
    <row r="567" spans="1:10" x14ac:dyDescent="0.3">
      <c r="A567" s="5" t="s">
        <v>40</v>
      </c>
      <c r="B567" s="3">
        <v>39</v>
      </c>
      <c r="C567" s="5">
        <v>9</v>
      </c>
      <c r="D567" s="5" t="s">
        <v>1043</v>
      </c>
      <c r="E567">
        <v>3</v>
      </c>
      <c r="F567" s="5" t="s">
        <v>1054</v>
      </c>
      <c r="G567" s="5" t="s">
        <v>1989</v>
      </c>
      <c r="H567" s="5" t="s">
        <v>2908</v>
      </c>
      <c r="I567" s="5" t="str">
        <f>[1]Sheet1!Q44</f>
        <v>8260710803</v>
      </c>
      <c r="J567" s="5" t="s">
        <v>3784</v>
      </c>
    </row>
    <row r="568" spans="1:10" x14ac:dyDescent="0.3">
      <c r="A568" s="5" t="s">
        <v>63</v>
      </c>
      <c r="B568" s="3">
        <v>68</v>
      </c>
      <c r="C568" s="5">
        <v>9</v>
      </c>
      <c r="D568" s="15" t="s">
        <v>1043</v>
      </c>
      <c r="E568">
        <v>4</v>
      </c>
      <c r="F568" s="17" t="s">
        <v>1091</v>
      </c>
      <c r="G568" s="5" t="s">
        <v>2011</v>
      </c>
      <c r="H568" s="5" t="s">
        <v>2931</v>
      </c>
      <c r="I568" s="5" t="str">
        <f>[1]Sheet1!Q67</f>
        <v>9938723720</v>
      </c>
      <c r="J568" s="5" t="s">
        <v>3784</v>
      </c>
    </row>
    <row r="569" spans="1:10" x14ac:dyDescent="0.3">
      <c r="A569" s="5" t="s">
        <v>42</v>
      </c>
      <c r="B569" s="3">
        <v>41</v>
      </c>
      <c r="C569" s="5">
        <v>9</v>
      </c>
      <c r="D569" s="5" t="s">
        <v>1043</v>
      </c>
      <c r="E569">
        <v>5</v>
      </c>
      <c r="F569" s="5" t="s">
        <v>1070</v>
      </c>
      <c r="G569" s="5" t="s">
        <v>1991</v>
      </c>
      <c r="H569" s="5" t="s">
        <v>2910</v>
      </c>
      <c r="I569" s="5" t="str">
        <f>[1]Sheet1!Q46</f>
        <v>7008638707</v>
      </c>
      <c r="J569" s="5" t="s">
        <v>3784</v>
      </c>
    </row>
    <row r="570" spans="1:10" x14ac:dyDescent="0.3">
      <c r="A570" s="5" t="s">
        <v>49</v>
      </c>
      <c r="B570" s="3">
        <v>50</v>
      </c>
      <c r="C570" s="5">
        <v>9</v>
      </c>
      <c r="D570" s="5" t="s">
        <v>1043</v>
      </c>
      <c r="E570">
        <v>6</v>
      </c>
      <c r="F570" s="5" t="s">
        <v>1077</v>
      </c>
      <c r="G570" s="5" t="s">
        <v>1998</v>
      </c>
      <c r="H570" s="5" t="s">
        <v>2917</v>
      </c>
      <c r="I570" s="5" t="str">
        <f>[1]Sheet1!Q53</f>
        <v>9692422221</v>
      </c>
      <c r="J570" s="5" t="s">
        <v>3784</v>
      </c>
    </row>
    <row r="571" spans="1:10" x14ac:dyDescent="0.3">
      <c r="A571" s="5" t="s">
        <v>47</v>
      </c>
      <c r="B571" s="3">
        <v>48</v>
      </c>
      <c r="C571" s="5">
        <v>9</v>
      </c>
      <c r="D571" s="5" t="s">
        <v>1043</v>
      </c>
      <c r="E571">
        <v>7</v>
      </c>
      <c r="F571" s="5" t="s">
        <v>1075</v>
      </c>
      <c r="G571" s="5" t="s">
        <v>1996</v>
      </c>
      <c r="H571" s="5" t="s">
        <v>2915</v>
      </c>
      <c r="I571" s="5" t="str">
        <f>[1]Sheet1!Q51</f>
        <v>7854845874</v>
      </c>
      <c r="J571" s="5" t="s">
        <v>3784</v>
      </c>
    </row>
    <row r="572" spans="1:10" x14ac:dyDescent="0.3">
      <c r="A572" s="5" t="s">
        <v>41</v>
      </c>
      <c r="B572" s="3">
        <v>40</v>
      </c>
      <c r="C572" s="5">
        <v>9</v>
      </c>
      <c r="D572" s="5" t="s">
        <v>1043</v>
      </c>
      <c r="E572">
        <v>8</v>
      </c>
      <c r="F572" s="5" t="s">
        <v>1069</v>
      </c>
      <c r="G572" s="5" t="s">
        <v>1990</v>
      </c>
      <c r="H572" s="5" t="s">
        <v>2909</v>
      </c>
      <c r="I572" s="5" t="str">
        <f>[1]Sheet1!Q45</f>
        <v>8280176146</v>
      </c>
      <c r="J572" s="5" t="s">
        <v>3784</v>
      </c>
    </row>
    <row r="573" spans="1:10" x14ac:dyDescent="0.3">
      <c r="A573" s="5" t="s">
        <v>89</v>
      </c>
      <c r="B573" s="3">
        <v>116</v>
      </c>
      <c r="C573" s="5">
        <v>9</v>
      </c>
      <c r="D573" s="5" t="s">
        <v>1043</v>
      </c>
      <c r="E573">
        <v>9</v>
      </c>
      <c r="F573" s="5" t="s">
        <v>1117</v>
      </c>
      <c r="G573" s="5" t="s">
        <v>2036</v>
      </c>
      <c r="H573" s="5" t="s">
        <v>2957</v>
      </c>
      <c r="I573" s="5" t="str">
        <f>[1]Sheet1!Q93</f>
        <v>7735083363</v>
      </c>
      <c r="J573" s="5" t="s">
        <v>3784</v>
      </c>
    </row>
    <row r="574" spans="1:10" x14ac:dyDescent="0.3">
      <c r="A574" s="5" t="s">
        <v>38</v>
      </c>
      <c r="B574" s="3">
        <v>36</v>
      </c>
      <c r="C574" s="5">
        <v>9</v>
      </c>
      <c r="D574" s="5" t="s">
        <v>1043</v>
      </c>
      <c r="E574">
        <v>10</v>
      </c>
      <c r="F574" s="5" t="s">
        <v>1067</v>
      </c>
      <c r="G574" s="5" t="s">
        <v>1987</v>
      </c>
      <c r="H574" s="5" t="s">
        <v>2906</v>
      </c>
      <c r="I574" s="5" t="str">
        <f>[1]Sheet1!Q42</f>
        <v>9337274436</v>
      </c>
      <c r="J574" s="5" t="s">
        <v>3784</v>
      </c>
    </row>
    <row r="575" spans="1:10" x14ac:dyDescent="0.3">
      <c r="A575" s="5" t="s">
        <v>36</v>
      </c>
      <c r="B575" s="3">
        <v>33</v>
      </c>
      <c r="C575" s="5">
        <v>9</v>
      </c>
      <c r="D575" s="5" t="s">
        <v>1043</v>
      </c>
      <c r="E575">
        <v>11</v>
      </c>
      <c r="F575" s="5" t="s">
        <v>1065</v>
      </c>
      <c r="G575" s="5" t="s">
        <v>1985</v>
      </c>
      <c r="H575" s="5" t="s">
        <v>2904</v>
      </c>
      <c r="I575" s="5" t="str">
        <f>[1]Sheet1!Q40</f>
        <v>8249000316</v>
      </c>
      <c r="J575" s="5" t="s">
        <v>3784</v>
      </c>
    </row>
    <row r="576" spans="1:10" x14ac:dyDescent="0.3">
      <c r="A576" s="5" t="s">
        <v>383</v>
      </c>
      <c r="B576" s="3">
        <v>502</v>
      </c>
      <c r="C576" s="5">
        <v>9</v>
      </c>
      <c r="D576" s="5" t="s">
        <v>1043</v>
      </c>
      <c r="E576">
        <v>12</v>
      </c>
      <c r="F576" s="5" t="s">
        <v>1388</v>
      </c>
      <c r="G576" s="5" t="s">
        <v>2310</v>
      </c>
      <c r="H576" s="5" t="s">
        <v>2949</v>
      </c>
      <c r="I576" s="5" t="str">
        <f>[1]Sheet1!$Q$661</f>
        <v>9437697542</v>
      </c>
      <c r="J576" s="5" t="s">
        <v>3784</v>
      </c>
    </row>
    <row r="577" spans="1:10" x14ac:dyDescent="0.3">
      <c r="A577" s="5" t="s">
        <v>37</v>
      </c>
      <c r="B577" s="3">
        <v>34</v>
      </c>
      <c r="C577" s="5">
        <v>9</v>
      </c>
      <c r="D577" s="5" t="s">
        <v>1043</v>
      </c>
      <c r="E577">
        <v>13</v>
      </c>
      <c r="F577" s="5" t="s">
        <v>1066</v>
      </c>
      <c r="G577" s="5" t="s">
        <v>1986</v>
      </c>
      <c r="H577" s="5" t="s">
        <v>2905</v>
      </c>
      <c r="I577" s="5" t="str">
        <f>[1]Sheet1!Q41</f>
        <v>9861155811</v>
      </c>
      <c r="J577" s="5" t="s">
        <v>3784</v>
      </c>
    </row>
    <row r="578" spans="1:10" x14ac:dyDescent="0.3">
      <c r="A578" s="5" t="s">
        <v>477</v>
      </c>
      <c r="B578" s="3">
        <v>607</v>
      </c>
      <c r="C578" s="5">
        <v>9</v>
      </c>
      <c r="D578" s="5" t="s">
        <v>1043</v>
      </c>
      <c r="E578">
        <v>14</v>
      </c>
      <c r="F578" s="5" t="s">
        <v>1478</v>
      </c>
      <c r="G578" s="5" t="s">
        <v>2399</v>
      </c>
      <c r="H578" s="5" t="s">
        <v>3308</v>
      </c>
      <c r="I578" s="5" t="str">
        <f>[1]Sheet1!Q916</f>
        <v>9074794966</v>
      </c>
      <c r="J578" s="5" t="s">
        <v>3787</v>
      </c>
    </row>
    <row r="579" spans="1:10" x14ac:dyDescent="0.3">
      <c r="A579" s="5" t="s">
        <v>50</v>
      </c>
      <c r="B579" s="3">
        <v>51</v>
      </c>
      <c r="C579" s="5">
        <v>9</v>
      </c>
      <c r="D579" s="5" t="s">
        <v>1043</v>
      </c>
      <c r="E579">
        <v>15</v>
      </c>
      <c r="F579" s="5" t="s">
        <v>1078</v>
      </c>
      <c r="G579" s="5" t="s">
        <v>1999</v>
      </c>
      <c r="H579" s="5" t="s">
        <v>2918</v>
      </c>
      <c r="I579" s="5" t="str">
        <f>[1]Sheet1!Q54</f>
        <v>7205574910</v>
      </c>
      <c r="J579" s="5" t="s">
        <v>3783</v>
      </c>
    </row>
    <row r="580" spans="1:10" x14ac:dyDescent="0.3">
      <c r="A580" s="5" t="s">
        <v>43</v>
      </c>
      <c r="B580" s="3">
        <v>42</v>
      </c>
      <c r="C580" s="5">
        <v>9</v>
      </c>
      <c r="D580" s="15" t="s">
        <v>1043</v>
      </c>
      <c r="E580">
        <v>16</v>
      </c>
      <c r="F580" s="17" t="s">
        <v>1071</v>
      </c>
      <c r="G580" s="5" t="s">
        <v>1992</v>
      </c>
      <c r="H580" s="5" t="s">
        <v>2911</v>
      </c>
      <c r="I580" s="5" t="str">
        <f>[1]Sheet1!Q47</f>
        <v>8598071767</v>
      </c>
      <c r="J580" s="5" t="s">
        <v>3783</v>
      </c>
    </row>
    <row r="581" spans="1:10" x14ac:dyDescent="0.3">
      <c r="A581" s="5" t="s">
        <v>132</v>
      </c>
      <c r="B581" s="3">
        <v>178</v>
      </c>
      <c r="C581" s="5">
        <v>9</v>
      </c>
      <c r="D581" s="5" t="s">
        <v>1043</v>
      </c>
      <c r="E581">
        <v>17</v>
      </c>
      <c r="F581" s="5" t="s">
        <v>1159</v>
      </c>
      <c r="G581" s="5" t="s">
        <v>2076</v>
      </c>
      <c r="H581" s="5" t="s">
        <v>2998</v>
      </c>
      <c r="I581" s="5" t="str">
        <f>[1]Sheet1!Q136</f>
        <v>7991073933</v>
      </c>
      <c r="J581" s="5" t="s">
        <v>3783</v>
      </c>
    </row>
    <row r="582" spans="1:10" x14ac:dyDescent="0.3">
      <c r="A582" s="5" t="s">
        <v>39</v>
      </c>
      <c r="B582" s="3">
        <v>38</v>
      </c>
      <c r="C582" s="5">
        <v>9</v>
      </c>
      <c r="D582" s="5" t="s">
        <v>1043</v>
      </c>
      <c r="E582">
        <v>18</v>
      </c>
      <c r="F582" s="5" t="s">
        <v>1068</v>
      </c>
      <c r="G582" s="5" t="s">
        <v>1988</v>
      </c>
      <c r="H582" s="5" t="s">
        <v>2907</v>
      </c>
      <c r="I582" s="5" t="str">
        <f>[1]Sheet1!Q43</f>
        <v>9938870312</v>
      </c>
      <c r="J582" s="5" t="s">
        <v>3783</v>
      </c>
    </row>
    <row r="583" spans="1:10" x14ac:dyDescent="0.3">
      <c r="A583" s="5" t="s">
        <v>45</v>
      </c>
      <c r="B583" s="3">
        <v>45</v>
      </c>
      <c r="C583" s="5">
        <v>9</v>
      </c>
      <c r="D583" s="5" t="s">
        <v>1043</v>
      </c>
      <c r="E583">
        <v>19</v>
      </c>
      <c r="F583" s="5" t="s">
        <v>1073</v>
      </c>
      <c r="G583" s="5" t="s">
        <v>1994</v>
      </c>
      <c r="H583" s="5" t="s">
        <v>2913</v>
      </c>
      <c r="I583" s="5" t="str">
        <f>[1]Sheet1!Q49</f>
        <v>7377864484</v>
      </c>
      <c r="J583" s="5" t="s">
        <v>3783</v>
      </c>
    </row>
    <row r="584" spans="1:10" x14ac:dyDescent="0.3">
      <c r="A584" s="5" t="s">
        <v>467</v>
      </c>
      <c r="B584" s="3">
        <v>588</v>
      </c>
      <c r="C584" s="5">
        <v>9</v>
      </c>
      <c r="D584" s="5" t="s">
        <v>1043</v>
      </c>
      <c r="E584">
        <v>20</v>
      </c>
      <c r="F584" s="5" t="s">
        <v>1469</v>
      </c>
      <c r="G584" s="5" t="s">
        <v>2389</v>
      </c>
      <c r="H584" s="5" t="s">
        <v>3299</v>
      </c>
      <c r="I584" s="5" t="str">
        <f>[1]Sheet1!Q886</f>
        <v>8456009090</v>
      </c>
      <c r="J584" s="5" t="s">
        <v>3785</v>
      </c>
    </row>
    <row r="585" spans="1:10" x14ac:dyDescent="0.3">
      <c r="A585" s="5" t="s">
        <v>178</v>
      </c>
      <c r="B585" s="3">
        <v>238</v>
      </c>
      <c r="C585" s="5">
        <v>9</v>
      </c>
      <c r="D585" s="5" t="s">
        <v>1043</v>
      </c>
      <c r="E585">
        <v>21</v>
      </c>
      <c r="F585" s="5" t="s">
        <v>1202</v>
      </c>
      <c r="G585" s="5" t="s">
        <v>2120</v>
      </c>
      <c r="H585" s="5" t="s">
        <v>3042</v>
      </c>
      <c r="I585" s="5" t="str">
        <f>[1]Sheet1!Q182</f>
        <v>7381922337</v>
      </c>
      <c r="J585" s="5" t="s">
        <v>3783</v>
      </c>
    </row>
    <row r="586" spans="1:10" x14ac:dyDescent="0.3">
      <c r="A586" s="5" t="s">
        <v>62</v>
      </c>
      <c r="B586" s="3">
        <v>67</v>
      </c>
      <c r="C586" s="5">
        <v>9</v>
      </c>
      <c r="D586" s="5" t="s">
        <v>1043</v>
      </c>
      <c r="E586">
        <v>22</v>
      </c>
      <c r="F586" s="5" t="s">
        <v>1090</v>
      </c>
      <c r="G586" s="5" t="s">
        <v>2010</v>
      </c>
      <c r="H586" s="5" t="s">
        <v>2930</v>
      </c>
      <c r="I586" s="5" t="str">
        <f>[1]Sheet1!Q66</f>
        <v>6371140325</v>
      </c>
      <c r="J586" s="5" t="s">
        <v>3783</v>
      </c>
    </row>
    <row r="587" spans="1:10" x14ac:dyDescent="0.3">
      <c r="A587" s="5" t="s">
        <v>54</v>
      </c>
      <c r="B587" s="3">
        <v>57</v>
      </c>
      <c r="C587" s="5">
        <v>9</v>
      </c>
      <c r="D587" s="5" t="s">
        <v>1043</v>
      </c>
      <c r="E587">
        <v>23</v>
      </c>
      <c r="F587" s="5" t="s">
        <v>1082</v>
      </c>
      <c r="G587" s="5" t="s">
        <v>2003</v>
      </c>
      <c r="H587" s="5" t="s">
        <v>2922</v>
      </c>
      <c r="I587" s="5" t="str">
        <f>[1]Sheet1!Q58</f>
        <v>9777602575</v>
      </c>
      <c r="J587" s="5" t="s">
        <v>3783</v>
      </c>
    </row>
    <row r="588" spans="1:10" x14ac:dyDescent="0.3">
      <c r="A588" s="5" t="s">
        <v>57</v>
      </c>
      <c r="B588" s="3">
        <v>60</v>
      </c>
      <c r="C588" s="5">
        <v>9</v>
      </c>
      <c r="D588" s="5" t="s">
        <v>1043</v>
      </c>
      <c r="E588">
        <v>24</v>
      </c>
      <c r="F588" s="5" t="s">
        <v>1085</v>
      </c>
      <c r="G588" s="5" t="s">
        <v>2005</v>
      </c>
      <c r="H588" s="5" t="s">
        <v>2925</v>
      </c>
      <c r="I588" s="5" t="str">
        <f>[1]Sheet1!Q61</f>
        <v>9861007366</v>
      </c>
      <c r="J588" s="5" t="s">
        <v>3783</v>
      </c>
    </row>
    <row r="589" spans="1:10" x14ac:dyDescent="0.3">
      <c r="A589" s="5" t="s">
        <v>864</v>
      </c>
      <c r="B589" s="3">
        <v>1008</v>
      </c>
      <c r="C589" s="5">
        <v>9</v>
      </c>
      <c r="D589" s="5" t="s">
        <v>1043</v>
      </c>
      <c r="E589">
        <v>25</v>
      </c>
      <c r="F589" s="5" t="s">
        <v>1815</v>
      </c>
      <c r="G589" s="5" t="s">
        <v>2731</v>
      </c>
      <c r="H589" s="5" t="s">
        <v>3629</v>
      </c>
      <c r="I589" s="5" t="str">
        <f>[1]Sheet1!Q1352</f>
        <v>6371771303</v>
      </c>
      <c r="J589" s="5" t="s">
        <v>3785</v>
      </c>
    </row>
    <row r="590" spans="1:10" x14ac:dyDescent="0.3">
      <c r="A590" s="5" t="s">
        <v>51</v>
      </c>
      <c r="B590" s="3">
        <v>626</v>
      </c>
      <c r="C590" s="5">
        <v>9</v>
      </c>
      <c r="D590" s="5" t="s">
        <v>1043</v>
      </c>
      <c r="E590">
        <v>26</v>
      </c>
      <c r="F590" s="5" t="s">
        <v>1079</v>
      </c>
      <c r="G590" s="5" t="s">
        <v>2000</v>
      </c>
      <c r="H590" s="5" t="s">
        <v>2919</v>
      </c>
      <c r="I590" s="5" t="str">
        <f>[1]Sheet1!Q933</f>
        <v>9348760624</v>
      </c>
      <c r="J590" s="5" t="s">
        <v>3785</v>
      </c>
    </row>
    <row r="591" spans="1:10" x14ac:dyDescent="0.3">
      <c r="A591" s="5" t="s">
        <v>53</v>
      </c>
      <c r="B591" s="3">
        <v>54</v>
      </c>
      <c r="C591" s="5">
        <v>9</v>
      </c>
      <c r="D591" s="5" t="s">
        <v>1043</v>
      </c>
      <c r="E591">
        <v>27</v>
      </c>
      <c r="F591" s="5" t="s">
        <v>1081</v>
      </c>
      <c r="G591" s="5" t="s">
        <v>2002</v>
      </c>
      <c r="H591" s="5" t="s">
        <v>2921</v>
      </c>
      <c r="I591" s="5" t="str">
        <f>[1]Sheet1!Q57</f>
        <v>7609840133</v>
      </c>
      <c r="J591" s="5" t="s">
        <v>3783</v>
      </c>
    </row>
    <row r="592" spans="1:10" x14ac:dyDescent="0.3">
      <c r="A592" s="5" t="s">
        <v>59</v>
      </c>
      <c r="B592" s="3">
        <v>64</v>
      </c>
      <c r="C592" s="5">
        <v>9</v>
      </c>
      <c r="D592" s="5" t="s">
        <v>1043</v>
      </c>
      <c r="E592">
        <v>28</v>
      </c>
      <c r="F592" s="5" t="s">
        <v>1087</v>
      </c>
      <c r="G592" s="5" t="s">
        <v>2007</v>
      </c>
      <c r="H592" s="5" t="s">
        <v>2927</v>
      </c>
      <c r="I592" s="5" t="str">
        <f>[1]Sheet1!Q63</f>
        <v>7815009517</v>
      </c>
      <c r="J592" s="5" t="s">
        <v>3785</v>
      </c>
    </row>
    <row r="593" spans="1:10" x14ac:dyDescent="0.3">
      <c r="A593" s="5" t="s">
        <v>60</v>
      </c>
      <c r="B593" s="3">
        <v>65</v>
      </c>
      <c r="C593" s="5">
        <v>9</v>
      </c>
      <c r="D593" s="5" t="s">
        <v>1043</v>
      </c>
      <c r="E593">
        <v>29</v>
      </c>
      <c r="F593" s="5" t="s">
        <v>1088</v>
      </c>
      <c r="G593" s="5" t="s">
        <v>2008</v>
      </c>
      <c r="H593" s="5" t="s">
        <v>2928</v>
      </c>
      <c r="I593" s="5" t="str">
        <f>[1]Sheet1!Q64</f>
        <v>7978039601</v>
      </c>
      <c r="J593" s="5" t="s">
        <v>3783</v>
      </c>
    </row>
    <row r="594" spans="1:10" x14ac:dyDescent="0.3">
      <c r="A594" s="5" t="s">
        <v>280</v>
      </c>
      <c r="B594" s="3">
        <v>369</v>
      </c>
      <c r="C594" s="5">
        <v>9</v>
      </c>
      <c r="D594" s="5" t="s">
        <v>1043</v>
      </c>
      <c r="E594">
        <v>30</v>
      </c>
      <c r="F594" s="5" t="s">
        <v>1290</v>
      </c>
      <c r="G594" s="5" t="s">
        <v>2209</v>
      </c>
      <c r="H594" s="5" t="s">
        <v>3133</v>
      </c>
      <c r="I594" s="5" t="str">
        <f>[1]Sheet1!Q373</f>
        <v>8249815300</v>
      </c>
      <c r="J594" s="5" t="s">
        <v>3783</v>
      </c>
    </row>
    <row r="595" spans="1:10" x14ac:dyDescent="0.3">
      <c r="A595" s="5" t="s">
        <v>139</v>
      </c>
      <c r="B595" s="3">
        <v>192</v>
      </c>
      <c r="C595" s="5">
        <v>9</v>
      </c>
      <c r="D595" s="5" t="s">
        <v>1043</v>
      </c>
      <c r="E595">
        <v>31</v>
      </c>
      <c r="F595" s="5" t="s">
        <v>1166</v>
      </c>
      <c r="G595" s="5" t="s">
        <v>2083</v>
      </c>
      <c r="H595" s="5" t="s">
        <v>3005</v>
      </c>
      <c r="I595" s="5" t="str">
        <f>[1]Sheet1!Q143</f>
        <v>9178107685</v>
      </c>
      <c r="J595" s="5" t="s">
        <v>3783</v>
      </c>
    </row>
    <row r="596" spans="1:10" x14ac:dyDescent="0.3">
      <c r="A596" s="5" t="s">
        <v>52</v>
      </c>
      <c r="B596" s="3">
        <v>53</v>
      </c>
      <c r="C596" s="5">
        <v>9</v>
      </c>
      <c r="D596" s="5" t="s">
        <v>1043</v>
      </c>
      <c r="E596">
        <v>32</v>
      </c>
      <c r="F596" s="5" t="s">
        <v>1080</v>
      </c>
      <c r="G596" s="5" t="s">
        <v>2001</v>
      </c>
      <c r="H596" s="5" t="s">
        <v>2920</v>
      </c>
      <c r="I596" s="5" t="str">
        <f>[1]Sheet1!Q56</f>
        <v>9861676012</v>
      </c>
      <c r="J596" s="5" t="s">
        <v>3783</v>
      </c>
    </row>
    <row r="597" spans="1:10" x14ac:dyDescent="0.3">
      <c r="A597" s="5" t="s">
        <v>58</v>
      </c>
      <c r="B597" s="3">
        <v>63</v>
      </c>
      <c r="C597" s="5">
        <v>9</v>
      </c>
      <c r="D597" s="15" t="s">
        <v>1043</v>
      </c>
      <c r="E597">
        <v>33</v>
      </c>
      <c r="F597" s="17" t="s">
        <v>1086</v>
      </c>
      <c r="G597" s="5" t="s">
        <v>2006</v>
      </c>
      <c r="H597" s="5" t="s">
        <v>2926</v>
      </c>
      <c r="I597" s="5" t="str">
        <f>[1]Sheet1!Q62</f>
        <v>8093446560</v>
      </c>
      <c r="J597" s="5" t="s">
        <v>3783</v>
      </c>
    </row>
    <row r="598" spans="1:10" x14ac:dyDescent="0.3">
      <c r="A598" s="5" t="s">
        <v>46</v>
      </c>
      <c r="B598" s="3">
        <v>47</v>
      </c>
      <c r="C598" s="5">
        <v>9</v>
      </c>
      <c r="D598" s="15" t="s">
        <v>1043</v>
      </c>
      <c r="E598">
        <v>34</v>
      </c>
      <c r="F598" s="17" t="s">
        <v>1074</v>
      </c>
      <c r="G598" s="5" t="s">
        <v>1995</v>
      </c>
      <c r="H598" s="5" t="s">
        <v>2914</v>
      </c>
      <c r="I598" s="5" t="str">
        <f>[1]Sheet1!Q50</f>
        <v>7978280771</v>
      </c>
      <c r="J598" s="5" t="s">
        <v>3783</v>
      </c>
    </row>
    <row r="599" spans="1:10" x14ac:dyDescent="0.3">
      <c r="A599" s="5" t="s">
        <v>56</v>
      </c>
      <c r="B599" s="3">
        <v>59</v>
      </c>
      <c r="C599" s="5">
        <v>9</v>
      </c>
      <c r="D599" s="5" t="s">
        <v>1043</v>
      </c>
      <c r="E599">
        <v>35</v>
      </c>
      <c r="F599" s="5" t="s">
        <v>1084</v>
      </c>
      <c r="G599" s="5" t="s">
        <v>1993</v>
      </c>
      <c r="H599" s="5" t="s">
        <v>2924</v>
      </c>
      <c r="I599" s="5" t="str">
        <f>[1]Sheet1!Q60</f>
        <v>7008919994</v>
      </c>
      <c r="J599" s="5" t="s">
        <v>3783</v>
      </c>
    </row>
    <row r="600" spans="1:10" x14ac:dyDescent="0.3">
      <c r="A600" s="5" t="s">
        <v>61</v>
      </c>
      <c r="B600" s="3">
        <v>66</v>
      </c>
      <c r="C600" s="5">
        <v>9</v>
      </c>
      <c r="D600" s="5" t="s">
        <v>1043</v>
      </c>
      <c r="E600">
        <v>36</v>
      </c>
      <c r="F600" s="5" t="s">
        <v>1089</v>
      </c>
      <c r="G600" s="5" t="s">
        <v>2009</v>
      </c>
      <c r="H600" s="5" t="s">
        <v>2929</v>
      </c>
      <c r="I600" s="5" t="str">
        <f>[1]Sheet1!Q65</f>
        <v>9776877874</v>
      </c>
      <c r="J600" s="5" t="s">
        <v>3783</v>
      </c>
    </row>
    <row r="601" spans="1:10" x14ac:dyDescent="0.3">
      <c r="A601" s="5" t="s">
        <v>31</v>
      </c>
      <c r="B601" s="3">
        <v>20</v>
      </c>
      <c r="C601" s="5">
        <v>10</v>
      </c>
      <c r="D601" s="5" t="s">
        <v>1043</v>
      </c>
      <c r="E601">
        <v>1</v>
      </c>
      <c r="F601" s="5" t="s">
        <v>1060</v>
      </c>
      <c r="G601" s="5" t="s">
        <v>1980</v>
      </c>
      <c r="H601" s="5" t="s">
        <v>2899</v>
      </c>
      <c r="I601" s="5" t="str">
        <f>[1]Sheet1!Q35</f>
        <v>9337154553</v>
      </c>
      <c r="J601" s="5" t="s">
        <v>3784</v>
      </c>
    </row>
    <row r="602" spans="1:10" x14ac:dyDescent="0.3">
      <c r="A602" s="5" t="s">
        <v>294</v>
      </c>
      <c r="B602" s="3">
        <v>386</v>
      </c>
      <c r="C602" s="5">
        <v>10</v>
      </c>
      <c r="D602" s="5" t="s">
        <v>1043</v>
      </c>
      <c r="E602">
        <v>2</v>
      </c>
      <c r="F602" s="5" t="s">
        <v>1302</v>
      </c>
      <c r="G602" s="5" t="s">
        <v>2222</v>
      </c>
      <c r="H602" s="5" t="s">
        <v>3145</v>
      </c>
      <c r="I602" s="5" t="str">
        <f>[1]Sheet1!Q397</f>
        <v>9040470509</v>
      </c>
      <c r="J602" s="5" t="s">
        <v>3784</v>
      </c>
    </row>
    <row r="603" spans="1:10" x14ac:dyDescent="0.3">
      <c r="A603" s="5" t="s">
        <v>364</v>
      </c>
      <c r="B603" s="3">
        <v>483</v>
      </c>
      <c r="C603" s="5">
        <v>10</v>
      </c>
      <c r="D603" s="5" t="s">
        <v>1043</v>
      </c>
      <c r="E603">
        <v>3</v>
      </c>
      <c r="F603" s="5" t="s">
        <v>1356</v>
      </c>
      <c r="G603" s="5" t="s">
        <v>2278</v>
      </c>
      <c r="H603" s="5" t="s">
        <v>3205</v>
      </c>
      <c r="I603" s="5" t="str">
        <f>[1]Sheet1!$Q$622</f>
        <v>8249250042</v>
      </c>
      <c r="J603" s="5" t="s">
        <v>3784</v>
      </c>
    </row>
    <row r="604" spans="1:10" x14ac:dyDescent="0.3">
      <c r="A604" s="5" t="s">
        <v>26</v>
      </c>
      <c r="B604" s="3">
        <v>14</v>
      </c>
      <c r="C604" s="5">
        <v>10</v>
      </c>
      <c r="D604" s="5" t="s">
        <v>1043</v>
      </c>
      <c r="E604">
        <v>4</v>
      </c>
      <c r="F604" s="5" t="s">
        <v>1055</v>
      </c>
      <c r="G604" s="5" t="s">
        <v>1975</v>
      </c>
      <c r="H604" s="5" t="s">
        <v>2894</v>
      </c>
      <c r="I604" s="5" t="str">
        <f>[1]Sheet1!Q30</f>
        <v>8093857838</v>
      </c>
      <c r="J604" s="5" t="s">
        <v>3784</v>
      </c>
    </row>
    <row r="605" spans="1:10" x14ac:dyDescent="0.3">
      <c r="A605" s="5" t="s">
        <v>35</v>
      </c>
      <c r="B605" s="3">
        <v>26</v>
      </c>
      <c r="C605" s="5">
        <v>10</v>
      </c>
      <c r="D605" s="5" t="s">
        <v>1043</v>
      </c>
      <c r="E605">
        <v>5</v>
      </c>
      <c r="F605" s="5" t="s">
        <v>1064</v>
      </c>
      <c r="G605" s="5" t="s">
        <v>1984</v>
      </c>
      <c r="H605" s="5" t="s">
        <v>2903</v>
      </c>
      <c r="I605" s="5" t="str">
        <f>[1]Sheet1!Q39</f>
        <v>9861165763</v>
      </c>
      <c r="J605" s="5" t="s">
        <v>3784</v>
      </c>
    </row>
    <row r="606" spans="1:10" x14ac:dyDescent="0.3">
      <c r="A606" s="5" t="s">
        <v>23</v>
      </c>
      <c r="B606" s="3">
        <v>11</v>
      </c>
      <c r="C606" s="5">
        <v>10</v>
      </c>
      <c r="D606" s="5" t="s">
        <v>1043</v>
      </c>
      <c r="E606">
        <v>6</v>
      </c>
      <c r="F606" s="5" t="s">
        <v>1052</v>
      </c>
      <c r="G606" s="5" t="s">
        <v>1972</v>
      </c>
      <c r="H606" s="5" t="s">
        <v>2891</v>
      </c>
      <c r="I606" s="5" t="str">
        <f>[1]Sheet1!Q27</f>
        <v>9337116340</v>
      </c>
      <c r="J606" s="5" t="s">
        <v>3784</v>
      </c>
    </row>
    <row r="607" spans="1:10" x14ac:dyDescent="0.3">
      <c r="A607" s="5" t="s">
        <v>33</v>
      </c>
      <c r="B607" s="3">
        <v>23</v>
      </c>
      <c r="C607" s="5">
        <v>10</v>
      </c>
      <c r="D607" s="5" t="s">
        <v>1043</v>
      </c>
      <c r="E607">
        <v>7</v>
      </c>
      <c r="F607" s="5" t="s">
        <v>1062</v>
      </c>
      <c r="G607" s="5" t="s">
        <v>1982</v>
      </c>
      <c r="H607" s="5" t="s">
        <v>2901</v>
      </c>
      <c r="I607" s="5">
        <f>[1]Sheet1!Q37</f>
        <v>7735658417</v>
      </c>
      <c r="J607" s="5" t="s">
        <v>3784</v>
      </c>
    </row>
    <row r="608" spans="1:10" x14ac:dyDescent="0.3">
      <c r="A608" s="5" t="s">
        <v>488</v>
      </c>
      <c r="B608" s="3">
        <v>623</v>
      </c>
      <c r="C608" s="5">
        <v>10</v>
      </c>
      <c r="D608" s="5" t="s">
        <v>1043</v>
      </c>
      <c r="E608">
        <v>8</v>
      </c>
      <c r="F608" s="5" t="s">
        <v>1489</v>
      </c>
      <c r="G608" s="5" t="s">
        <v>2410</v>
      </c>
      <c r="H608" s="5" t="s">
        <v>3146</v>
      </c>
      <c r="I608" s="5" t="str">
        <f>[1]Sheet1!Q930</f>
        <v>9746636589</v>
      </c>
      <c r="J608" s="5" t="s">
        <v>3787</v>
      </c>
    </row>
    <row r="609" spans="1:10" x14ac:dyDescent="0.3">
      <c r="A609" s="5" t="s">
        <v>19</v>
      </c>
      <c r="B609" s="3">
        <v>5</v>
      </c>
      <c r="C609" s="5">
        <v>10</v>
      </c>
      <c r="D609" s="5" t="s">
        <v>1043</v>
      </c>
      <c r="E609">
        <v>9</v>
      </c>
      <c r="F609" s="5" t="s">
        <v>1048</v>
      </c>
      <c r="G609" s="5" t="s">
        <v>1968</v>
      </c>
      <c r="H609" s="5" t="s">
        <v>2887</v>
      </c>
      <c r="I609" s="5" t="str">
        <f>[1]Sheet1!Q23</f>
        <v>9861078931</v>
      </c>
      <c r="J609" s="5" t="s">
        <v>3783</v>
      </c>
    </row>
    <row r="610" spans="1:10" x14ac:dyDescent="0.3">
      <c r="A610" s="5" t="s">
        <v>21</v>
      </c>
      <c r="B610" s="3">
        <v>8</v>
      </c>
      <c r="C610" s="5">
        <v>10</v>
      </c>
      <c r="D610" s="5" t="s">
        <v>1043</v>
      </c>
      <c r="E610">
        <v>10</v>
      </c>
      <c r="F610" s="5" t="s">
        <v>1050</v>
      </c>
      <c r="G610" s="5" t="s">
        <v>1970</v>
      </c>
      <c r="H610" s="5" t="s">
        <v>2889</v>
      </c>
      <c r="I610" s="5" t="str">
        <f>[1]Sheet1!Q25</f>
        <v>9777347327</v>
      </c>
      <c r="J610" s="5" t="s">
        <v>3783</v>
      </c>
    </row>
    <row r="611" spans="1:10" x14ac:dyDescent="0.3">
      <c r="A611" s="5" t="s">
        <v>282</v>
      </c>
      <c r="B611" s="3">
        <v>372</v>
      </c>
      <c r="C611" s="5">
        <v>10</v>
      </c>
      <c r="D611" s="5" t="s">
        <v>1043</v>
      </c>
      <c r="E611">
        <v>11</v>
      </c>
      <c r="F611" s="5" t="s">
        <v>1292</v>
      </c>
      <c r="G611" s="5" t="s">
        <v>2211</v>
      </c>
      <c r="H611" s="5" t="s">
        <v>3135</v>
      </c>
      <c r="I611" s="5" t="str">
        <f>[1]Sheet1!Q378</f>
        <v>9777845454</v>
      </c>
      <c r="J611" s="5" t="s">
        <v>3783</v>
      </c>
    </row>
    <row r="612" spans="1:10" x14ac:dyDescent="0.3">
      <c r="A612" s="5" t="s">
        <v>18</v>
      </c>
      <c r="B612" s="3">
        <v>3</v>
      </c>
      <c r="C612" s="5">
        <v>10</v>
      </c>
      <c r="D612" s="5" t="s">
        <v>1043</v>
      </c>
      <c r="E612">
        <v>12</v>
      </c>
      <c r="F612" s="5" t="s">
        <v>1047</v>
      </c>
      <c r="G612" s="5" t="s">
        <v>1967</v>
      </c>
      <c r="H612" s="5" t="s">
        <v>2886</v>
      </c>
      <c r="I612" s="5">
        <f>[1]Sheet1!Q22</f>
        <v>9348784840</v>
      </c>
      <c r="J612" s="5" t="s">
        <v>3783</v>
      </c>
    </row>
    <row r="613" spans="1:10" x14ac:dyDescent="0.3">
      <c r="A613" s="5" t="s">
        <v>34</v>
      </c>
      <c r="B613" s="3">
        <v>24</v>
      </c>
      <c r="C613" s="5">
        <v>10</v>
      </c>
      <c r="D613" s="5" t="s">
        <v>1043</v>
      </c>
      <c r="E613">
        <v>13</v>
      </c>
      <c r="F613" s="5" t="s">
        <v>1063</v>
      </c>
      <c r="G613" s="5" t="s">
        <v>1983</v>
      </c>
      <c r="H613" s="5" t="s">
        <v>2902</v>
      </c>
      <c r="I613" s="5" t="str">
        <f>[1]Sheet1!Q38</f>
        <v>8908114867</v>
      </c>
      <c r="J613" s="5" t="s">
        <v>3783</v>
      </c>
    </row>
    <row r="614" spans="1:10" x14ac:dyDescent="0.3">
      <c r="A614" s="5" t="s">
        <v>27</v>
      </c>
      <c r="B614" s="3">
        <v>15</v>
      </c>
      <c r="C614" s="5">
        <v>10</v>
      </c>
      <c r="D614" s="5" t="s">
        <v>1043</v>
      </c>
      <c r="E614">
        <v>14</v>
      </c>
      <c r="F614" s="5" t="s">
        <v>1056</v>
      </c>
      <c r="G614" s="5" t="s">
        <v>1976</v>
      </c>
      <c r="H614" s="5" t="s">
        <v>2895</v>
      </c>
      <c r="I614" s="5" t="str">
        <f>[1]Sheet1!Q31</f>
        <v>6371281384</v>
      </c>
      <c r="J614" s="5" t="s">
        <v>3783</v>
      </c>
    </row>
    <row r="615" spans="1:10" x14ac:dyDescent="0.3">
      <c r="A615" s="5" t="s">
        <v>30</v>
      </c>
      <c r="B615" s="3">
        <v>19</v>
      </c>
      <c r="C615" s="5">
        <v>10</v>
      </c>
      <c r="D615" s="5" t="s">
        <v>1043</v>
      </c>
      <c r="E615">
        <v>15</v>
      </c>
      <c r="F615" s="5" t="s">
        <v>1059</v>
      </c>
      <c r="G615" s="5" t="s">
        <v>1979</v>
      </c>
      <c r="H615" s="5" t="s">
        <v>2898</v>
      </c>
      <c r="I615" s="5" t="str">
        <f>[1]Sheet1!Q34</f>
        <v>7205647902</v>
      </c>
      <c r="J615" s="5" t="s">
        <v>3783</v>
      </c>
    </row>
    <row r="616" spans="1:10" x14ac:dyDescent="0.3">
      <c r="A616" s="5" t="s">
        <v>25</v>
      </c>
      <c r="B616" s="3">
        <v>13</v>
      </c>
      <c r="C616" s="5">
        <v>10</v>
      </c>
      <c r="D616" s="5" t="s">
        <v>1043</v>
      </c>
      <c r="E616">
        <v>16</v>
      </c>
      <c r="F616" s="5" t="s">
        <v>1054</v>
      </c>
      <c r="G616" s="5" t="s">
        <v>1974</v>
      </c>
      <c r="H616" s="5" t="s">
        <v>2893</v>
      </c>
      <c r="I616" s="5" t="str">
        <f>[1]Sheet1!Q29</f>
        <v>7205788663</v>
      </c>
      <c r="J616" s="5" t="s">
        <v>3783</v>
      </c>
    </row>
    <row r="617" spans="1:10" x14ac:dyDescent="0.3">
      <c r="A617" s="5" t="s">
        <v>17</v>
      </c>
      <c r="B617" s="3">
        <v>2</v>
      </c>
      <c r="C617" s="5">
        <v>10</v>
      </c>
      <c r="D617" s="5" t="s">
        <v>1043</v>
      </c>
      <c r="E617">
        <v>17</v>
      </c>
      <c r="F617" s="5" t="s">
        <v>1046</v>
      </c>
      <c r="G617" s="5" t="s">
        <v>1966</v>
      </c>
      <c r="H617" s="5" t="s">
        <v>2885</v>
      </c>
      <c r="I617" s="5" t="str">
        <f>[1]Sheet1!Q21</f>
        <v>9348082088</v>
      </c>
      <c r="J617" s="5" t="s">
        <v>3783</v>
      </c>
    </row>
    <row r="618" spans="1:10" x14ac:dyDescent="0.3">
      <c r="A618" s="5" t="s">
        <v>29</v>
      </c>
      <c r="B618" s="3">
        <v>18</v>
      </c>
      <c r="C618" s="5">
        <v>10</v>
      </c>
      <c r="D618" s="5" t="s">
        <v>1043</v>
      </c>
      <c r="E618">
        <v>18</v>
      </c>
      <c r="F618" s="5" t="s">
        <v>1058</v>
      </c>
      <c r="G618" s="5" t="s">
        <v>1978</v>
      </c>
      <c r="H618" s="5" t="s">
        <v>2897</v>
      </c>
      <c r="I618" s="5" t="str">
        <f>[1]Sheet1!Q33</f>
        <v>9861068811</v>
      </c>
      <c r="J618" s="5" t="s">
        <v>3783</v>
      </c>
    </row>
    <row r="619" spans="1:10" x14ac:dyDescent="0.3">
      <c r="A619" s="5" t="s">
        <v>493</v>
      </c>
      <c r="B619" s="3">
        <v>629</v>
      </c>
      <c r="C619" s="5">
        <v>10</v>
      </c>
      <c r="D619" s="5" t="s">
        <v>1043</v>
      </c>
      <c r="E619">
        <v>19</v>
      </c>
      <c r="F619" s="5" t="s">
        <v>1494</v>
      </c>
      <c r="G619" s="5" t="s">
        <v>2415</v>
      </c>
      <c r="H619" s="5" t="s">
        <v>3322</v>
      </c>
      <c r="I619" s="5" t="str">
        <f>[1]Sheet1!$Q$945</f>
        <v>7205452890</v>
      </c>
      <c r="J619" s="5" t="s">
        <v>3785</v>
      </c>
    </row>
    <row r="620" spans="1:10" x14ac:dyDescent="0.3">
      <c r="A620" s="5" t="s">
        <v>32</v>
      </c>
      <c r="B620" s="3">
        <v>21</v>
      </c>
      <c r="C620" s="5">
        <v>10</v>
      </c>
      <c r="D620" s="5" t="s">
        <v>1043</v>
      </c>
      <c r="E620">
        <v>20</v>
      </c>
      <c r="F620" s="5" t="s">
        <v>1061</v>
      </c>
      <c r="G620" s="5" t="s">
        <v>1981</v>
      </c>
      <c r="H620" s="5" t="s">
        <v>2900</v>
      </c>
      <c r="I620" s="5" t="str">
        <f>[1]Sheet1!Q36</f>
        <v>9348399455</v>
      </c>
      <c r="J620" s="5" t="s">
        <v>3783</v>
      </c>
    </row>
    <row r="621" spans="1:10" x14ac:dyDescent="0.3">
      <c r="A621" s="5" t="s">
        <v>24</v>
      </c>
      <c r="B621" s="3">
        <v>12</v>
      </c>
      <c r="C621" s="5">
        <v>10</v>
      </c>
      <c r="D621" s="5" t="s">
        <v>1043</v>
      </c>
      <c r="E621">
        <v>21</v>
      </c>
      <c r="F621" s="5" t="s">
        <v>1053</v>
      </c>
      <c r="G621" s="5" t="s">
        <v>1973</v>
      </c>
      <c r="H621" s="5" t="s">
        <v>2892</v>
      </c>
      <c r="I621" s="5" t="str">
        <f>[1]Sheet1!Q28</f>
        <v>9237022900</v>
      </c>
      <c r="J621" s="5" t="s">
        <v>3783</v>
      </c>
    </row>
    <row r="622" spans="1:10" x14ac:dyDescent="0.3">
      <c r="A622" s="5" t="s">
        <v>20</v>
      </c>
      <c r="B622" s="3">
        <v>6</v>
      </c>
      <c r="C622" s="5">
        <v>10</v>
      </c>
      <c r="D622" s="5" t="s">
        <v>1043</v>
      </c>
      <c r="E622">
        <v>22</v>
      </c>
      <c r="F622" s="5" t="s">
        <v>1049</v>
      </c>
      <c r="G622" s="5" t="s">
        <v>1969</v>
      </c>
      <c r="H622" s="5" t="s">
        <v>2888</v>
      </c>
      <c r="I622" s="5">
        <f>[1]Sheet1!Q24</f>
        <v>8895493329</v>
      </c>
      <c r="J622" s="5" t="s">
        <v>3783</v>
      </c>
    </row>
    <row r="623" spans="1:10" x14ac:dyDescent="0.3">
      <c r="A623" s="5" t="s">
        <v>28</v>
      </c>
      <c r="B623" s="3">
        <v>17</v>
      </c>
      <c r="C623" s="5">
        <v>10</v>
      </c>
      <c r="D623" s="5" t="s">
        <v>1043</v>
      </c>
      <c r="E623">
        <v>23</v>
      </c>
      <c r="F623" s="5" t="s">
        <v>1057</v>
      </c>
      <c r="G623" s="5" t="s">
        <v>1977</v>
      </c>
      <c r="H623" s="5" t="s">
        <v>2896</v>
      </c>
      <c r="I623" s="5" t="str">
        <f>[1]Sheet1!Q32</f>
        <v>9778862767</v>
      </c>
      <c r="J623" s="5" t="s">
        <v>3783</v>
      </c>
    </row>
    <row r="624" spans="1:10" x14ac:dyDescent="0.3">
      <c r="A624" s="5" t="s">
        <v>499</v>
      </c>
      <c r="B624" s="3">
        <v>635</v>
      </c>
      <c r="C624" s="5" t="s">
        <v>1040</v>
      </c>
      <c r="D624" s="5" t="s">
        <v>1043</v>
      </c>
      <c r="E624"/>
      <c r="F624" s="5" t="s">
        <v>1499</v>
      </c>
      <c r="G624" s="5" t="s">
        <v>2420</v>
      </c>
      <c r="H624" s="5" t="s">
        <v>3326</v>
      </c>
      <c r="I624" s="5" t="str">
        <f>[1]Sheet1!Q974</f>
        <v>6372732641</v>
      </c>
      <c r="J624" s="5" t="s">
        <v>3786</v>
      </c>
    </row>
    <row r="625" spans="1:10" x14ac:dyDescent="0.3">
      <c r="A625" s="5" t="s">
        <v>835</v>
      </c>
      <c r="B625" s="3">
        <v>978</v>
      </c>
      <c r="C625" s="5" t="s">
        <v>1040</v>
      </c>
      <c r="D625" s="5" t="s">
        <v>1043</v>
      </c>
      <c r="E625"/>
      <c r="F625" s="5" t="s">
        <v>1788</v>
      </c>
      <c r="G625" s="5" t="s">
        <v>2706</v>
      </c>
      <c r="H625" s="5" t="s">
        <v>3448</v>
      </c>
      <c r="I625" s="5" t="str">
        <f>[1]Sheet1!Q1321</f>
        <v>7873382343</v>
      </c>
      <c r="J625" s="5" t="s">
        <v>3786</v>
      </c>
    </row>
    <row r="626" spans="1:10" x14ac:dyDescent="0.3">
      <c r="A626" s="5" t="s">
        <v>823</v>
      </c>
      <c r="B626" s="3">
        <v>966</v>
      </c>
      <c r="C626" s="5" t="s">
        <v>1040</v>
      </c>
      <c r="D626" s="5" t="s">
        <v>1043</v>
      </c>
      <c r="E626"/>
      <c r="F626" s="5" t="s">
        <v>1778</v>
      </c>
      <c r="G626" s="5" t="s">
        <v>2697</v>
      </c>
      <c r="H626" s="5" t="s">
        <v>3599</v>
      </c>
      <c r="I626" s="5" t="str">
        <f>[1]Sheet1!Q1309</f>
        <v>9348689854</v>
      </c>
      <c r="J626" s="5" t="s">
        <v>3786</v>
      </c>
    </row>
    <row r="627" spans="1:10" x14ac:dyDescent="0.3">
      <c r="A627" s="5" t="s">
        <v>679</v>
      </c>
      <c r="B627" s="3">
        <v>993</v>
      </c>
      <c r="C627" s="5" t="s">
        <v>1040</v>
      </c>
      <c r="D627" s="5" t="s">
        <v>1043</v>
      </c>
      <c r="E627"/>
      <c r="F627" s="5" t="s">
        <v>1802</v>
      </c>
      <c r="G627" s="5" t="s">
        <v>2719</v>
      </c>
      <c r="H627" s="5" t="s">
        <v>3617</v>
      </c>
      <c r="I627" s="5" t="str">
        <f>[1]Sheet1!Q1337</f>
        <v>6372582678</v>
      </c>
      <c r="J627" s="5" t="s">
        <v>3786</v>
      </c>
    </row>
    <row r="628" spans="1:10" x14ac:dyDescent="0.3">
      <c r="A628" s="5" t="s">
        <v>782</v>
      </c>
      <c r="B628" s="3">
        <v>925</v>
      </c>
      <c r="C628" s="5" t="s">
        <v>1040</v>
      </c>
      <c r="D628" s="5" t="s">
        <v>1043</v>
      </c>
      <c r="E628"/>
      <c r="F628" s="5" t="s">
        <v>1748</v>
      </c>
      <c r="G628" s="5" t="s">
        <v>2668</v>
      </c>
      <c r="H628" s="5" t="s">
        <v>3569</v>
      </c>
      <c r="I628" s="5" t="str">
        <f>[1]Sheet1!Q1268</f>
        <v>8917336824</v>
      </c>
      <c r="J628" s="5" t="s">
        <v>3786</v>
      </c>
    </row>
    <row r="629" spans="1:10" x14ac:dyDescent="0.3">
      <c r="A629" s="5" t="s">
        <v>684</v>
      </c>
      <c r="B629" s="3">
        <v>822</v>
      </c>
      <c r="C629" s="5" t="s">
        <v>1040</v>
      </c>
      <c r="D629" s="5" t="s">
        <v>1043</v>
      </c>
      <c r="E629"/>
      <c r="F629" s="5" t="s">
        <v>1669</v>
      </c>
      <c r="G629" s="5" t="s">
        <v>2586</v>
      </c>
      <c r="H629" s="5" t="s">
        <v>3494</v>
      </c>
      <c r="I629" s="5" t="str">
        <f>[1]Sheet1!Q1165</f>
        <v>9556518856</v>
      </c>
      <c r="J629" s="5" t="s">
        <v>3786</v>
      </c>
    </row>
    <row r="630" spans="1:10" x14ac:dyDescent="0.3">
      <c r="A630" s="5" t="s">
        <v>712</v>
      </c>
      <c r="B630" s="3">
        <v>852</v>
      </c>
      <c r="C630" s="5" t="s">
        <v>1040</v>
      </c>
      <c r="D630" s="5" t="s">
        <v>1043</v>
      </c>
      <c r="E630"/>
      <c r="F630" s="5" t="s">
        <v>1693</v>
      </c>
      <c r="G630" s="5" t="s">
        <v>2612</v>
      </c>
      <c r="H630" s="5" t="s">
        <v>3520</v>
      </c>
      <c r="I630" s="5" t="str">
        <f>[1]Sheet1!Q1195</f>
        <v>8763291194</v>
      </c>
      <c r="J630" s="5" t="s">
        <v>3786</v>
      </c>
    </row>
    <row r="631" spans="1:10" x14ac:dyDescent="0.3">
      <c r="A631" s="5" t="s">
        <v>657</v>
      </c>
      <c r="B631" s="3">
        <v>795</v>
      </c>
      <c r="C631" s="5" t="s">
        <v>1040</v>
      </c>
      <c r="D631" s="5" t="s">
        <v>1043</v>
      </c>
      <c r="E631" s="20"/>
      <c r="F631" s="5" t="s">
        <v>1645</v>
      </c>
      <c r="G631" s="5" t="s">
        <v>2562</v>
      </c>
      <c r="H631" s="5" t="s">
        <v>3471</v>
      </c>
      <c r="I631" s="5" t="str">
        <f>[1]Sheet1!Q1138</f>
        <v>8637295119</v>
      </c>
      <c r="J631" s="5" t="s">
        <v>3786</v>
      </c>
    </row>
    <row r="632" spans="1:10" x14ac:dyDescent="0.3">
      <c r="A632" s="5" t="s">
        <v>918</v>
      </c>
      <c r="B632" s="3">
        <v>1065</v>
      </c>
      <c r="C632" s="5" t="s">
        <v>1040</v>
      </c>
      <c r="D632" s="5" t="s">
        <v>1043</v>
      </c>
      <c r="E632"/>
      <c r="F632" s="5" t="s">
        <v>1860</v>
      </c>
      <c r="G632" s="5" t="s">
        <v>2774</v>
      </c>
      <c r="H632" s="5" t="s">
        <v>3680</v>
      </c>
      <c r="I632" s="5" t="str">
        <f>[1]Sheet1!Q1415</f>
        <v>9040949609</v>
      </c>
      <c r="J632" s="5" t="s">
        <v>3786</v>
      </c>
    </row>
    <row r="633" spans="1:10" x14ac:dyDescent="0.3">
      <c r="A633" s="5" t="s">
        <v>866</v>
      </c>
      <c r="B633" s="3">
        <v>1010</v>
      </c>
      <c r="C633" s="5" t="s">
        <v>1040</v>
      </c>
      <c r="D633" s="5" t="s">
        <v>1043</v>
      </c>
      <c r="E633"/>
      <c r="F633" s="5" t="s">
        <v>1817</v>
      </c>
      <c r="G633" s="5" t="s">
        <v>2307</v>
      </c>
      <c r="H633" s="5" t="s">
        <v>3456</v>
      </c>
      <c r="I633" s="5" t="str">
        <f>[1]Sheet1!Q1354</f>
        <v>7205575258</v>
      </c>
      <c r="J633" s="5" t="s">
        <v>3786</v>
      </c>
    </row>
    <row r="634" spans="1:10" x14ac:dyDescent="0.3">
      <c r="A634" s="5" t="s">
        <v>935</v>
      </c>
      <c r="B634" s="3">
        <v>1082</v>
      </c>
      <c r="C634" s="5" t="s">
        <v>1040</v>
      </c>
      <c r="D634" s="5" t="s">
        <v>1043</v>
      </c>
      <c r="E634"/>
      <c r="F634" s="5" t="s">
        <v>1872</v>
      </c>
      <c r="G634" s="5" t="s">
        <v>2789</v>
      </c>
      <c r="H634" s="5" t="s">
        <v>3693</v>
      </c>
      <c r="I634" s="5" t="str">
        <f>[1]Sheet1!Q1432</f>
        <v>9438674848</v>
      </c>
      <c r="J634" s="5" t="s">
        <v>3786</v>
      </c>
    </row>
    <row r="635" spans="1:10" x14ac:dyDescent="0.3">
      <c r="A635" s="5" t="s">
        <v>764</v>
      </c>
      <c r="B635" s="3">
        <v>906</v>
      </c>
      <c r="C635" s="5" t="s">
        <v>1040</v>
      </c>
      <c r="D635" s="5" t="s">
        <v>1043</v>
      </c>
      <c r="E635"/>
      <c r="F635" s="5" t="s">
        <v>1153</v>
      </c>
      <c r="G635" s="5" t="s">
        <v>2652</v>
      </c>
      <c r="H635" s="5" t="s">
        <v>3558</v>
      </c>
      <c r="I635" s="5" t="str">
        <f>[1]Sheet1!Q1249</f>
        <v>8310252424</v>
      </c>
      <c r="J635" s="5" t="s">
        <v>3786</v>
      </c>
    </row>
    <row r="636" spans="1:10" x14ac:dyDescent="0.3">
      <c r="A636" s="5" t="s">
        <v>697</v>
      </c>
      <c r="B636" s="3">
        <v>837</v>
      </c>
      <c r="C636" s="5" t="s">
        <v>1040</v>
      </c>
      <c r="D636" s="5" t="s">
        <v>1043</v>
      </c>
      <c r="E636"/>
      <c r="F636" s="5" t="s">
        <v>1680</v>
      </c>
      <c r="G636" s="5" t="s">
        <v>2598</v>
      </c>
      <c r="H636" s="5" t="s">
        <v>3507</v>
      </c>
      <c r="I636" s="5" t="str">
        <f>[1]Sheet1!Q1180</f>
        <v>8328980897</v>
      </c>
      <c r="J636" s="5" t="s">
        <v>3786</v>
      </c>
    </row>
    <row r="637" spans="1:10" x14ac:dyDescent="0.3">
      <c r="A637" s="5" t="s">
        <v>909</v>
      </c>
      <c r="B637" s="3">
        <v>1055</v>
      </c>
      <c r="C637" s="5" t="s">
        <v>1040</v>
      </c>
      <c r="D637" s="5" t="s">
        <v>1043</v>
      </c>
      <c r="E637"/>
      <c r="F637" s="5" t="s">
        <v>1852</v>
      </c>
      <c r="G637" s="5" t="s">
        <v>2766</v>
      </c>
      <c r="H637" s="5" t="s">
        <v>3670</v>
      </c>
      <c r="I637" s="5" t="str">
        <f>[1]Sheet1!Q1405</f>
        <v>9040740734</v>
      </c>
      <c r="J637" s="5" t="s">
        <v>3786</v>
      </c>
    </row>
    <row r="638" spans="1:10" x14ac:dyDescent="0.3">
      <c r="A638" s="5" t="s">
        <v>870</v>
      </c>
      <c r="B638" s="3">
        <v>1015</v>
      </c>
      <c r="C638" s="5" t="s">
        <v>1040</v>
      </c>
      <c r="D638" s="5" t="s">
        <v>1043</v>
      </c>
      <c r="E638"/>
      <c r="F638" s="5" t="s">
        <v>1821</v>
      </c>
      <c r="G638" s="5" t="s">
        <v>2734</v>
      </c>
      <c r="H638" s="5" t="s">
        <v>3634</v>
      </c>
      <c r="I638" s="5" t="str">
        <f>[1]Sheet1!Q1360</f>
        <v>9583084685</v>
      </c>
      <c r="J638" s="5" t="s">
        <v>3785</v>
      </c>
    </row>
    <row r="639" spans="1:10" x14ac:dyDescent="0.3">
      <c r="A639" s="5" t="s">
        <v>869</v>
      </c>
      <c r="B639" s="3">
        <v>1014</v>
      </c>
      <c r="C639" s="5" t="s">
        <v>1040</v>
      </c>
      <c r="D639" s="5" t="s">
        <v>1043</v>
      </c>
      <c r="E639"/>
      <c r="F639" s="5" t="s">
        <v>1821</v>
      </c>
      <c r="G639" s="5" t="s">
        <v>2734</v>
      </c>
      <c r="H639" s="5" t="s">
        <v>3634</v>
      </c>
      <c r="I639" s="5" t="str">
        <f>[1]Sheet1!Q1359</f>
        <v>9583084685</v>
      </c>
      <c r="J639" s="5" t="s">
        <v>3785</v>
      </c>
    </row>
    <row r="640" spans="1:10" x14ac:dyDescent="0.3">
      <c r="A640" s="5" t="s">
        <v>927</v>
      </c>
      <c r="B640" s="3">
        <v>1074</v>
      </c>
      <c r="C640" s="5" t="s">
        <v>1040</v>
      </c>
      <c r="D640" s="5" t="s">
        <v>1043</v>
      </c>
      <c r="E640"/>
      <c r="F640" s="5" t="s">
        <v>1235</v>
      </c>
      <c r="G640" s="5" t="s">
        <v>2781</v>
      </c>
      <c r="H640" s="5" t="s">
        <v>3687</v>
      </c>
      <c r="I640" s="5" t="str">
        <f>[1]Sheet1!Q1424</f>
        <v>7008494512</v>
      </c>
      <c r="J640" s="5" t="s">
        <v>3785</v>
      </c>
    </row>
    <row r="641" spans="1:10" x14ac:dyDescent="0.3">
      <c r="A641" s="5" t="s">
        <v>664</v>
      </c>
      <c r="B641" s="3">
        <v>802</v>
      </c>
      <c r="C641" s="5" t="s">
        <v>1040</v>
      </c>
      <c r="D641" s="5" t="s">
        <v>1043</v>
      </c>
      <c r="E641"/>
      <c r="F641" s="5" t="s">
        <v>1650</v>
      </c>
      <c r="G641" s="5" t="s">
        <v>2568</v>
      </c>
      <c r="H641" s="5" t="s">
        <v>3476</v>
      </c>
      <c r="I641" s="5" t="str">
        <f>[1]Sheet1!Q1145</f>
        <v>9938040736</v>
      </c>
      <c r="J641" s="5" t="s">
        <v>3785</v>
      </c>
    </row>
    <row r="642" spans="1:10" x14ac:dyDescent="0.3">
      <c r="A642" s="5" t="s">
        <v>678</v>
      </c>
      <c r="B642" s="3">
        <v>816</v>
      </c>
      <c r="C642" s="5" t="s">
        <v>1040</v>
      </c>
      <c r="D642" s="5" t="s">
        <v>1043</v>
      </c>
      <c r="E642"/>
      <c r="F642" s="5" t="s">
        <v>1663</v>
      </c>
      <c r="G642" s="5" t="s">
        <v>2580</v>
      </c>
      <c r="H642" s="5" t="s">
        <v>3488</v>
      </c>
      <c r="I642" s="5" t="str">
        <f>[1]Sheet1!Q1159</f>
        <v>7077519993</v>
      </c>
      <c r="J642" s="5" t="s">
        <v>3785</v>
      </c>
    </row>
    <row r="643" spans="1:10" x14ac:dyDescent="0.3">
      <c r="A643" s="5" t="s">
        <v>549</v>
      </c>
      <c r="B643" s="3">
        <v>685</v>
      </c>
      <c r="C643" s="5" t="s">
        <v>1040</v>
      </c>
      <c r="D643" s="5" t="s">
        <v>1043</v>
      </c>
      <c r="E643"/>
      <c r="F643" s="5" t="s">
        <v>1546</v>
      </c>
      <c r="G643" s="5" t="s">
        <v>2464</v>
      </c>
      <c r="H643" s="5" t="s">
        <v>3375</v>
      </c>
      <c r="I643" s="5" t="str">
        <f>[1]Sheet1!Q1024</f>
        <v>6370660550</v>
      </c>
      <c r="J643" s="5" t="s">
        <v>3785</v>
      </c>
    </row>
    <row r="644" spans="1:10" x14ac:dyDescent="0.3">
      <c r="A644" s="5" t="s">
        <v>805</v>
      </c>
      <c r="B644" s="3">
        <v>948</v>
      </c>
      <c r="C644" s="5" t="s">
        <v>1040</v>
      </c>
      <c r="D644" s="15" t="s">
        <v>1043</v>
      </c>
      <c r="E644" s="8"/>
      <c r="F644" s="17" t="s">
        <v>1765</v>
      </c>
      <c r="G644" s="5" t="s">
        <v>2684</v>
      </c>
      <c r="H644" s="5" t="s">
        <v>3586</v>
      </c>
      <c r="I644" s="5" t="str">
        <f>[1]Sheet1!Q1291</f>
        <v>9337229697</v>
      </c>
      <c r="J644" s="5" t="s">
        <v>3783</v>
      </c>
    </row>
    <row r="645" spans="1:10" x14ac:dyDescent="0.3">
      <c r="A645" s="5" t="s">
        <v>633</v>
      </c>
      <c r="B645" s="3">
        <v>771</v>
      </c>
      <c r="C645" s="5" t="s">
        <v>1040</v>
      </c>
      <c r="D645" s="5" t="s">
        <v>1043</v>
      </c>
      <c r="E645"/>
      <c r="F645" s="5" t="s">
        <v>1626</v>
      </c>
      <c r="G645" s="5" t="s">
        <v>2542</v>
      </c>
      <c r="H645" s="5" t="s">
        <v>3451</v>
      </c>
      <c r="I645" s="5" t="str">
        <f>[1]Sheet1!Q1113</f>
        <v>7978556548</v>
      </c>
      <c r="J645" s="5" t="s">
        <v>3785</v>
      </c>
    </row>
    <row r="646" spans="1:10" x14ac:dyDescent="0.3">
      <c r="A646" s="5" t="s">
        <v>681</v>
      </c>
      <c r="B646" s="3">
        <v>819</v>
      </c>
      <c r="C646" s="5" t="s">
        <v>1040</v>
      </c>
      <c r="D646" s="5" t="s">
        <v>1043</v>
      </c>
      <c r="E646"/>
      <c r="F646" s="5" t="s">
        <v>1666</v>
      </c>
      <c r="G646" s="5" t="s">
        <v>2583</v>
      </c>
      <c r="H646" s="5" t="s">
        <v>3491</v>
      </c>
      <c r="I646" s="5" t="str">
        <f>[1]Sheet1!Q1162</f>
        <v>8260554159</v>
      </c>
      <c r="J646" s="5" t="s">
        <v>3785</v>
      </c>
    </row>
    <row r="647" spans="1:10" x14ac:dyDescent="0.3">
      <c r="A647" s="5" t="s">
        <v>815</v>
      </c>
      <c r="B647" s="3">
        <v>958</v>
      </c>
      <c r="C647" s="5" t="s">
        <v>1040</v>
      </c>
      <c r="D647" s="5" t="s">
        <v>1043</v>
      </c>
      <c r="E647"/>
      <c r="F647" s="5" t="s">
        <v>1259</v>
      </c>
      <c r="G647" s="5" t="s">
        <v>2176</v>
      </c>
      <c r="H647" s="5" t="s">
        <v>3519</v>
      </c>
      <c r="I647" s="5" t="str">
        <f>[1]Sheet1!Q1301</f>
        <v>7325979591</v>
      </c>
      <c r="J647" s="5" t="s">
        <v>3785</v>
      </c>
    </row>
    <row r="648" spans="1:10" x14ac:dyDescent="0.3">
      <c r="A648" s="5" t="s">
        <v>882</v>
      </c>
      <c r="B648" s="3">
        <v>1027</v>
      </c>
      <c r="C648" s="5" t="s">
        <v>1040</v>
      </c>
      <c r="D648" s="5" t="s">
        <v>1043</v>
      </c>
      <c r="E648"/>
      <c r="F648" s="5" t="s">
        <v>1197</v>
      </c>
      <c r="G648" s="5" t="s">
        <v>2115</v>
      </c>
      <c r="H648" s="5" t="s">
        <v>3644</v>
      </c>
      <c r="I648" s="5" t="str">
        <f>[1]Sheet1!Q1373</f>
        <v>7978322377</v>
      </c>
      <c r="J648" s="5" t="s">
        <v>3785</v>
      </c>
    </row>
    <row r="649" spans="1:10" x14ac:dyDescent="0.3">
      <c r="A649" s="5" t="s">
        <v>890</v>
      </c>
      <c r="B649" s="3">
        <v>1035</v>
      </c>
      <c r="C649" s="5" t="s">
        <v>1040</v>
      </c>
      <c r="D649" s="5" t="s">
        <v>1043</v>
      </c>
      <c r="E649"/>
      <c r="F649" s="5" t="s">
        <v>1838</v>
      </c>
      <c r="G649" s="5" t="s">
        <v>2749</v>
      </c>
      <c r="H649" s="5" t="s">
        <v>3651</v>
      </c>
      <c r="I649" s="5" t="str">
        <f>[1]Sheet1!Q1384</f>
        <v>7749805900</v>
      </c>
      <c r="J649" s="5" t="s">
        <v>3785</v>
      </c>
    </row>
    <row r="650" spans="1:10" x14ac:dyDescent="0.3">
      <c r="A650" s="5" t="s">
        <v>881</v>
      </c>
      <c r="B650" s="3">
        <v>1026</v>
      </c>
      <c r="C650" s="5" t="s">
        <v>1040</v>
      </c>
      <c r="D650" s="5" t="s">
        <v>1043</v>
      </c>
      <c r="E650"/>
      <c r="F650" s="5" t="s">
        <v>1831</v>
      </c>
      <c r="G650" s="5" t="s">
        <v>2743</v>
      </c>
      <c r="H650" s="5" t="s">
        <v>3643</v>
      </c>
      <c r="I650" s="5" t="str">
        <f>[1]Sheet1!Q1372</f>
        <v>7848994920</v>
      </c>
      <c r="J650" s="5" t="s">
        <v>3785</v>
      </c>
    </row>
    <row r="651" spans="1:10" x14ac:dyDescent="0.3">
      <c r="A651" s="9" t="s">
        <v>1036</v>
      </c>
      <c r="B651" s="11">
        <v>1200</v>
      </c>
      <c r="C651" s="9" t="s">
        <v>1040</v>
      </c>
      <c r="D651" s="9" t="s">
        <v>1043</v>
      </c>
      <c r="E651"/>
      <c r="F651" s="9" t="s">
        <v>1054</v>
      </c>
      <c r="G651" s="9" t="s">
        <v>1974</v>
      </c>
      <c r="H651" s="9" t="s">
        <v>3779</v>
      </c>
      <c r="I651" s="9" t="str">
        <f>[1]Sheet1!Q1563</f>
        <v>7008401568</v>
      </c>
      <c r="J651" s="9" t="s">
        <v>3785</v>
      </c>
    </row>
    <row r="652" spans="1:10" x14ac:dyDescent="0.3">
      <c r="A652" s="5" t="s">
        <v>500</v>
      </c>
      <c r="B652" s="3">
        <v>636</v>
      </c>
      <c r="C652" s="5" t="s">
        <v>1040</v>
      </c>
      <c r="D652" s="5" t="s">
        <v>1043</v>
      </c>
      <c r="E652"/>
      <c r="F652" s="5" t="s">
        <v>1500</v>
      </c>
      <c r="G652" s="5" t="s">
        <v>2421</v>
      </c>
      <c r="H652" s="5" t="s">
        <v>3327</v>
      </c>
      <c r="I652" s="5" t="str">
        <f>[1]Sheet1!Q975</f>
        <v>6372556319</v>
      </c>
      <c r="J652" s="5" t="s">
        <v>3785</v>
      </c>
    </row>
    <row r="653" spans="1:10" x14ac:dyDescent="0.3">
      <c r="A653" s="5" t="s">
        <v>725</v>
      </c>
      <c r="B653" s="3">
        <v>866</v>
      </c>
      <c r="C653" s="5" t="s">
        <v>1040</v>
      </c>
      <c r="D653" s="5" t="s">
        <v>1043</v>
      </c>
      <c r="E653"/>
      <c r="F653" s="5" t="s">
        <v>1703</v>
      </c>
      <c r="G653" s="5" t="s">
        <v>2620</v>
      </c>
      <c r="H653" s="5" t="s">
        <v>3531</v>
      </c>
      <c r="I653" s="5" t="str">
        <f>[1]Sheet1!Q1209</f>
        <v>8984658711</v>
      </c>
      <c r="J653" s="5" t="s">
        <v>3785</v>
      </c>
    </row>
    <row r="654" spans="1:10" x14ac:dyDescent="0.3">
      <c r="A654" s="5" t="s">
        <v>871</v>
      </c>
      <c r="B654" s="3">
        <v>1016</v>
      </c>
      <c r="C654" s="5" t="s">
        <v>1040</v>
      </c>
      <c r="D654" s="5" t="s">
        <v>1043</v>
      </c>
      <c r="E654"/>
      <c r="F654" s="5" t="s">
        <v>1822</v>
      </c>
      <c r="G654" s="5" t="s">
        <v>2735</v>
      </c>
      <c r="H654" s="5" t="s">
        <v>3336</v>
      </c>
      <c r="I654" s="5" t="str">
        <f>[1]Sheet1!Q1361</f>
        <v>9692762929</v>
      </c>
      <c r="J654" s="5" t="s">
        <v>3785</v>
      </c>
    </row>
    <row r="655" spans="1:10" x14ac:dyDescent="0.3">
      <c r="A655" s="5" t="s">
        <v>690</v>
      </c>
      <c r="B655" s="3">
        <v>830</v>
      </c>
      <c r="C655" s="5" t="s">
        <v>1040</v>
      </c>
      <c r="D655" s="5" t="s">
        <v>1043</v>
      </c>
      <c r="E655"/>
      <c r="F655" s="5" t="s">
        <v>1674</v>
      </c>
      <c r="G655" s="5" t="s">
        <v>2593</v>
      </c>
      <c r="H655" s="5" t="s">
        <v>3501</v>
      </c>
      <c r="I655" s="5" t="str">
        <f>[1]Sheet1!Q1173</f>
        <v>6372979272</v>
      </c>
      <c r="J655" s="5" t="s">
        <v>3785</v>
      </c>
    </row>
    <row r="656" spans="1:10" x14ac:dyDescent="0.3">
      <c r="A656" s="5" t="s">
        <v>875</v>
      </c>
      <c r="B656" s="3">
        <v>1020</v>
      </c>
      <c r="C656" s="5" t="s">
        <v>1040</v>
      </c>
      <c r="D656" s="5" t="s">
        <v>1043</v>
      </c>
      <c r="E656"/>
      <c r="F656" s="5" t="s">
        <v>1826</v>
      </c>
      <c r="G656" s="5" t="s">
        <v>2739</v>
      </c>
      <c r="H656" s="5" t="s">
        <v>3638</v>
      </c>
      <c r="I656" s="5" t="str">
        <f>[1]Sheet1!Q1365</f>
        <v>8917554006</v>
      </c>
      <c r="J656" s="5" t="s">
        <v>3785</v>
      </c>
    </row>
    <row r="657" spans="1:10" x14ac:dyDescent="0.3">
      <c r="A657" s="5" t="s">
        <v>879</v>
      </c>
      <c r="B657" s="3">
        <v>1024</v>
      </c>
      <c r="C657" s="5" t="s">
        <v>1040</v>
      </c>
      <c r="D657" s="5" t="s">
        <v>1043</v>
      </c>
      <c r="E657"/>
      <c r="F657" s="5" t="s">
        <v>1829</v>
      </c>
      <c r="G657" s="5" t="s">
        <v>2741</v>
      </c>
      <c r="H657" s="5" t="s">
        <v>3642</v>
      </c>
      <c r="I657" s="5" t="str">
        <f>[1]Sheet1!Q1370</f>
        <v>9124140899</v>
      </c>
      <c r="J657" s="5" t="s">
        <v>3785</v>
      </c>
    </row>
    <row r="658" spans="1:10" x14ac:dyDescent="0.3">
      <c r="A658" s="5" t="s">
        <v>550</v>
      </c>
      <c r="B658" s="3">
        <v>686</v>
      </c>
      <c r="C658" s="5" t="s">
        <v>1040</v>
      </c>
      <c r="D658" s="5" t="s">
        <v>1043</v>
      </c>
      <c r="E658"/>
      <c r="F658" s="5" t="s">
        <v>1547</v>
      </c>
      <c r="G658" s="5" t="s">
        <v>2465</v>
      </c>
      <c r="H658" s="5" t="s">
        <v>3376</v>
      </c>
      <c r="I658" s="5" t="str">
        <f>[1]Sheet1!Q1025</f>
        <v>9178494802</v>
      </c>
      <c r="J658" s="5" t="s">
        <v>3785</v>
      </c>
    </row>
    <row r="659" spans="1:10" x14ac:dyDescent="0.3">
      <c r="A659" s="5" t="s">
        <v>907</v>
      </c>
      <c r="B659" s="3">
        <v>1053</v>
      </c>
      <c r="C659" s="5" t="s">
        <v>1040</v>
      </c>
      <c r="D659" s="5" t="s">
        <v>1043</v>
      </c>
      <c r="E659"/>
      <c r="F659" s="5" t="s">
        <v>1431</v>
      </c>
      <c r="G659" s="5" t="s">
        <v>2353</v>
      </c>
      <c r="H659" s="5" t="s">
        <v>3668</v>
      </c>
      <c r="I659" s="5" t="str">
        <f>[1]Sheet1!Q1403</f>
        <v>8144064109</v>
      </c>
      <c r="J659" s="5" t="s">
        <v>3785</v>
      </c>
    </row>
    <row r="660" spans="1:10" x14ac:dyDescent="0.3">
      <c r="A660" s="5" t="s">
        <v>934</v>
      </c>
      <c r="B660" s="3">
        <v>1081</v>
      </c>
      <c r="C660" s="5" t="s">
        <v>1040</v>
      </c>
      <c r="D660" s="5" t="s">
        <v>1044</v>
      </c>
      <c r="E660"/>
      <c r="F660" s="5" t="s">
        <v>1871</v>
      </c>
      <c r="G660" s="5" t="s">
        <v>2788</v>
      </c>
      <c r="H660" s="5" t="s">
        <v>3692</v>
      </c>
      <c r="I660" s="5" t="str">
        <f>[1]Sheet1!Q1431</f>
        <v>9938614208</v>
      </c>
      <c r="J660" s="5" t="s">
        <v>3786</v>
      </c>
    </row>
    <row r="661" spans="1:10" x14ac:dyDescent="0.3">
      <c r="A661" s="5" t="s">
        <v>810</v>
      </c>
      <c r="B661" s="3">
        <v>953</v>
      </c>
      <c r="C661" s="5" t="s">
        <v>1040</v>
      </c>
      <c r="D661" s="5" t="s">
        <v>1044</v>
      </c>
      <c r="E661" s="20"/>
      <c r="F661" s="5" t="s">
        <v>1769</v>
      </c>
      <c r="G661" s="5" t="s">
        <v>2688</v>
      </c>
      <c r="H661" s="5" t="s">
        <v>3591</v>
      </c>
      <c r="I661" s="5" t="str">
        <f>[1]Sheet1!Q1296</f>
        <v>7978258467</v>
      </c>
      <c r="J661" s="5" t="s">
        <v>3786</v>
      </c>
    </row>
    <row r="662" spans="1:10" x14ac:dyDescent="0.3">
      <c r="A662" s="5" t="s">
        <v>793</v>
      </c>
      <c r="B662" s="3">
        <v>936</v>
      </c>
      <c r="C662" s="5" t="s">
        <v>1040</v>
      </c>
      <c r="D662" s="5" t="s">
        <v>1044</v>
      </c>
      <c r="E662"/>
      <c r="F662" s="5" t="s">
        <v>1755</v>
      </c>
      <c r="G662" s="5" t="s">
        <v>2200</v>
      </c>
      <c r="H662" s="5" t="s">
        <v>3577</v>
      </c>
      <c r="I662" s="5" t="str">
        <f>[1]Sheet1!Q1279</f>
        <v>9583584410</v>
      </c>
      <c r="J662" s="5" t="s">
        <v>3786</v>
      </c>
    </row>
    <row r="663" spans="1:10" x14ac:dyDescent="0.3">
      <c r="A663" s="5" t="s">
        <v>666</v>
      </c>
      <c r="B663" s="3">
        <v>804</v>
      </c>
      <c r="C663" s="5" t="s">
        <v>1040</v>
      </c>
      <c r="D663" s="5" t="s">
        <v>1044</v>
      </c>
      <c r="E663"/>
      <c r="F663" s="5" t="s">
        <v>1652</v>
      </c>
      <c r="G663" s="5" t="s">
        <v>2212</v>
      </c>
      <c r="H663" s="5" t="s">
        <v>3478</v>
      </c>
      <c r="I663" s="5" t="str">
        <f>[1]Sheet1!Q1147</f>
        <v>7894348728</v>
      </c>
      <c r="J663" s="5" t="s">
        <v>3786</v>
      </c>
    </row>
    <row r="664" spans="1:10" x14ac:dyDescent="0.3">
      <c r="A664" s="5" t="s">
        <v>967</v>
      </c>
      <c r="B664" s="3">
        <v>1119</v>
      </c>
      <c r="C664" s="5" t="s">
        <v>1040</v>
      </c>
      <c r="D664" s="5" t="s">
        <v>1044</v>
      </c>
      <c r="E664"/>
      <c r="F664" s="5" t="s">
        <v>1899</v>
      </c>
      <c r="G664" s="5" t="s">
        <v>2428</v>
      </c>
      <c r="H664" s="5" t="s">
        <v>3719</v>
      </c>
      <c r="I664" s="5" t="str">
        <f>[1]Sheet1!Q1470</f>
        <v>9692357752</v>
      </c>
      <c r="J664" s="5" t="s">
        <v>3786</v>
      </c>
    </row>
    <row r="665" spans="1:10" x14ac:dyDescent="0.3">
      <c r="A665" s="5" t="s">
        <v>701</v>
      </c>
      <c r="B665" s="3">
        <v>841</v>
      </c>
      <c r="C665" s="5" t="s">
        <v>1040</v>
      </c>
      <c r="D665" s="5" t="s">
        <v>1044</v>
      </c>
      <c r="E665"/>
      <c r="F665" s="5" t="s">
        <v>946</v>
      </c>
      <c r="G665" s="5" t="s">
        <v>2602</v>
      </c>
      <c r="H665" s="5" t="s">
        <v>3510</v>
      </c>
      <c r="I665" s="5" t="str">
        <f>[1]Sheet1!Q1184</f>
        <v>9040909227</v>
      </c>
      <c r="J665" s="5" t="s">
        <v>3786</v>
      </c>
    </row>
    <row r="666" spans="1:10" x14ac:dyDescent="0.3">
      <c r="A666" s="5" t="s">
        <v>726</v>
      </c>
      <c r="B666" s="3">
        <v>867</v>
      </c>
      <c r="C666" s="5" t="s">
        <v>1040</v>
      </c>
      <c r="D666" s="5" t="s">
        <v>1044</v>
      </c>
      <c r="E666"/>
      <c r="F666" s="5" t="s">
        <v>1704</v>
      </c>
      <c r="G666" s="5" t="s">
        <v>2621</v>
      </c>
      <c r="H666" s="5" t="s">
        <v>3532</v>
      </c>
      <c r="I666" s="5" t="str">
        <f>[1]Sheet1!Q1210</f>
        <v>9861847531</v>
      </c>
      <c r="J666" s="5" t="s">
        <v>3786</v>
      </c>
    </row>
    <row r="667" spans="1:10" x14ac:dyDescent="0.3">
      <c r="A667" s="5" t="s">
        <v>954</v>
      </c>
      <c r="B667" s="3">
        <v>1106</v>
      </c>
      <c r="C667" s="5" t="s">
        <v>1040</v>
      </c>
      <c r="D667" s="5" t="s">
        <v>1044</v>
      </c>
      <c r="E667" s="20"/>
      <c r="F667" s="5" t="s">
        <v>1888</v>
      </c>
      <c r="G667" s="5" t="s">
        <v>2808</v>
      </c>
      <c r="H667" s="5" t="s">
        <v>3708</v>
      </c>
      <c r="I667" s="5" t="str">
        <f>[1]Sheet1!Q1456</f>
        <v>6372160696</v>
      </c>
      <c r="J667" s="5" t="s">
        <v>3786</v>
      </c>
    </row>
    <row r="668" spans="1:10" x14ac:dyDescent="0.3">
      <c r="A668" s="5" t="s">
        <v>925</v>
      </c>
      <c r="B668" s="3">
        <v>1072</v>
      </c>
      <c r="C668" s="5" t="s">
        <v>1040</v>
      </c>
      <c r="D668" s="5" t="s">
        <v>1044</v>
      </c>
      <c r="E668"/>
      <c r="F668" s="5" t="s">
        <v>1864</v>
      </c>
      <c r="G668" s="5" t="s">
        <v>2779</v>
      </c>
      <c r="H668" s="5" t="s">
        <v>3493</v>
      </c>
      <c r="I668" s="5">
        <f>[1]Sheet1!Q1422</f>
        <v>9124998193</v>
      </c>
      <c r="J668" s="5" t="s">
        <v>3786</v>
      </c>
    </row>
    <row r="669" spans="1:10" x14ac:dyDescent="0.3">
      <c r="A669" s="5" t="s">
        <v>543</v>
      </c>
      <c r="B669" s="3">
        <v>679</v>
      </c>
      <c r="C669" s="5" t="s">
        <v>1040</v>
      </c>
      <c r="D669" s="5" t="s">
        <v>1044</v>
      </c>
      <c r="E669"/>
      <c r="F669" s="5" t="s">
        <v>1540</v>
      </c>
      <c r="G669" s="5" t="s">
        <v>2459</v>
      </c>
      <c r="H669" s="5" t="s">
        <v>3369</v>
      </c>
      <c r="I669" s="5" t="str">
        <f>[1]Sheet1!Q1018</f>
        <v>9157975143</v>
      </c>
      <c r="J669" s="5" t="s">
        <v>3786</v>
      </c>
    </row>
    <row r="670" spans="1:10" x14ac:dyDescent="0.3">
      <c r="A670" s="5" t="s">
        <v>694</v>
      </c>
      <c r="B670" s="3">
        <v>834</v>
      </c>
      <c r="C670" s="5" t="s">
        <v>1040</v>
      </c>
      <c r="D670" s="5" t="s">
        <v>1044</v>
      </c>
      <c r="E670"/>
      <c r="F670" s="5" t="s">
        <v>1677</v>
      </c>
      <c r="G670" s="5" t="s">
        <v>2596</v>
      </c>
      <c r="H670" s="5" t="s">
        <v>3504</v>
      </c>
      <c r="I670" s="5" t="str">
        <f>[1]Sheet1!Q1177</f>
        <v>8328898802</v>
      </c>
      <c r="J670" s="5" t="s">
        <v>3786</v>
      </c>
    </row>
    <row r="671" spans="1:10" x14ac:dyDescent="0.3">
      <c r="A671" s="5" t="s">
        <v>916</v>
      </c>
      <c r="B671" s="3">
        <v>1063</v>
      </c>
      <c r="C671" s="5" t="s">
        <v>1040</v>
      </c>
      <c r="D671" s="5" t="s">
        <v>1044</v>
      </c>
      <c r="E671"/>
      <c r="F671" s="5" t="s">
        <v>1229</v>
      </c>
      <c r="G671" s="5" t="s">
        <v>2145</v>
      </c>
      <c r="H671" s="5" t="s">
        <v>3678</v>
      </c>
      <c r="I671" s="5" t="str">
        <f>[1]Sheet1!Q1413</f>
        <v>8847823568</v>
      </c>
      <c r="J671" s="5" t="s">
        <v>3786</v>
      </c>
    </row>
    <row r="672" spans="1:10" x14ac:dyDescent="0.3">
      <c r="A672" s="5" t="s">
        <v>884</v>
      </c>
      <c r="B672" s="3">
        <v>1029</v>
      </c>
      <c r="C672" s="5" t="s">
        <v>1040</v>
      </c>
      <c r="D672" s="5" t="s">
        <v>1044</v>
      </c>
      <c r="E672" s="20"/>
      <c r="F672" s="5" t="s">
        <v>1832</v>
      </c>
      <c r="G672" s="5" t="s">
        <v>2744</v>
      </c>
      <c r="H672" s="5" t="s">
        <v>3646</v>
      </c>
      <c r="I672" s="5" t="str">
        <f>[1]Sheet1!Q1375</f>
        <v>9348610196</v>
      </c>
      <c r="J672" s="5" t="s">
        <v>3786</v>
      </c>
    </row>
    <row r="673" spans="1:10" x14ac:dyDescent="0.3">
      <c r="A673" s="9" t="s">
        <v>1015</v>
      </c>
      <c r="B673" s="11">
        <v>1177</v>
      </c>
      <c r="C673" s="9" t="s">
        <v>1040</v>
      </c>
      <c r="D673" s="9" t="s">
        <v>1044</v>
      </c>
      <c r="E673"/>
      <c r="F673" s="9" t="s">
        <v>1081</v>
      </c>
      <c r="G673" s="9" t="s">
        <v>2860</v>
      </c>
      <c r="H673" s="9" t="s">
        <v>3762</v>
      </c>
      <c r="I673" s="9" t="str">
        <f>[1]Sheet1!Q1537</f>
        <v>7205939224</v>
      </c>
      <c r="J673" s="9" t="s">
        <v>3786</v>
      </c>
    </row>
    <row r="674" spans="1:10" x14ac:dyDescent="0.3">
      <c r="A674" s="5" t="s">
        <v>885</v>
      </c>
      <c r="B674" s="3">
        <v>1030</v>
      </c>
      <c r="C674" s="5" t="s">
        <v>1040</v>
      </c>
      <c r="D674" s="5" t="s">
        <v>1044</v>
      </c>
      <c r="E674"/>
      <c r="F674" s="5" t="s">
        <v>1833</v>
      </c>
      <c r="G674" s="5" t="s">
        <v>2745</v>
      </c>
      <c r="H674" s="5" t="s">
        <v>3647</v>
      </c>
      <c r="I674" s="5" t="str">
        <f>[1]Sheet1!Q1376</f>
        <v>9993510415</v>
      </c>
      <c r="J674" s="5" t="s">
        <v>3785</v>
      </c>
    </row>
    <row r="675" spans="1:10" x14ac:dyDescent="0.3">
      <c r="A675" s="5" t="s">
        <v>674</v>
      </c>
      <c r="B675" s="3">
        <v>812</v>
      </c>
      <c r="C675" s="5" t="s">
        <v>1040</v>
      </c>
      <c r="D675" s="5" t="s">
        <v>1044</v>
      </c>
      <c r="E675"/>
      <c r="F675" s="5" t="s">
        <v>1659</v>
      </c>
      <c r="G675" s="5" t="s">
        <v>2576</v>
      </c>
      <c r="H675" s="5" t="s">
        <v>3484</v>
      </c>
      <c r="I675" s="5" t="str">
        <f>[1]Sheet1!Q1155</f>
        <v>6372757874</v>
      </c>
      <c r="J675" s="5" t="s">
        <v>3785</v>
      </c>
    </row>
    <row r="676" spans="1:10" x14ac:dyDescent="0.3">
      <c r="A676" s="5" t="s">
        <v>947</v>
      </c>
      <c r="B676" s="3">
        <v>1094</v>
      </c>
      <c r="C676" s="5" t="s">
        <v>1040</v>
      </c>
      <c r="D676" s="5" t="s">
        <v>1044</v>
      </c>
      <c r="E676"/>
      <c r="F676" s="5" t="s">
        <v>1880</v>
      </c>
      <c r="G676" s="5" t="s">
        <v>2800</v>
      </c>
      <c r="H676" s="5" t="s">
        <v>3649</v>
      </c>
      <c r="I676" s="5" t="str">
        <f>[1]Sheet1!Q1444</f>
        <v>8144365337</v>
      </c>
      <c r="J676" s="5" t="s">
        <v>3785</v>
      </c>
    </row>
    <row r="677" spans="1:10" x14ac:dyDescent="0.3">
      <c r="A677" s="5" t="s">
        <v>794</v>
      </c>
      <c r="B677" s="3">
        <v>937</v>
      </c>
      <c r="C677" s="5" t="s">
        <v>1040</v>
      </c>
      <c r="D677" s="5" t="s">
        <v>1044</v>
      </c>
      <c r="E677"/>
      <c r="F677" s="5" t="s">
        <v>1755</v>
      </c>
      <c r="G677" s="5" t="s">
        <v>2200</v>
      </c>
      <c r="H677" s="5" t="s">
        <v>3577</v>
      </c>
      <c r="I677" s="5" t="str">
        <f>[1]Sheet1!Q1280</f>
        <v>9583584410</v>
      </c>
      <c r="J677" s="5" t="s">
        <v>3785</v>
      </c>
    </row>
    <row r="678" spans="1:10" x14ac:dyDescent="0.3">
      <c r="A678" s="5" t="s">
        <v>887</v>
      </c>
      <c r="B678" s="3">
        <v>1032</v>
      </c>
      <c r="C678" s="5" t="s">
        <v>1040</v>
      </c>
      <c r="D678" s="5" t="s">
        <v>1044</v>
      </c>
      <c r="E678"/>
      <c r="F678" s="5" t="s">
        <v>1835</v>
      </c>
      <c r="G678" s="5" t="s">
        <v>2747</v>
      </c>
      <c r="H678" s="5" t="s">
        <v>3532</v>
      </c>
      <c r="I678" s="5" t="str">
        <f>[1]Sheet1!Q1380</f>
        <v>8249068525</v>
      </c>
      <c r="J678" s="5" t="s">
        <v>3785</v>
      </c>
    </row>
    <row r="679" spans="1:10" x14ac:dyDescent="0.3">
      <c r="A679" s="5" t="s">
        <v>548</v>
      </c>
      <c r="B679" s="3">
        <v>684</v>
      </c>
      <c r="C679" s="5" t="s">
        <v>1040</v>
      </c>
      <c r="D679" s="5" t="s">
        <v>1044</v>
      </c>
      <c r="E679"/>
      <c r="F679" s="5" t="s">
        <v>1545</v>
      </c>
      <c r="G679" s="5" t="s">
        <v>2167</v>
      </c>
      <c r="H679" s="5" t="s">
        <v>3374</v>
      </c>
      <c r="I679" s="5" t="str">
        <f>[1]Sheet1!Q1023</f>
        <v>6372764632</v>
      </c>
      <c r="J679" s="5" t="s">
        <v>3785</v>
      </c>
    </row>
    <row r="680" spans="1:10" x14ac:dyDescent="0.3">
      <c r="A680" s="9" t="s">
        <v>1038</v>
      </c>
      <c r="B680" s="11">
        <v>1202</v>
      </c>
      <c r="C680" s="9" t="s">
        <v>1040</v>
      </c>
      <c r="D680" s="9" t="s">
        <v>1044</v>
      </c>
      <c r="E680" s="20"/>
      <c r="F680" s="9" t="s">
        <v>1964</v>
      </c>
      <c r="G680" s="9" t="s">
        <v>2883</v>
      </c>
      <c r="H680" s="9" t="s">
        <v>3781</v>
      </c>
      <c r="I680" s="9" t="str">
        <f>[1]Sheet1!Q1565</f>
        <v>8144217240</v>
      </c>
      <c r="J680" s="9" t="s">
        <v>3785</v>
      </c>
    </row>
    <row r="681" spans="1:10" x14ac:dyDescent="0.3">
      <c r="A681" s="5" t="s">
        <v>636</v>
      </c>
      <c r="B681" s="3">
        <v>774</v>
      </c>
      <c r="C681" s="5" t="s">
        <v>1040</v>
      </c>
      <c r="D681" s="5" t="s">
        <v>1044</v>
      </c>
      <c r="E681"/>
      <c r="F681" s="5" t="s">
        <v>1063</v>
      </c>
      <c r="G681" s="5" t="s">
        <v>2530</v>
      </c>
      <c r="H681" s="5" t="s">
        <v>3453</v>
      </c>
      <c r="I681" s="5" t="str">
        <f>[1]Sheet1!Q1116</f>
        <v>8908114867</v>
      </c>
      <c r="J681" s="5" t="s">
        <v>3785</v>
      </c>
    </row>
    <row r="682" spans="1:10" x14ac:dyDescent="0.3">
      <c r="A682" s="5" t="s">
        <v>559</v>
      </c>
      <c r="B682" s="3">
        <v>696</v>
      </c>
      <c r="C682" s="5" t="s">
        <v>1040</v>
      </c>
      <c r="D682" s="5" t="s">
        <v>1044</v>
      </c>
      <c r="E682"/>
      <c r="F682" s="5" t="s">
        <v>1555</v>
      </c>
      <c r="G682" s="5" t="s">
        <v>2473</v>
      </c>
      <c r="H682" s="5" t="s">
        <v>3384</v>
      </c>
      <c r="I682" s="5" t="str">
        <f>[1]Sheet1!Q1036</f>
        <v>9583063163</v>
      </c>
      <c r="J682" s="5" t="s">
        <v>3785</v>
      </c>
    </row>
    <row r="683" spans="1:10" x14ac:dyDescent="0.3">
      <c r="A683" s="5" t="s">
        <v>901</v>
      </c>
      <c r="B683" s="3">
        <v>1047</v>
      </c>
      <c r="C683" s="5" t="s">
        <v>1040</v>
      </c>
      <c r="D683" s="5" t="s">
        <v>1044</v>
      </c>
      <c r="E683"/>
      <c r="F683" s="5" t="s">
        <v>1194</v>
      </c>
      <c r="G683" s="5" t="s">
        <v>2760</v>
      </c>
      <c r="H683" s="5" t="s">
        <v>3662</v>
      </c>
      <c r="I683" s="5" t="str">
        <f>[1]Sheet1!Q1396</f>
        <v>7978627021</v>
      </c>
      <c r="J683" s="5" t="s">
        <v>3785</v>
      </c>
    </row>
    <row r="684" spans="1:10" x14ac:dyDescent="0.3">
      <c r="A684" s="5" t="s">
        <v>860</v>
      </c>
      <c r="B684" s="3">
        <v>1004</v>
      </c>
      <c r="C684" s="5" t="s">
        <v>1040</v>
      </c>
      <c r="D684" s="5" t="s">
        <v>1044</v>
      </c>
      <c r="E684" s="20"/>
      <c r="F684" s="5" t="s">
        <v>1813</v>
      </c>
      <c r="G684" s="5" t="s">
        <v>2729</v>
      </c>
      <c r="H684" s="5" t="s">
        <v>3626</v>
      </c>
      <c r="I684" s="5" t="str">
        <f>[1]Sheet1!Q1348</f>
        <v>8847859182</v>
      </c>
      <c r="J684" s="5" t="s">
        <v>3785</v>
      </c>
    </row>
    <row r="685" spans="1:10" x14ac:dyDescent="0.3">
      <c r="A685" s="5" t="s">
        <v>558</v>
      </c>
      <c r="B685" s="3">
        <v>695</v>
      </c>
      <c r="C685" s="5" t="s">
        <v>1040</v>
      </c>
      <c r="D685" s="5" t="s">
        <v>1044</v>
      </c>
      <c r="E685"/>
      <c r="F685" s="5" t="s">
        <v>1555</v>
      </c>
      <c r="G685" s="5" t="s">
        <v>2473</v>
      </c>
      <c r="H685" s="5" t="s">
        <v>3384</v>
      </c>
      <c r="I685" s="5" t="str">
        <f>[1]Sheet1!Q1035</f>
        <v>9583063163</v>
      </c>
      <c r="J685" s="5" t="s">
        <v>3785</v>
      </c>
    </row>
    <row r="686" spans="1:10" x14ac:dyDescent="0.3">
      <c r="A686" s="5" t="s">
        <v>902</v>
      </c>
      <c r="B686" s="3">
        <v>1048</v>
      </c>
      <c r="C686" s="5" t="s">
        <v>1040</v>
      </c>
      <c r="D686" s="5" t="s">
        <v>1044</v>
      </c>
      <c r="E686"/>
      <c r="F686" s="5" t="s">
        <v>1847</v>
      </c>
      <c r="G686" s="5" t="s">
        <v>2761</v>
      </c>
      <c r="H686" s="5" t="s">
        <v>3663</v>
      </c>
      <c r="I686" s="5" t="str">
        <f>[1]Sheet1!Q1398</f>
        <v>8328901694</v>
      </c>
      <c r="J686" s="5" t="s">
        <v>3785</v>
      </c>
    </row>
    <row r="687" spans="1:10" x14ac:dyDescent="0.3">
      <c r="A687" s="5" t="s">
        <v>546</v>
      </c>
      <c r="B687" s="3">
        <v>682</v>
      </c>
      <c r="C687" s="5" t="s">
        <v>1040</v>
      </c>
      <c r="D687" s="5" t="s">
        <v>1044</v>
      </c>
      <c r="E687"/>
      <c r="F687" s="5" t="s">
        <v>1543</v>
      </c>
      <c r="G687" s="5" t="s">
        <v>2462</v>
      </c>
      <c r="H687" s="5" t="s">
        <v>3372</v>
      </c>
      <c r="I687" s="5" t="str">
        <f>[1]Sheet1!Q1021</f>
        <v>8260663437</v>
      </c>
      <c r="J687" s="5" t="s">
        <v>3785</v>
      </c>
    </row>
    <row r="688" spans="1:10" x14ac:dyDescent="0.3">
      <c r="A688" s="5" t="s">
        <v>876</v>
      </c>
      <c r="B688" s="3">
        <v>1021</v>
      </c>
      <c r="C688" s="5" t="s">
        <v>1040</v>
      </c>
      <c r="D688" s="5" t="s">
        <v>1044</v>
      </c>
      <c r="E688"/>
      <c r="F688" s="5" t="s">
        <v>1396</v>
      </c>
      <c r="G688" s="5" t="s">
        <v>2318</v>
      </c>
      <c r="H688" s="5" t="s">
        <v>3639</v>
      </c>
      <c r="I688" s="5" t="str">
        <f>[1]Sheet1!Q1366</f>
        <v>9861034254</v>
      </c>
      <c r="J688" s="5" t="s">
        <v>3785</v>
      </c>
    </row>
    <row r="689" spans="1:10" x14ac:dyDescent="0.3">
      <c r="A689" s="5" t="s">
        <v>665</v>
      </c>
      <c r="B689" s="3">
        <v>803</v>
      </c>
      <c r="C689" s="5" t="s">
        <v>1040</v>
      </c>
      <c r="D689" s="5" t="s">
        <v>1044</v>
      </c>
      <c r="E689"/>
      <c r="F689" s="5" t="s">
        <v>1651</v>
      </c>
      <c r="G689" s="5" t="s">
        <v>2569</v>
      </c>
      <c r="H689" s="5" t="s">
        <v>3477</v>
      </c>
      <c r="I689" s="5" t="str">
        <f>[1]Sheet1!Q1146</f>
        <v>9348390644</v>
      </c>
      <c r="J689" s="5" t="s">
        <v>3785</v>
      </c>
    </row>
    <row r="690" spans="1:10" x14ac:dyDescent="0.3">
      <c r="A690" s="5" t="s">
        <v>721</v>
      </c>
      <c r="B690" s="3">
        <v>862</v>
      </c>
      <c r="C690" s="5" t="s">
        <v>1040</v>
      </c>
      <c r="D690" s="5" t="s">
        <v>1044</v>
      </c>
      <c r="E690"/>
      <c r="F690" s="5" t="s">
        <v>1701</v>
      </c>
      <c r="G690" s="5" t="s">
        <v>2167</v>
      </c>
      <c r="H690" s="5" t="s">
        <v>3528</v>
      </c>
      <c r="I690" s="5" t="str">
        <f>[1]Sheet1!Q1205</f>
        <v>9692383866</v>
      </c>
      <c r="J690" s="5" t="s">
        <v>3785</v>
      </c>
    </row>
    <row r="691" spans="1:10" x14ac:dyDescent="0.3">
      <c r="A691" s="5" t="s">
        <v>831</v>
      </c>
      <c r="B691" s="3">
        <v>974</v>
      </c>
      <c r="C691" s="5" t="s">
        <v>1040</v>
      </c>
      <c r="D691" s="5" t="s">
        <v>1044</v>
      </c>
      <c r="E691"/>
      <c r="F691" s="5" t="s">
        <v>1785</v>
      </c>
      <c r="G691" s="5" t="s">
        <v>2703</v>
      </c>
      <c r="H691" s="5" t="s">
        <v>3599</v>
      </c>
      <c r="I691" s="5" t="str">
        <f>[1]Sheet1!Q1317</f>
        <v>9437946195</v>
      </c>
      <c r="J691" s="5" t="s">
        <v>3785</v>
      </c>
    </row>
    <row r="692" spans="1:10" x14ac:dyDescent="0.3">
      <c r="A692" s="5" t="s">
        <v>749</v>
      </c>
      <c r="B692" s="3">
        <v>891</v>
      </c>
      <c r="C692" s="5" t="s">
        <v>1040</v>
      </c>
      <c r="D692" s="5" t="s">
        <v>1044</v>
      </c>
      <c r="E692" s="20"/>
      <c r="F692" s="5" t="s">
        <v>1721</v>
      </c>
      <c r="G692" s="5" t="s">
        <v>2640</v>
      </c>
      <c r="H692" s="5" t="s">
        <v>3549</v>
      </c>
      <c r="I692" s="5" t="str">
        <f>[1]Sheet1!Q1234</f>
        <v>9348335818</v>
      </c>
      <c r="J692" s="5" t="s">
        <v>3785</v>
      </c>
    </row>
    <row r="693" spans="1:10" x14ac:dyDescent="0.3">
      <c r="A693" s="5" t="s">
        <v>686</v>
      </c>
      <c r="B693" s="3">
        <v>824</v>
      </c>
      <c r="C693" s="5" t="s">
        <v>1040</v>
      </c>
      <c r="D693" s="5" t="s">
        <v>1044</v>
      </c>
      <c r="E693"/>
      <c r="F693" s="5" t="s">
        <v>1671</v>
      </c>
      <c r="G693" s="5" t="s">
        <v>2587</v>
      </c>
      <c r="H693" s="5" t="s">
        <v>3496</v>
      </c>
      <c r="I693" s="5" t="str">
        <f>[1]Sheet1!Q1167</f>
        <v>9040455412</v>
      </c>
      <c r="J693" s="5" t="s">
        <v>3785</v>
      </c>
    </row>
    <row r="694" spans="1:10" x14ac:dyDescent="0.3">
      <c r="A694" s="3" t="s">
        <v>877</v>
      </c>
      <c r="B694" s="3">
        <v>1022</v>
      </c>
      <c r="C694" s="5" t="s">
        <v>1040</v>
      </c>
      <c r="D694" s="5" t="s">
        <v>1044</v>
      </c>
      <c r="E694"/>
      <c r="F694" s="5" t="s">
        <v>1827</v>
      </c>
      <c r="G694" s="5" t="s">
        <v>2218</v>
      </c>
      <c r="H694" s="5" t="s">
        <v>3640</v>
      </c>
      <c r="I694" s="5" t="str">
        <f>[1]Sheet1!Q1367</f>
        <v>6370122506</v>
      </c>
      <c r="J694" s="5" t="s">
        <v>3785</v>
      </c>
    </row>
    <row r="695" spans="1:10" x14ac:dyDescent="0.3">
      <c r="A695" s="5" t="s">
        <v>851</v>
      </c>
      <c r="B695" s="3">
        <v>995</v>
      </c>
      <c r="C695" s="5" t="s">
        <v>1040</v>
      </c>
      <c r="D695" s="5" t="s">
        <v>1044</v>
      </c>
      <c r="E695" s="20"/>
      <c r="F695" s="5" t="s">
        <v>1804</v>
      </c>
      <c r="G695" s="5" t="s">
        <v>2721</v>
      </c>
      <c r="H695" s="5" t="s">
        <v>3619</v>
      </c>
      <c r="I695" s="5" t="str">
        <f>[1]Sheet1!Q1339</f>
        <v>7847989674</v>
      </c>
      <c r="J695" s="5" t="s">
        <v>3785</v>
      </c>
    </row>
    <row r="696" spans="1:10" x14ac:dyDescent="0.3">
      <c r="A696" s="5" t="s">
        <v>692</v>
      </c>
      <c r="B696" s="3">
        <v>832</v>
      </c>
      <c r="C696" s="5" t="s">
        <v>1040</v>
      </c>
      <c r="D696" s="5" t="s">
        <v>1045</v>
      </c>
      <c r="E696"/>
      <c r="F696" s="5" t="s">
        <v>1675</v>
      </c>
      <c r="G696" s="5" t="s">
        <v>2594</v>
      </c>
      <c r="H696" s="5" t="s">
        <v>3502</v>
      </c>
      <c r="I696" s="5" t="str">
        <f>[1]Sheet1!Q1175</f>
        <v>9861473671</v>
      </c>
      <c r="J696" s="5" t="s">
        <v>3786</v>
      </c>
    </row>
    <row r="697" spans="1:10" x14ac:dyDescent="0.3">
      <c r="A697" s="9" t="s">
        <v>1032</v>
      </c>
      <c r="B697" s="11">
        <v>1196</v>
      </c>
      <c r="C697" s="9" t="s">
        <v>1040</v>
      </c>
      <c r="D697" s="9" t="s">
        <v>1045</v>
      </c>
      <c r="E697"/>
      <c r="F697" s="9" t="s">
        <v>1959</v>
      </c>
      <c r="G697" s="9" t="s">
        <v>2878</v>
      </c>
      <c r="H697" s="9" t="s">
        <v>3776</v>
      </c>
      <c r="I697" s="9" t="str">
        <f>[1]Sheet1!Q1557</f>
        <v>8144316941</v>
      </c>
      <c r="J697" s="9" t="s">
        <v>3786</v>
      </c>
    </row>
    <row r="698" spans="1:10" x14ac:dyDescent="0.3">
      <c r="A698" s="5" t="s">
        <v>547</v>
      </c>
      <c r="B698" s="3">
        <v>683</v>
      </c>
      <c r="C698" s="5" t="s">
        <v>1040</v>
      </c>
      <c r="D698" s="5" t="s">
        <v>1045</v>
      </c>
      <c r="E698"/>
      <c r="F698" s="5" t="s">
        <v>1544</v>
      </c>
      <c r="G698" s="5" t="s">
        <v>2463</v>
      </c>
      <c r="H698" s="5" t="s">
        <v>3373</v>
      </c>
      <c r="I698" s="5" t="str">
        <f>[1]Sheet1!Q1022</f>
        <v>7855862614</v>
      </c>
      <c r="J698" s="5" t="s">
        <v>3786</v>
      </c>
    </row>
    <row r="699" spans="1:10" x14ac:dyDescent="0.3">
      <c r="A699" s="5" t="s">
        <v>658</v>
      </c>
      <c r="B699" s="3">
        <v>796</v>
      </c>
      <c r="C699" s="5" t="s">
        <v>1040</v>
      </c>
      <c r="D699" s="5" t="s">
        <v>1045</v>
      </c>
      <c r="E699"/>
      <c r="F699" s="5" t="s">
        <v>1268</v>
      </c>
      <c r="G699" s="5" t="s">
        <v>2563</v>
      </c>
      <c r="H699" s="5" t="s">
        <v>3472</v>
      </c>
      <c r="I699" s="5" t="str">
        <f>[1]Sheet1!Q1139</f>
        <v>9348988589</v>
      </c>
      <c r="J699" s="5" t="s">
        <v>3786</v>
      </c>
    </row>
    <row r="700" spans="1:10" x14ac:dyDescent="0.3">
      <c r="A700" s="5" t="s">
        <v>562</v>
      </c>
      <c r="B700" s="3">
        <v>699</v>
      </c>
      <c r="C700" s="5" t="s">
        <v>1040</v>
      </c>
      <c r="D700" s="5" t="s">
        <v>1045</v>
      </c>
      <c r="E700"/>
      <c r="F700" s="5" t="s">
        <v>1557</v>
      </c>
      <c r="G700" s="5" t="s">
        <v>2475</v>
      </c>
      <c r="H700" s="5" t="s">
        <v>3387</v>
      </c>
      <c r="I700" s="5" t="str">
        <f>[1]Sheet1!Q1040</f>
        <v>7683927733</v>
      </c>
      <c r="J700" s="5" t="s">
        <v>3786</v>
      </c>
    </row>
    <row r="701" spans="1:10" x14ac:dyDescent="0.3">
      <c r="A701" s="5" t="s">
        <v>542</v>
      </c>
      <c r="B701" s="3">
        <v>678</v>
      </c>
      <c r="C701" s="5" t="s">
        <v>1040</v>
      </c>
      <c r="D701" s="5" t="s">
        <v>1045</v>
      </c>
      <c r="E701"/>
      <c r="F701" s="5" t="s">
        <v>1539</v>
      </c>
      <c r="G701" s="5" t="s">
        <v>2458</v>
      </c>
      <c r="H701" s="5" t="s">
        <v>3368</v>
      </c>
      <c r="I701" s="5" t="str">
        <f>[1]Sheet1!Q1017</f>
        <v>6370878252</v>
      </c>
      <c r="J701" s="5" t="s">
        <v>3786</v>
      </c>
    </row>
    <row r="702" spans="1:10" x14ac:dyDescent="0.3">
      <c r="A702" s="5" t="s">
        <v>968</v>
      </c>
      <c r="B702" s="3">
        <v>1120</v>
      </c>
      <c r="C702" s="5" t="s">
        <v>1040</v>
      </c>
      <c r="D702" s="5" t="s">
        <v>1045</v>
      </c>
      <c r="E702"/>
      <c r="F702" s="5" t="s">
        <v>1900</v>
      </c>
      <c r="G702" s="5" t="s">
        <v>2819</v>
      </c>
      <c r="H702" s="5" t="s">
        <v>3720</v>
      </c>
      <c r="I702" s="5" t="str">
        <f>[1]Sheet1!Q1471</f>
        <v>7504697665</v>
      </c>
      <c r="J702" s="5" t="s">
        <v>3786</v>
      </c>
    </row>
    <row r="703" spans="1:10" x14ac:dyDescent="0.3">
      <c r="A703" s="5" t="s">
        <v>891</v>
      </c>
      <c r="B703" s="3">
        <v>1036</v>
      </c>
      <c r="C703" s="5" t="s">
        <v>1040</v>
      </c>
      <c r="D703" s="5" t="s">
        <v>1045</v>
      </c>
      <c r="E703"/>
      <c r="F703" s="5" t="s">
        <v>1839</v>
      </c>
      <c r="G703" s="5" t="s">
        <v>2750</v>
      </c>
      <c r="H703" s="5" t="s">
        <v>3652</v>
      </c>
      <c r="I703" s="5" t="str">
        <f>[1]Sheet1!Q1385</f>
        <v>8249591035</v>
      </c>
      <c r="J703" s="5" t="s">
        <v>3786</v>
      </c>
    </row>
    <row r="704" spans="1:10" x14ac:dyDescent="0.3">
      <c r="A704" s="9" t="s">
        <v>1019</v>
      </c>
      <c r="B704" s="11">
        <v>1181</v>
      </c>
      <c r="C704" s="9" t="s">
        <v>1040</v>
      </c>
      <c r="D704" s="9" t="s">
        <v>1045</v>
      </c>
      <c r="E704"/>
      <c r="F704" s="9" t="s">
        <v>1945</v>
      </c>
      <c r="G704" s="9" t="s">
        <v>2864</v>
      </c>
      <c r="H704" s="9" t="s">
        <v>3766</v>
      </c>
      <c r="I704" s="9" t="str">
        <f>[1]Sheet1!Q1541</f>
        <v>9938703431</v>
      </c>
      <c r="J704" s="9" t="s">
        <v>3786</v>
      </c>
    </row>
    <row r="705" spans="1:10" x14ac:dyDescent="0.3">
      <c r="A705" s="5" t="s">
        <v>874</v>
      </c>
      <c r="B705" s="3">
        <v>1019</v>
      </c>
      <c r="C705" s="5" t="s">
        <v>1040</v>
      </c>
      <c r="D705" s="5" t="s">
        <v>1045</v>
      </c>
      <c r="E705"/>
      <c r="F705" s="5" t="s">
        <v>1825</v>
      </c>
      <c r="G705" s="5" t="s">
        <v>2738</v>
      </c>
      <c r="H705" s="5" t="s">
        <v>3637</v>
      </c>
      <c r="I705" s="5">
        <f>[1]Sheet1!Q1364</f>
        <v>7978049909</v>
      </c>
      <c r="J705" s="5" t="s">
        <v>3786</v>
      </c>
    </row>
    <row r="706" spans="1:10" x14ac:dyDescent="0.3">
      <c r="A706" s="5" t="s">
        <v>509</v>
      </c>
      <c r="B706" s="3">
        <v>645</v>
      </c>
      <c r="C706" s="5" t="s">
        <v>1040</v>
      </c>
      <c r="D706" s="5" t="s">
        <v>1045</v>
      </c>
      <c r="E706"/>
      <c r="F706" s="5" t="s">
        <v>1508</v>
      </c>
      <c r="G706" s="5" t="s">
        <v>521</v>
      </c>
      <c r="H706" s="5" t="s">
        <v>3336</v>
      </c>
      <c r="I706" s="5" t="str">
        <f>[1]Sheet1!Q984</f>
        <v>8328952834</v>
      </c>
      <c r="J706" s="5" t="s">
        <v>3786</v>
      </c>
    </row>
    <row r="707" spans="1:10" x14ac:dyDescent="0.3">
      <c r="A707" s="5" t="s">
        <v>651</v>
      </c>
      <c r="B707" s="3">
        <v>789</v>
      </c>
      <c r="C707" s="5" t="s">
        <v>1040</v>
      </c>
      <c r="D707" s="5" t="s">
        <v>1045</v>
      </c>
      <c r="E707" s="20"/>
      <c r="F707" s="5" t="s">
        <v>1639</v>
      </c>
      <c r="G707" s="5" t="s">
        <v>2558</v>
      </c>
      <c r="H707" s="5" t="s">
        <v>3465</v>
      </c>
      <c r="I707" s="5" t="str">
        <f>[1]Sheet1!Q1132</f>
        <v>6371147704</v>
      </c>
      <c r="J707" s="5" t="s">
        <v>3786</v>
      </c>
    </row>
    <row r="708" spans="1:10" x14ac:dyDescent="0.3">
      <c r="A708" s="5" t="s">
        <v>904</v>
      </c>
      <c r="B708" s="3">
        <v>1050</v>
      </c>
      <c r="C708" s="5" t="s">
        <v>1040</v>
      </c>
      <c r="D708" s="5" t="s">
        <v>1045</v>
      </c>
      <c r="E708"/>
      <c r="F708" s="5" t="s">
        <v>1849</v>
      </c>
      <c r="G708" s="5" t="s">
        <v>2763</v>
      </c>
      <c r="H708" s="5" t="s">
        <v>3665</v>
      </c>
      <c r="I708" s="5" t="str">
        <f>[1]Sheet1!Q1400</f>
        <v>7205619513</v>
      </c>
      <c r="J708" s="5" t="s">
        <v>3786</v>
      </c>
    </row>
    <row r="709" spans="1:10" x14ac:dyDescent="0.3">
      <c r="A709" s="5" t="s">
        <v>945</v>
      </c>
      <c r="B709" s="3">
        <v>1092</v>
      </c>
      <c r="C709" s="5" t="s">
        <v>1040</v>
      </c>
      <c r="D709" s="5" t="s">
        <v>1045</v>
      </c>
      <c r="E709"/>
      <c r="F709" s="5" t="s">
        <v>1194</v>
      </c>
      <c r="G709" s="5" t="s">
        <v>2798</v>
      </c>
      <c r="H709" s="5" t="s">
        <v>3700</v>
      </c>
      <c r="I709" s="5" t="str">
        <f>[1]Sheet1!Q1442</f>
        <v>6370748509</v>
      </c>
      <c r="J709" s="5" t="s">
        <v>3786</v>
      </c>
    </row>
    <row r="710" spans="1:10" x14ac:dyDescent="0.3">
      <c r="A710" s="5" t="s">
        <v>840</v>
      </c>
      <c r="B710" s="3">
        <v>983</v>
      </c>
      <c r="C710" s="5" t="s">
        <v>1040</v>
      </c>
      <c r="D710" s="5" t="s">
        <v>1045</v>
      </c>
      <c r="E710"/>
      <c r="F710" s="5" t="s">
        <v>1793</v>
      </c>
      <c r="G710" s="5" t="s">
        <v>2711</v>
      </c>
      <c r="H710" s="5" t="s">
        <v>3608</v>
      </c>
      <c r="I710" s="5" t="str">
        <f>[1]Sheet1!Q1327</f>
        <v>9938836469</v>
      </c>
      <c r="J710" s="5" t="s">
        <v>3786</v>
      </c>
    </row>
    <row r="711" spans="1:10" x14ac:dyDescent="0.3">
      <c r="A711" s="5" t="s">
        <v>854</v>
      </c>
      <c r="B711" s="3">
        <v>998</v>
      </c>
      <c r="C711" s="5" t="s">
        <v>1040</v>
      </c>
      <c r="D711" s="5" t="s">
        <v>1045</v>
      </c>
      <c r="E711"/>
      <c r="F711" s="5" t="s">
        <v>1807</v>
      </c>
      <c r="G711" s="5" t="s">
        <v>2724</v>
      </c>
      <c r="H711" s="5" t="s">
        <v>3621</v>
      </c>
      <c r="I711" s="5" t="str">
        <f>[1]Sheet1!Q1342</f>
        <v>8249802301</v>
      </c>
      <c r="J711" s="5" t="s">
        <v>3786</v>
      </c>
    </row>
    <row r="712" spans="1:10" x14ac:dyDescent="0.3">
      <c r="A712" s="5" t="s">
        <v>346</v>
      </c>
      <c r="B712" s="3">
        <v>1126</v>
      </c>
      <c r="C712" s="5" t="s">
        <v>1040</v>
      </c>
      <c r="D712" s="5" t="s">
        <v>1045</v>
      </c>
      <c r="E712"/>
      <c r="F712" s="5" t="s">
        <v>1904</v>
      </c>
      <c r="G712" s="5" t="s">
        <v>2057</v>
      </c>
      <c r="H712" s="5" t="s">
        <v>3725</v>
      </c>
      <c r="I712" s="5" t="str">
        <f>[1]Sheet1!Q1477</f>
        <v>8114836019</v>
      </c>
      <c r="J712" s="5" t="s">
        <v>3786</v>
      </c>
    </row>
    <row r="713" spans="1:10" x14ac:dyDescent="0.3">
      <c r="A713" s="5" t="s">
        <v>886</v>
      </c>
      <c r="B713" s="3">
        <v>1031</v>
      </c>
      <c r="C713" s="5" t="s">
        <v>1040</v>
      </c>
      <c r="D713" s="5" t="s">
        <v>1045</v>
      </c>
      <c r="E713"/>
      <c r="F713" s="5" t="s">
        <v>1834</v>
      </c>
      <c r="G713" s="5" t="s">
        <v>2746</v>
      </c>
      <c r="H713" s="5" t="s">
        <v>3648</v>
      </c>
      <c r="I713" s="5" t="str">
        <f>[1]Sheet1!Q1377</f>
        <v>8114896067</v>
      </c>
      <c r="J713" s="5" t="s">
        <v>3785</v>
      </c>
    </row>
    <row r="714" spans="1:10" x14ac:dyDescent="0.3">
      <c r="A714" s="5" t="s">
        <v>571</v>
      </c>
      <c r="B714" s="3">
        <v>708</v>
      </c>
      <c r="C714" s="5" t="s">
        <v>1040</v>
      </c>
      <c r="D714" s="5" t="s">
        <v>1045</v>
      </c>
      <c r="E714"/>
      <c r="F714" s="5" t="s">
        <v>1566</v>
      </c>
      <c r="G714" s="5" t="s">
        <v>2483</v>
      </c>
      <c r="H714" s="5" t="s">
        <v>3396</v>
      </c>
      <c r="I714" s="5" t="str">
        <f>[1]Sheet1!Q1049</f>
        <v>9861848549</v>
      </c>
      <c r="J714" s="5" t="s">
        <v>3785</v>
      </c>
    </row>
    <row r="715" spans="1:10" x14ac:dyDescent="0.3">
      <c r="A715" s="5" t="s">
        <v>710</v>
      </c>
      <c r="B715" s="3">
        <v>850</v>
      </c>
      <c r="C715" s="5" t="s">
        <v>1040</v>
      </c>
      <c r="D715" s="5" t="s">
        <v>1045</v>
      </c>
      <c r="E715"/>
      <c r="F715" s="5" t="s">
        <v>1691</v>
      </c>
      <c r="G715" s="5" t="s">
        <v>2610</v>
      </c>
      <c r="H715" s="5" t="s">
        <v>3519</v>
      </c>
      <c r="I715" s="5" t="str">
        <f>[1]Sheet1!Q1193</f>
        <v>7735920441</v>
      </c>
      <c r="J715" s="5" t="s">
        <v>3785</v>
      </c>
    </row>
    <row r="716" spans="1:10" x14ac:dyDescent="0.3">
      <c r="A716" s="5" t="s">
        <v>806</v>
      </c>
      <c r="B716" s="3">
        <v>949</v>
      </c>
      <c r="C716" s="5" t="s">
        <v>1040</v>
      </c>
      <c r="D716" s="5" t="s">
        <v>1045</v>
      </c>
      <c r="E716"/>
      <c r="F716" s="5" t="s">
        <v>1766</v>
      </c>
      <c r="G716" s="5" t="s">
        <v>2685</v>
      </c>
      <c r="H716" s="5" t="s">
        <v>3587</v>
      </c>
      <c r="I716" s="5" t="str">
        <f>[1]Sheet1!Q1292</f>
        <v>8249329090</v>
      </c>
      <c r="J716" s="5" t="s">
        <v>3785</v>
      </c>
    </row>
    <row r="717" spans="1:10" x14ac:dyDescent="0.3">
      <c r="A717" s="5" t="s">
        <v>938</v>
      </c>
      <c r="B717" s="3">
        <v>1085</v>
      </c>
      <c r="C717" s="5" t="s">
        <v>1040</v>
      </c>
      <c r="D717" s="5" t="s">
        <v>1045</v>
      </c>
      <c r="E717"/>
      <c r="F717" s="5"/>
      <c r="G717" s="5" t="s">
        <v>2792</v>
      </c>
      <c r="H717" s="5" t="s">
        <v>3696</v>
      </c>
      <c r="I717" s="5" t="str">
        <f>[1]Sheet1!Q1435</f>
        <v>7735083363</v>
      </c>
      <c r="J717" s="5" t="s">
        <v>3785</v>
      </c>
    </row>
    <row r="718" spans="1:10" x14ac:dyDescent="0.3">
      <c r="A718" s="9" t="s">
        <v>994</v>
      </c>
      <c r="B718" s="11">
        <v>1147</v>
      </c>
      <c r="C718" s="9" t="s">
        <v>1040</v>
      </c>
      <c r="D718" s="9" t="s">
        <v>1045</v>
      </c>
      <c r="E718" s="20"/>
      <c r="F718" s="9" t="s">
        <v>1923</v>
      </c>
      <c r="G718" s="9" t="s">
        <v>2843</v>
      </c>
      <c r="H718" s="9" t="s">
        <v>3642</v>
      </c>
      <c r="I718" s="9" t="str">
        <f>[1]Sheet1!Q1502</f>
        <v>8984013808</v>
      </c>
      <c r="J718" s="9" t="s">
        <v>3785</v>
      </c>
    </row>
    <row r="719" spans="1:10" x14ac:dyDescent="0.3">
      <c r="A719" s="5" t="s">
        <v>766</v>
      </c>
      <c r="B719" s="3">
        <v>908</v>
      </c>
      <c r="C719" s="5" t="s">
        <v>1040</v>
      </c>
      <c r="D719" s="5" t="s">
        <v>1045</v>
      </c>
      <c r="E719"/>
      <c r="F719" s="5" t="s">
        <v>1734</v>
      </c>
      <c r="G719" s="5" t="s">
        <v>2654</v>
      </c>
      <c r="H719" s="5" t="s">
        <v>3501</v>
      </c>
      <c r="I719" s="5" t="str">
        <f>[1]Sheet1!Q1251</f>
        <v>9778201268</v>
      </c>
      <c r="J719" s="5" t="s">
        <v>3785</v>
      </c>
    </row>
    <row r="720" spans="1:10" x14ac:dyDescent="0.3">
      <c r="A720" s="5" t="s">
        <v>819</v>
      </c>
      <c r="B720" s="3">
        <v>962</v>
      </c>
      <c r="C720" s="5" t="s">
        <v>1040</v>
      </c>
      <c r="D720" s="5" t="s">
        <v>1045</v>
      </c>
      <c r="E720"/>
      <c r="F720" s="5" t="s">
        <v>1775</v>
      </c>
      <c r="G720" s="5" t="s">
        <v>2694</v>
      </c>
      <c r="H720" s="5" t="s">
        <v>3411</v>
      </c>
      <c r="I720" s="5" t="str">
        <f>[1]Sheet1!Q1305</f>
        <v>9776002612</v>
      </c>
      <c r="J720" s="5" t="s">
        <v>3785</v>
      </c>
    </row>
    <row r="721" spans="1:10" x14ac:dyDescent="0.3">
      <c r="A721" s="5" t="s">
        <v>515</v>
      </c>
      <c r="B721" s="3">
        <v>651</v>
      </c>
      <c r="C721" s="5" t="s">
        <v>1040</v>
      </c>
      <c r="D721" s="5" t="s">
        <v>1045</v>
      </c>
      <c r="E721"/>
      <c r="F721" s="5" t="s">
        <v>1514</v>
      </c>
      <c r="G721" s="5" t="s">
        <v>2435</v>
      </c>
      <c r="H721" s="5" t="s">
        <v>3341</v>
      </c>
      <c r="I721" s="5" t="str">
        <f>[1]Sheet1!Q990</f>
        <v>7684070067</v>
      </c>
      <c r="J721" s="5" t="s">
        <v>3785</v>
      </c>
    </row>
    <row r="722" spans="1:10" x14ac:dyDescent="0.3">
      <c r="A722" s="5" t="s">
        <v>812</v>
      </c>
      <c r="B722" s="3">
        <v>955</v>
      </c>
      <c r="C722" s="5" t="s">
        <v>1040</v>
      </c>
      <c r="D722" s="5" t="s">
        <v>1045</v>
      </c>
      <c r="E722" s="20"/>
      <c r="F722" s="5" t="s">
        <v>1771</v>
      </c>
      <c r="G722" s="5" t="s">
        <v>2690</v>
      </c>
      <c r="H722" s="5" t="s">
        <v>3593</v>
      </c>
      <c r="I722" s="5" t="str">
        <f>[1]Sheet1!Q1298</f>
        <v>6372082029</v>
      </c>
      <c r="J722" s="5" t="s">
        <v>3785</v>
      </c>
    </row>
    <row r="723" spans="1:10" x14ac:dyDescent="0.3">
      <c r="A723" s="5" t="s">
        <v>506</v>
      </c>
      <c r="B723" s="3">
        <v>642</v>
      </c>
      <c r="C723" s="5" t="s">
        <v>1040</v>
      </c>
      <c r="D723" s="5" t="s">
        <v>1045</v>
      </c>
      <c r="E723"/>
      <c r="F723" s="5" t="s">
        <v>1505</v>
      </c>
      <c r="G723" s="5" t="s">
        <v>2427</v>
      </c>
      <c r="H723" s="5" t="s">
        <v>3333</v>
      </c>
      <c r="I723" s="5" t="str">
        <f>[1]Sheet1!Q981</f>
        <v>9337991335</v>
      </c>
      <c r="J723" s="5" t="s">
        <v>3785</v>
      </c>
    </row>
    <row r="724" spans="1:10" x14ac:dyDescent="0.3">
      <c r="A724" s="5" t="s">
        <v>706</v>
      </c>
      <c r="B724" s="3">
        <v>846</v>
      </c>
      <c r="C724" s="5" t="s">
        <v>1040</v>
      </c>
      <c r="D724" s="5" t="s">
        <v>1045</v>
      </c>
      <c r="E724" s="20"/>
      <c r="F724" s="5" t="s">
        <v>1687</v>
      </c>
      <c r="G724" s="5" t="s">
        <v>2606</v>
      </c>
      <c r="H724" s="5" t="s">
        <v>3515</v>
      </c>
      <c r="I724" s="5" t="str">
        <f>[1]Sheet1!Q1189</f>
        <v>9776122264</v>
      </c>
      <c r="J724" s="5" t="s">
        <v>3785</v>
      </c>
    </row>
    <row r="725" spans="1:10" x14ac:dyDescent="0.3">
      <c r="A725" s="5" t="s">
        <v>873</v>
      </c>
      <c r="B725" s="3">
        <v>1018</v>
      </c>
      <c r="C725" s="5" t="s">
        <v>1040</v>
      </c>
      <c r="D725" s="5" t="s">
        <v>1045</v>
      </c>
      <c r="E725"/>
      <c r="F725" s="5" t="s">
        <v>1824</v>
      </c>
      <c r="G725" s="5" t="s">
        <v>2737</v>
      </c>
      <c r="H725" s="5" t="s">
        <v>3636</v>
      </c>
      <c r="I725" s="5" t="str">
        <f>[1]Sheet1!Q1363</f>
        <v>7008546924</v>
      </c>
      <c r="J725" s="5" t="s">
        <v>3785</v>
      </c>
    </row>
    <row r="726" spans="1:10" x14ac:dyDescent="0.3">
      <c r="A726" s="5" t="s">
        <v>707</v>
      </c>
      <c r="B726" s="3">
        <v>847</v>
      </c>
      <c r="C726" s="5" t="s">
        <v>1040</v>
      </c>
      <c r="D726" s="5" t="s">
        <v>1045</v>
      </c>
      <c r="E726"/>
      <c r="F726" s="5" t="s">
        <v>1688</v>
      </c>
      <c r="G726" s="5" t="s">
        <v>2607</v>
      </c>
      <c r="H726" s="5" t="s">
        <v>3516</v>
      </c>
      <c r="I726" s="5" t="str">
        <f>[1]Sheet1!Q1190</f>
        <v>7852966430</v>
      </c>
      <c r="J726" s="5" t="s">
        <v>3785</v>
      </c>
    </row>
    <row r="727" spans="1:10" x14ac:dyDescent="0.3">
      <c r="A727" s="5" t="s">
        <v>630</v>
      </c>
      <c r="B727" s="3">
        <v>768</v>
      </c>
      <c r="C727" s="5" t="s">
        <v>1040</v>
      </c>
      <c r="D727" s="5" t="s">
        <v>1045</v>
      </c>
      <c r="E727"/>
      <c r="F727" s="5" t="s">
        <v>1623</v>
      </c>
      <c r="G727" s="5" t="s">
        <v>2539</v>
      </c>
      <c r="H727" s="5" t="s">
        <v>3448</v>
      </c>
      <c r="I727" s="5">
        <f>[1]Sheet1!Q1109</f>
        <v>9556612142</v>
      </c>
      <c r="J727" s="5" t="s">
        <v>3785</v>
      </c>
    </row>
    <row r="728" spans="1:10" x14ac:dyDescent="0.3">
      <c r="A728" s="5" t="s">
        <v>914</v>
      </c>
      <c r="B728" s="3">
        <v>1061</v>
      </c>
      <c r="C728" s="5" t="s">
        <v>1040</v>
      </c>
      <c r="D728" s="5" t="s">
        <v>1045</v>
      </c>
      <c r="E728"/>
      <c r="F728" s="5" t="s">
        <v>1857</v>
      </c>
      <c r="G728" s="5" t="s">
        <v>2772</v>
      </c>
      <c r="H728" s="5" t="s">
        <v>3676</v>
      </c>
      <c r="I728" s="5" t="str">
        <f>[1]Sheet1!Q1411</f>
        <v>9040511173</v>
      </c>
      <c r="J728" s="5" t="s">
        <v>3785</v>
      </c>
    </row>
    <row r="729" spans="1:10" x14ac:dyDescent="0.3">
      <c r="A729" s="5" t="s">
        <v>687</v>
      </c>
      <c r="B729" s="3">
        <v>827</v>
      </c>
      <c r="C729" s="5" t="s">
        <v>1040</v>
      </c>
      <c r="D729" s="5" t="s">
        <v>1045</v>
      </c>
      <c r="E729"/>
      <c r="F729" s="5" t="s">
        <v>25</v>
      </c>
      <c r="G729" s="5" t="s">
        <v>2590</v>
      </c>
      <c r="H729" s="5" t="s">
        <v>3498</v>
      </c>
      <c r="I729" s="5" t="str">
        <f>[1]Sheet1!Q1170</f>
        <v>8249998101</v>
      </c>
      <c r="J729" s="5" t="s">
        <v>3785</v>
      </c>
    </row>
    <row r="730" spans="1:10" x14ac:dyDescent="0.3">
      <c r="A730" s="5" t="s">
        <v>888</v>
      </c>
      <c r="B730" s="3">
        <v>1033</v>
      </c>
      <c r="C730" s="5" t="s">
        <v>1040</v>
      </c>
      <c r="D730" s="15" t="s">
        <v>1045</v>
      </c>
      <c r="E730" s="8"/>
      <c r="F730" s="17" t="s">
        <v>1836</v>
      </c>
      <c r="G730" s="5" t="s">
        <v>2748</v>
      </c>
      <c r="H730" s="5" t="s">
        <v>3649</v>
      </c>
      <c r="I730" s="5" t="str">
        <f>[1]Sheet1!Q1381</f>
        <v>6371997939</v>
      </c>
      <c r="J730" s="5" t="s">
        <v>3785</v>
      </c>
    </row>
    <row r="731" spans="1:10" x14ac:dyDescent="0.3">
      <c r="A731" s="5" t="s">
        <v>972</v>
      </c>
      <c r="B731" s="3">
        <v>1124</v>
      </c>
      <c r="C731" s="5" t="s">
        <v>1042</v>
      </c>
      <c r="D731" s="5" t="s">
        <v>1043</v>
      </c>
      <c r="E731"/>
      <c r="F731" s="5" t="s">
        <v>1902</v>
      </c>
      <c r="G731" s="5" t="s">
        <v>2822</v>
      </c>
      <c r="H731" s="5" t="s">
        <v>3724</v>
      </c>
      <c r="I731" s="5" t="str">
        <f>[1]Sheet1!Q1475</f>
        <v xml:space="preserve"> 9658098867</v>
      </c>
      <c r="J731" s="5" t="s">
        <v>3786</v>
      </c>
    </row>
    <row r="732" spans="1:10" x14ac:dyDescent="0.3">
      <c r="A732" s="9" t="s">
        <v>1003</v>
      </c>
      <c r="B732" s="11">
        <v>1158</v>
      </c>
      <c r="C732" s="9" t="s">
        <v>1042</v>
      </c>
      <c r="D732" s="9" t="s">
        <v>1043</v>
      </c>
      <c r="E732"/>
      <c r="F732" s="9" t="s">
        <v>1932</v>
      </c>
      <c r="G732" s="9" t="s">
        <v>2055</v>
      </c>
      <c r="H732" s="9" t="s">
        <v>3752</v>
      </c>
      <c r="I732" s="9" t="str">
        <f>[1]Sheet1!Q1515</f>
        <v>9692289019</v>
      </c>
      <c r="J732" s="9" t="s">
        <v>3786</v>
      </c>
    </row>
    <row r="733" spans="1:10" x14ac:dyDescent="0.3">
      <c r="A733" s="9" t="s">
        <v>1030</v>
      </c>
      <c r="B733" s="11">
        <v>1194</v>
      </c>
      <c r="C733" s="9" t="s">
        <v>1042</v>
      </c>
      <c r="D733" s="9" t="s">
        <v>1043</v>
      </c>
      <c r="E733"/>
      <c r="F733" s="9" t="s">
        <v>1957</v>
      </c>
      <c r="G733" s="9" t="s">
        <v>2876</v>
      </c>
      <c r="H733" s="9" t="s">
        <v>3774</v>
      </c>
      <c r="I733" s="9" t="str">
        <f>[1]Sheet1!Q1555</f>
        <v>8144911835</v>
      </c>
      <c r="J733" s="9" t="s">
        <v>3786</v>
      </c>
    </row>
    <row r="734" spans="1:10" x14ac:dyDescent="0.3">
      <c r="A734" s="5" t="s">
        <v>910</v>
      </c>
      <c r="B734" s="3">
        <v>1056</v>
      </c>
      <c r="C734" s="5" t="s">
        <v>1042</v>
      </c>
      <c r="D734" s="5" t="s">
        <v>1043</v>
      </c>
      <c r="E734"/>
      <c r="F734" s="5" t="s">
        <v>1853</v>
      </c>
      <c r="G734" s="5" t="s">
        <v>2767</v>
      </c>
      <c r="H734" s="5" t="s">
        <v>3671</v>
      </c>
      <c r="I734" s="5" t="str">
        <f>[1]Sheet1!Q1406</f>
        <v>9178468167</v>
      </c>
      <c r="J734" s="5" t="s">
        <v>3786</v>
      </c>
    </row>
    <row r="735" spans="1:10" x14ac:dyDescent="0.3">
      <c r="A735" s="9" t="s">
        <v>1005</v>
      </c>
      <c r="B735" s="11">
        <v>1160</v>
      </c>
      <c r="C735" s="9" t="s">
        <v>1042</v>
      </c>
      <c r="D735" s="9" t="s">
        <v>1043</v>
      </c>
      <c r="E735"/>
      <c r="F735" s="9" t="s">
        <v>1933</v>
      </c>
      <c r="G735" s="9" t="s">
        <v>2852</v>
      </c>
      <c r="H735" s="9" t="s">
        <v>3660</v>
      </c>
      <c r="I735" s="9" t="str">
        <f>[1]Sheet1!Q1517</f>
        <v>7978912323</v>
      </c>
      <c r="J735" s="9" t="s">
        <v>3786</v>
      </c>
    </row>
    <row r="736" spans="1:10" x14ac:dyDescent="0.3">
      <c r="A736" s="5" t="s">
        <v>915</v>
      </c>
      <c r="B736" s="3">
        <v>1062</v>
      </c>
      <c r="C736" s="5" t="s">
        <v>1042</v>
      </c>
      <c r="D736" s="5" t="s">
        <v>1043</v>
      </c>
      <c r="E736"/>
      <c r="F736" s="5" t="s">
        <v>1858</v>
      </c>
      <c r="G736" s="5" t="s">
        <v>2773</v>
      </c>
      <c r="H736" s="5" t="s">
        <v>3677</v>
      </c>
      <c r="I736" s="5" t="str">
        <f>[1]Sheet1!Q1412</f>
        <v>8260624607</v>
      </c>
      <c r="J736" s="5" t="s">
        <v>3786</v>
      </c>
    </row>
    <row r="737" spans="1:10" x14ac:dyDescent="0.3">
      <c r="A737" s="9" t="s">
        <v>991</v>
      </c>
      <c r="B737" s="11">
        <v>1144</v>
      </c>
      <c r="C737" s="9" t="s">
        <v>1042</v>
      </c>
      <c r="D737" s="9" t="s">
        <v>1043</v>
      </c>
      <c r="E737"/>
      <c r="F737" s="9" t="s">
        <v>1920</v>
      </c>
      <c r="G737" s="9" t="s">
        <v>2840</v>
      </c>
      <c r="H737" s="9" t="s">
        <v>3740</v>
      </c>
      <c r="I737" s="9" t="str">
        <f>[1]Sheet1!Q1498</f>
        <v>7606972393</v>
      </c>
      <c r="J737" s="9" t="s">
        <v>3786</v>
      </c>
    </row>
    <row r="738" spans="1:10" x14ac:dyDescent="0.3">
      <c r="A738" s="5" t="s">
        <v>936</v>
      </c>
      <c r="B738" s="3">
        <v>1083</v>
      </c>
      <c r="C738" s="5" t="s">
        <v>1042</v>
      </c>
      <c r="D738" s="5" t="s">
        <v>1043</v>
      </c>
      <c r="E738"/>
      <c r="F738" s="5" t="s">
        <v>1168</v>
      </c>
      <c r="G738" s="5" t="s">
        <v>2790</v>
      </c>
      <c r="H738" s="5" t="s">
        <v>3694</v>
      </c>
      <c r="I738" s="5" t="str">
        <f>[1]Sheet1!Q1433</f>
        <v>9692422221</v>
      </c>
      <c r="J738" s="5" t="s">
        <v>3786</v>
      </c>
    </row>
    <row r="739" spans="1:10" x14ac:dyDescent="0.3">
      <c r="A739" s="9" t="s">
        <v>996</v>
      </c>
      <c r="B739" s="11">
        <v>1150</v>
      </c>
      <c r="C739" s="9" t="s">
        <v>1042</v>
      </c>
      <c r="D739" s="9" t="s">
        <v>1043</v>
      </c>
      <c r="E739"/>
      <c r="F739" s="9" t="s">
        <v>1925</v>
      </c>
      <c r="G739" s="9" t="s">
        <v>2845</v>
      </c>
      <c r="H739" s="9" t="s">
        <v>3660</v>
      </c>
      <c r="I739" s="9" t="str">
        <f>[1]Sheet1!Q1505</f>
        <v>8339881505</v>
      </c>
      <c r="J739" s="9" t="s">
        <v>3786</v>
      </c>
    </row>
    <row r="740" spans="1:10" x14ac:dyDescent="0.3">
      <c r="A740" s="9" t="s">
        <v>1033</v>
      </c>
      <c r="B740" s="11">
        <v>1197</v>
      </c>
      <c r="C740" s="9" t="s">
        <v>1042</v>
      </c>
      <c r="D740" s="9" t="s">
        <v>1043</v>
      </c>
      <c r="E740"/>
      <c r="F740" s="9" t="s">
        <v>1960</v>
      </c>
      <c r="G740" s="9" t="s">
        <v>2879</v>
      </c>
      <c r="H740" s="9" t="s">
        <v>3777</v>
      </c>
      <c r="I740" s="9" t="str">
        <f>[1]Sheet1!Q1558</f>
        <v>6371635576</v>
      </c>
      <c r="J740" s="9" t="s">
        <v>3786</v>
      </c>
    </row>
    <row r="741" spans="1:10" x14ac:dyDescent="0.3">
      <c r="A741" s="5" t="s">
        <v>950</v>
      </c>
      <c r="B741" s="3">
        <v>1100</v>
      </c>
      <c r="C741" s="5" t="s">
        <v>1042</v>
      </c>
      <c r="D741" s="5" t="s">
        <v>1043</v>
      </c>
      <c r="E741"/>
      <c r="F741" s="5" t="s">
        <v>1884</v>
      </c>
      <c r="G741" s="5" t="s">
        <v>2804</v>
      </c>
      <c r="H741" s="5" t="s">
        <v>3705</v>
      </c>
      <c r="I741" s="5" t="str">
        <f>[1]Sheet1!Q1450</f>
        <v>7855829584</v>
      </c>
      <c r="J741" s="5" t="s">
        <v>3786</v>
      </c>
    </row>
    <row r="742" spans="1:10" x14ac:dyDescent="0.3">
      <c r="A742" s="9" t="s">
        <v>1011</v>
      </c>
      <c r="B742" s="11">
        <v>1173</v>
      </c>
      <c r="C742" s="9" t="s">
        <v>1042</v>
      </c>
      <c r="D742" s="9" t="s">
        <v>1043</v>
      </c>
      <c r="E742"/>
      <c r="F742" s="9" t="s">
        <v>1938</v>
      </c>
      <c r="G742" s="9" t="s">
        <v>2060</v>
      </c>
      <c r="H742" s="9" t="s">
        <v>3759</v>
      </c>
      <c r="I742" s="9" t="str">
        <f>[1]Sheet1!Q1533</f>
        <v>8917314346</v>
      </c>
      <c r="J742" s="9" t="s">
        <v>3786</v>
      </c>
    </row>
    <row r="743" spans="1:10" x14ac:dyDescent="0.3">
      <c r="A743" s="9" t="s">
        <v>1039</v>
      </c>
      <c r="B743" s="11">
        <v>1203</v>
      </c>
      <c r="C743" s="9" t="s">
        <v>1042</v>
      </c>
      <c r="D743" s="9" t="s">
        <v>1043</v>
      </c>
      <c r="E743"/>
      <c r="F743" s="9" t="s">
        <v>1965</v>
      </c>
      <c r="G743" s="9" t="s">
        <v>2884</v>
      </c>
      <c r="H743" s="9" t="s">
        <v>3782</v>
      </c>
      <c r="I743" s="9" t="str">
        <f>[1]Sheet1!Q1566</f>
        <v>9348604801</v>
      </c>
      <c r="J743" s="9" t="s">
        <v>3786</v>
      </c>
    </row>
    <row r="744" spans="1:10" x14ac:dyDescent="0.3">
      <c r="A744" s="5" t="s">
        <v>939</v>
      </c>
      <c r="B744" s="3">
        <v>1086</v>
      </c>
      <c r="C744" s="5" t="s">
        <v>1042</v>
      </c>
      <c r="D744" s="5" t="s">
        <v>1043</v>
      </c>
      <c r="E744"/>
      <c r="F744" s="5" t="s">
        <v>1874</v>
      </c>
      <c r="G744" s="5" t="s">
        <v>2793</v>
      </c>
      <c r="H744" s="5" t="s">
        <v>3697</v>
      </c>
      <c r="I744" s="5" t="str">
        <f>[1]Sheet1!Q1436</f>
        <v>9777365365</v>
      </c>
      <c r="J744" s="5" t="s">
        <v>3786</v>
      </c>
    </row>
    <row r="745" spans="1:10" x14ac:dyDescent="0.3">
      <c r="A745" s="5" t="s">
        <v>912</v>
      </c>
      <c r="B745" s="3">
        <v>1059</v>
      </c>
      <c r="C745" s="5" t="s">
        <v>1042</v>
      </c>
      <c r="D745" s="5" t="s">
        <v>1043</v>
      </c>
      <c r="E745"/>
      <c r="F745" s="5" t="s">
        <v>1856</v>
      </c>
      <c r="G745" s="5" t="s">
        <v>2770</v>
      </c>
      <c r="H745" s="5" t="s">
        <v>3674</v>
      </c>
      <c r="I745" s="5" t="str">
        <f>[1]Sheet1!Q1409</f>
        <v>7008597854</v>
      </c>
      <c r="J745" s="5" t="s">
        <v>3785</v>
      </c>
    </row>
    <row r="746" spans="1:10" x14ac:dyDescent="0.3">
      <c r="A746" s="9" t="s">
        <v>1012</v>
      </c>
      <c r="B746" s="11">
        <v>1174</v>
      </c>
      <c r="C746" s="9" t="s">
        <v>1042</v>
      </c>
      <c r="D746" s="9" t="s">
        <v>1043</v>
      </c>
      <c r="E746"/>
      <c r="F746" s="9" t="s">
        <v>1939</v>
      </c>
      <c r="G746" s="9" t="s">
        <v>2857</v>
      </c>
      <c r="H746" s="9" t="s">
        <v>3760</v>
      </c>
      <c r="I746" s="9" t="str">
        <f>[1]Sheet1!Q1534</f>
        <v>9337587823</v>
      </c>
      <c r="J746" s="9" t="s">
        <v>3785</v>
      </c>
    </row>
    <row r="747" spans="1:10" x14ac:dyDescent="0.3">
      <c r="A747" s="9" t="s">
        <v>1000</v>
      </c>
      <c r="B747" s="11">
        <v>1193</v>
      </c>
      <c r="C747" s="9" t="s">
        <v>1042</v>
      </c>
      <c r="D747" s="9" t="s">
        <v>1043</v>
      </c>
      <c r="E747"/>
      <c r="F747" s="9" t="s">
        <v>1929</v>
      </c>
      <c r="G747" s="9" t="s">
        <v>2849</v>
      </c>
      <c r="H747" s="9" t="s">
        <v>3748</v>
      </c>
      <c r="I747" s="9" t="str">
        <f>[1]Sheet1!Q1554</f>
        <v>8249245948</v>
      </c>
      <c r="J747" s="9" t="s">
        <v>3785</v>
      </c>
    </row>
    <row r="748" spans="1:10" x14ac:dyDescent="0.3">
      <c r="A748" s="5" t="s">
        <v>965</v>
      </c>
      <c r="B748" s="3">
        <v>1117</v>
      </c>
      <c r="C748" s="5" t="s">
        <v>1042</v>
      </c>
      <c r="D748" s="5" t="s">
        <v>1043</v>
      </c>
      <c r="E748"/>
      <c r="F748" s="5" t="s">
        <v>1897</v>
      </c>
      <c r="G748" s="5" t="s">
        <v>2817</v>
      </c>
      <c r="H748" s="5" t="s">
        <v>3718</v>
      </c>
      <c r="I748" s="5" t="str">
        <f>[1]Sheet1!Q1468</f>
        <v>8637228459</v>
      </c>
      <c r="J748" s="5" t="s">
        <v>3785</v>
      </c>
    </row>
    <row r="749" spans="1:10" x14ac:dyDescent="0.3">
      <c r="A749" s="5" t="s">
        <v>911</v>
      </c>
      <c r="B749" s="3">
        <v>1058</v>
      </c>
      <c r="C749" s="5" t="s">
        <v>1042</v>
      </c>
      <c r="D749" s="5" t="s">
        <v>1043</v>
      </c>
      <c r="E749"/>
      <c r="F749" s="5" t="s">
        <v>1855</v>
      </c>
      <c r="G749" s="5" t="s">
        <v>2769</v>
      </c>
      <c r="H749" s="5" t="s">
        <v>3673</v>
      </c>
      <c r="I749" s="5" t="str">
        <f>[1]Sheet1!Q1408</f>
        <v>6372866574</v>
      </c>
      <c r="J749" s="5" t="s">
        <v>3785</v>
      </c>
    </row>
    <row r="750" spans="1:10" x14ac:dyDescent="0.3">
      <c r="A750" s="5" t="s">
        <v>986</v>
      </c>
      <c r="B750" s="3">
        <v>1139</v>
      </c>
      <c r="C750" s="5" t="s">
        <v>1042</v>
      </c>
      <c r="D750" s="5" t="s">
        <v>1043</v>
      </c>
      <c r="E750"/>
      <c r="F750" s="5" t="s">
        <v>1915</v>
      </c>
      <c r="G750" s="5" t="s">
        <v>2101</v>
      </c>
      <c r="H750" s="5" t="s">
        <v>3735</v>
      </c>
      <c r="I750" s="5" t="str">
        <f>[1]Sheet1!Q1493</f>
        <v>9090852217</v>
      </c>
      <c r="J750" s="5" t="s">
        <v>3785</v>
      </c>
    </row>
    <row r="751" spans="1:10" x14ac:dyDescent="0.3">
      <c r="A751" s="9" t="s">
        <v>998</v>
      </c>
      <c r="B751" s="11">
        <v>1152</v>
      </c>
      <c r="C751" s="9" t="s">
        <v>1042</v>
      </c>
      <c r="D751" s="9" t="s">
        <v>1043</v>
      </c>
      <c r="E751"/>
      <c r="F751" s="9" t="s">
        <v>1927</v>
      </c>
      <c r="G751" s="9" t="s">
        <v>2847</v>
      </c>
      <c r="H751" s="9" t="s">
        <v>3746</v>
      </c>
      <c r="I751" s="9" t="str">
        <f>[1]Sheet1!Q1509</f>
        <v>8144436469</v>
      </c>
      <c r="J751" s="9" t="s">
        <v>3785</v>
      </c>
    </row>
    <row r="752" spans="1:10" x14ac:dyDescent="0.3">
      <c r="A752" s="9" t="s">
        <v>1009</v>
      </c>
      <c r="B752" s="11">
        <v>1170</v>
      </c>
      <c r="C752" s="9" t="s">
        <v>1042</v>
      </c>
      <c r="D752" s="9" t="s">
        <v>1043</v>
      </c>
      <c r="E752"/>
      <c r="F752" s="9" t="s">
        <v>1936</v>
      </c>
      <c r="G752" s="9" t="s">
        <v>2855</v>
      </c>
      <c r="H752" s="9" t="s">
        <v>3757</v>
      </c>
      <c r="I752" s="9" t="str">
        <f>[1]Sheet1!Q1528</f>
        <v>8144223354</v>
      </c>
      <c r="J752" s="9" t="s">
        <v>3785</v>
      </c>
    </row>
    <row r="753" spans="1:10" x14ac:dyDescent="0.3">
      <c r="A753" s="9" t="s">
        <v>1002</v>
      </c>
      <c r="B753" s="11">
        <v>1156</v>
      </c>
      <c r="C753" s="9" t="s">
        <v>1042</v>
      </c>
      <c r="D753" s="9" t="s">
        <v>1043</v>
      </c>
      <c r="E753"/>
      <c r="F753" s="9" t="s">
        <v>1930</v>
      </c>
      <c r="G753" s="9" t="s">
        <v>2850</v>
      </c>
      <c r="H753" s="9" t="s">
        <v>3750</v>
      </c>
      <c r="I753" s="9" t="str">
        <f>[1]Sheet1!Q1513</f>
        <v>7064557977</v>
      </c>
      <c r="J753" s="9" t="s">
        <v>3785</v>
      </c>
    </row>
    <row r="754" spans="1:10" x14ac:dyDescent="0.3">
      <c r="A754" s="5" t="s">
        <v>973</v>
      </c>
      <c r="B754" s="3">
        <v>1125</v>
      </c>
      <c r="C754" s="5" t="s">
        <v>1042</v>
      </c>
      <c r="D754" s="5" t="s">
        <v>1043</v>
      </c>
      <c r="E754"/>
      <c r="F754" s="5" t="s">
        <v>1903</v>
      </c>
      <c r="G754" s="5" t="s">
        <v>2823</v>
      </c>
      <c r="H754" s="5" t="s">
        <v>3705</v>
      </c>
      <c r="I754" s="5" t="str">
        <f>[1]Sheet1!Q1476</f>
        <v>7735045078</v>
      </c>
      <c r="J754" s="5" t="s">
        <v>3785</v>
      </c>
    </row>
    <row r="755" spans="1:10" x14ac:dyDescent="0.3">
      <c r="A755" s="5" t="s">
        <v>420</v>
      </c>
      <c r="B755" s="3">
        <v>1057</v>
      </c>
      <c r="C755" s="5" t="s">
        <v>1042</v>
      </c>
      <c r="D755" s="5" t="s">
        <v>1043</v>
      </c>
      <c r="E755"/>
      <c r="F755" s="5" t="s">
        <v>1854</v>
      </c>
      <c r="G755" s="5" t="s">
        <v>2768</v>
      </c>
      <c r="H755" s="5" t="s">
        <v>3672</v>
      </c>
      <c r="I755" s="5" t="str">
        <f>[1]Sheet1!Q1407</f>
        <v>9937480919</v>
      </c>
      <c r="J755" s="5" t="s">
        <v>3785</v>
      </c>
    </row>
    <row r="756" spans="1:10" x14ac:dyDescent="0.3">
      <c r="A756" s="5" t="s">
        <v>980</v>
      </c>
      <c r="B756" s="3">
        <v>1133</v>
      </c>
      <c r="C756" s="5" t="s">
        <v>1042</v>
      </c>
      <c r="D756" s="5" t="s">
        <v>1043</v>
      </c>
      <c r="E756"/>
      <c r="F756" s="5" t="s">
        <v>1752</v>
      </c>
      <c r="G756" s="5" t="s">
        <v>2830</v>
      </c>
      <c r="H756" s="5" t="s">
        <v>3729</v>
      </c>
      <c r="I756" s="5" t="str">
        <f>[1]Sheet1!Q1487</f>
        <v>6372189860</v>
      </c>
      <c r="J756" s="5" t="s">
        <v>3785</v>
      </c>
    </row>
    <row r="757" spans="1:10" x14ac:dyDescent="0.3">
      <c r="A757" s="5" t="s">
        <v>900</v>
      </c>
      <c r="B757" s="3">
        <v>1046</v>
      </c>
      <c r="C757" s="5" t="s">
        <v>1042</v>
      </c>
      <c r="D757" s="5" t="s">
        <v>1043</v>
      </c>
      <c r="E757"/>
      <c r="F757" s="5" t="s">
        <v>1846</v>
      </c>
      <c r="G757" s="5" t="s">
        <v>2759</v>
      </c>
      <c r="H757" s="5" t="s">
        <v>3661</v>
      </c>
      <c r="I757" s="5" t="str">
        <f>[1]Sheet1!Q1395</f>
        <v>6370650213</v>
      </c>
      <c r="J757" s="5" t="s">
        <v>3785</v>
      </c>
    </row>
    <row r="758" spans="1:10" x14ac:dyDescent="0.3">
      <c r="A758" s="5" t="s">
        <v>893</v>
      </c>
      <c r="B758" s="3">
        <v>1039</v>
      </c>
      <c r="C758" s="5" t="s">
        <v>1042</v>
      </c>
      <c r="D758" s="5" t="s">
        <v>1043</v>
      </c>
      <c r="E758"/>
      <c r="F758" s="5" t="s">
        <v>1840</v>
      </c>
      <c r="G758" s="5" t="s">
        <v>2752</v>
      </c>
      <c r="H758" s="5" t="s">
        <v>3654</v>
      </c>
      <c r="I758" s="5" t="str">
        <f>[1]Sheet1!Q1388</f>
        <v>9040507138</v>
      </c>
      <c r="J758" s="5" t="s">
        <v>3785</v>
      </c>
    </row>
    <row r="759" spans="1:10" x14ac:dyDescent="0.3">
      <c r="A759" s="5" t="s">
        <v>921</v>
      </c>
      <c r="B759" s="3">
        <v>1068</v>
      </c>
      <c r="C759" s="5" t="s">
        <v>1042</v>
      </c>
      <c r="D759" s="5" t="s">
        <v>1043</v>
      </c>
      <c r="E759"/>
      <c r="F759" s="5" t="s">
        <v>1814</v>
      </c>
      <c r="G759" s="5" t="s">
        <v>2775</v>
      </c>
      <c r="H759" s="5" t="s">
        <v>3682</v>
      </c>
      <c r="I759" s="5" t="str">
        <f>[1]Sheet1!Q1418</f>
        <v>8249420241</v>
      </c>
      <c r="J759" s="5" t="s">
        <v>3785</v>
      </c>
    </row>
    <row r="760" spans="1:10" x14ac:dyDescent="0.3">
      <c r="A760" s="5" t="s">
        <v>988</v>
      </c>
      <c r="B760" s="3">
        <v>1141</v>
      </c>
      <c r="C760" s="5" t="s">
        <v>1042</v>
      </c>
      <c r="D760" s="5" t="s">
        <v>1043</v>
      </c>
      <c r="E760"/>
      <c r="F760" s="5" t="s">
        <v>1917</v>
      </c>
      <c r="G760" s="5" t="s">
        <v>2837</v>
      </c>
      <c r="H760" s="5" t="s">
        <v>3737</v>
      </c>
      <c r="I760" s="5" t="str">
        <f>[1]Sheet1!Q1495</f>
        <v>7849014955</v>
      </c>
      <c r="J760" s="5" t="s">
        <v>3785</v>
      </c>
    </row>
    <row r="761" spans="1:10" x14ac:dyDescent="0.3">
      <c r="A761" s="5" t="s">
        <v>984</v>
      </c>
      <c r="B761" s="3">
        <v>1137</v>
      </c>
      <c r="C761" s="5" t="s">
        <v>1042</v>
      </c>
      <c r="D761" s="5" t="s">
        <v>1043</v>
      </c>
      <c r="E761"/>
      <c r="F761" s="5" t="s">
        <v>1914</v>
      </c>
      <c r="G761" s="5" t="s">
        <v>2834</v>
      </c>
      <c r="H761" s="5" t="s">
        <v>3733</v>
      </c>
      <c r="I761" s="5" t="str">
        <f>[1]Sheet1!Q1491</f>
        <v>8594827016</v>
      </c>
      <c r="J761" s="5" t="s">
        <v>3785</v>
      </c>
    </row>
    <row r="762" spans="1:10" x14ac:dyDescent="0.3">
      <c r="A762" s="5" t="s">
        <v>942</v>
      </c>
      <c r="B762" s="3">
        <v>1089</v>
      </c>
      <c r="C762" s="5" t="s">
        <v>1042</v>
      </c>
      <c r="D762" s="5" t="s">
        <v>1043</v>
      </c>
      <c r="E762"/>
      <c r="F762" s="5" t="s">
        <v>1619</v>
      </c>
      <c r="G762" s="5" t="s">
        <v>2537</v>
      </c>
      <c r="H762" s="5" t="s">
        <v>3694</v>
      </c>
      <c r="I762" s="5" t="str">
        <f>[1]Sheet1!Q1439</f>
        <v>6371048835</v>
      </c>
      <c r="J762" s="5" t="s">
        <v>3785</v>
      </c>
    </row>
    <row r="763" spans="1:10" x14ac:dyDescent="0.3">
      <c r="A763" s="9" t="s">
        <v>989</v>
      </c>
      <c r="B763" s="11">
        <v>1142</v>
      </c>
      <c r="C763" s="9" t="s">
        <v>1042</v>
      </c>
      <c r="D763" s="9" t="s">
        <v>1043</v>
      </c>
      <c r="E763"/>
      <c r="F763" s="9" t="s">
        <v>1918</v>
      </c>
      <c r="G763" s="9" t="s">
        <v>2838</v>
      </c>
      <c r="H763" s="9" t="s">
        <v>3738</v>
      </c>
      <c r="I763" s="9" t="str">
        <f>[1]Sheet1!Q1496</f>
        <v>8917385117</v>
      </c>
      <c r="J763" s="9" t="s">
        <v>3785</v>
      </c>
    </row>
    <row r="764" spans="1:10" x14ac:dyDescent="0.3">
      <c r="A764" s="9" t="s">
        <v>1035</v>
      </c>
      <c r="B764" s="11">
        <v>1199</v>
      </c>
      <c r="C764" s="9" t="s">
        <v>1042</v>
      </c>
      <c r="D764" s="9" t="s">
        <v>1043</v>
      </c>
      <c r="E764"/>
      <c r="F764" s="9" t="s">
        <v>1962</v>
      </c>
      <c r="G764" s="9" t="s">
        <v>2881</v>
      </c>
      <c r="H764" s="9" t="s">
        <v>3778</v>
      </c>
      <c r="I764" s="9" t="str">
        <f>[1]Sheet1!Q1562</f>
        <v>8260170846</v>
      </c>
      <c r="J764" s="9" t="s">
        <v>3785</v>
      </c>
    </row>
    <row r="765" spans="1:10" x14ac:dyDescent="0.3">
      <c r="A765" s="5" t="s">
        <v>917</v>
      </c>
      <c r="B765" s="3">
        <v>1064</v>
      </c>
      <c r="C765" s="5" t="s">
        <v>1042</v>
      </c>
      <c r="D765" s="5" t="s">
        <v>1043</v>
      </c>
      <c r="E765"/>
      <c r="F765" s="5" t="s">
        <v>1859</v>
      </c>
      <c r="G765" s="5" t="s">
        <v>2327</v>
      </c>
      <c r="H765" s="5" t="s">
        <v>3679</v>
      </c>
      <c r="I765" s="5" t="str">
        <f>[1]Sheet1!Q1414</f>
        <v>9692039657</v>
      </c>
      <c r="J765" s="5" t="s">
        <v>3785</v>
      </c>
    </row>
    <row r="766" spans="1:10" x14ac:dyDescent="0.3">
      <c r="A766" s="9" t="s">
        <v>1018</v>
      </c>
      <c r="B766" s="11">
        <v>1180</v>
      </c>
      <c r="C766" s="9" t="s">
        <v>1042</v>
      </c>
      <c r="D766" s="9" t="s">
        <v>1043</v>
      </c>
      <c r="E766"/>
      <c r="F766" s="9" t="s">
        <v>1944</v>
      </c>
      <c r="G766" s="9" t="s">
        <v>2863</v>
      </c>
      <c r="H766" s="9" t="s">
        <v>3765</v>
      </c>
      <c r="I766" s="9" t="str">
        <f>[1]Sheet1!Q1540</f>
        <v>6372797408</v>
      </c>
      <c r="J766" s="9" t="s">
        <v>3785</v>
      </c>
    </row>
    <row r="767" spans="1:10" x14ac:dyDescent="0.3">
      <c r="A767" s="5" t="s">
        <v>897</v>
      </c>
      <c r="B767" s="3">
        <v>1043</v>
      </c>
      <c r="C767" s="5" t="s">
        <v>1042</v>
      </c>
      <c r="D767" s="5" t="s">
        <v>1044</v>
      </c>
      <c r="E767"/>
      <c r="F767" s="5" t="s">
        <v>1843</v>
      </c>
      <c r="G767" s="5" t="s">
        <v>2756</v>
      </c>
      <c r="H767" s="5" t="s">
        <v>3658</v>
      </c>
      <c r="I767" s="5" t="str">
        <f>[1]Sheet1!Q1392</f>
        <v>7008314634</v>
      </c>
      <c r="J767" s="5" t="s">
        <v>3786</v>
      </c>
    </row>
    <row r="768" spans="1:10" x14ac:dyDescent="0.3">
      <c r="A768" s="9" t="s">
        <v>1024</v>
      </c>
      <c r="B768" s="11">
        <v>1186</v>
      </c>
      <c r="C768" s="9" t="s">
        <v>1042</v>
      </c>
      <c r="D768" s="9" t="s">
        <v>1044</v>
      </c>
      <c r="E768"/>
      <c r="F768" s="9" t="s">
        <v>1950</v>
      </c>
      <c r="G768" s="9" t="s">
        <v>2869</v>
      </c>
      <c r="H768" s="9" t="s">
        <v>3769</v>
      </c>
      <c r="I768" s="9" t="str">
        <f>[1]Sheet1!Q1547</f>
        <v>9078275190</v>
      </c>
      <c r="J768" s="9" t="s">
        <v>3786</v>
      </c>
    </row>
    <row r="769" spans="1:10" x14ac:dyDescent="0.3">
      <c r="A769" s="9" t="s">
        <v>1023</v>
      </c>
      <c r="B769" s="11">
        <v>1185</v>
      </c>
      <c r="C769" s="9" t="s">
        <v>1042</v>
      </c>
      <c r="D769" s="9" t="s">
        <v>1044</v>
      </c>
      <c r="E769"/>
      <c r="F769" s="9" t="s">
        <v>1949</v>
      </c>
      <c r="G769" s="9" t="s">
        <v>2868</v>
      </c>
      <c r="H769" s="9" t="s">
        <v>3768</v>
      </c>
      <c r="I769" s="9" t="str">
        <f>[1]Sheet1!Q1545</f>
        <v>7381613353</v>
      </c>
      <c r="J769" s="9" t="s">
        <v>3786</v>
      </c>
    </row>
    <row r="770" spans="1:10" x14ac:dyDescent="0.3">
      <c r="A770" s="5" t="s">
        <v>943</v>
      </c>
      <c r="B770" s="3">
        <v>1090</v>
      </c>
      <c r="C770" s="5" t="s">
        <v>1042</v>
      </c>
      <c r="D770" s="5" t="s">
        <v>1044</v>
      </c>
      <c r="E770"/>
      <c r="F770" s="5" t="s">
        <v>1877</v>
      </c>
      <c r="G770" s="5" t="s">
        <v>2796</v>
      </c>
      <c r="H770" s="5" t="s">
        <v>3651</v>
      </c>
      <c r="I770" s="5" t="str">
        <f>[1]Sheet1!Q1440</f>
        <v>9776738005</v>
      </c>
      <c r="J770" s="5" t="s">
        <v>3786</v>
      </c>
    </row>
    <row r="771" spans="1:10" x14ac:dyDescent="0.3">
      <c r="A771" s="5" t="s">
        <v>979</v>
      </c>
      <c r="B771" s="3">
        <v>1132</v>
      </c>
      <c r="C771" s="5" t="s">
        <v>1042</v>
      </c>
      <c r="D771" s="5" t="s">
        <v>1044</v>
      </c>
      <c r="E771"/>
      <c r="F771" s="5" t="s">
        <v>1910</v>
      </c>
      <c r="G771" s="5" t="s">
        <v>2829</v>
      </c>
      <c r="H771" s="5" t="s">
        <v>3728</v>
      </c>
      <c r="I771" s="5" t="str">
        <f>[1]Sheet1!Q1486</f>
        <v>9337346807</v>
      </c>
      <c r="J771" s="5" t="s">
        <v>3786</v>
      </c>
    </row>
    <row r="772" spans="1:10" x14ac:dyDescent="0.3">
      <c r="A772" s="5" t="s">
        <v>933</v>
      </c>
      <c r="B772" s="3">
        <v>1080</v>
      </c>
      <c r="C772" s="5" t="s">
        <v>1042</v>
      </c>
      <c r="D772" s="5" t="s">
        <v>1044</v>
      </c>
      <c r="E772" s="20"/>
      <c r="F772" s="5" t="s">
        <v>1870</v>
      </c>
      <c r="G772" s="5" t="s">
        <v>2787</v>
      </c>
      <c r="H772" s="5" t="s">
        <v>3691</v>
      </c>
      <c r="I772" s="5" t="str">
        <f>[1]Sheet1!Q1430</f>
        <v>9827724823</v>
      </c>
      <c r="J772" s="5" t="s">
        <v>3786</v>
      </c>
    </row>
    <row r="773" spans="1:10" x14ac:dyDescent="0.3">
      <c r="A773" s="5" t="s">
        <v>983</v>
      </c>
      <c r="B773" s="3">
        <v>1136</v>
      </c>
      <c r="C773" s="5" t="s">
        <v>1042</v>
      </c>
      <c r="D773" s="5" t="s">
        <v>1044</v>
      </c>
      <c r="E773"/>
      <c r="F773" s="5" t="s">
        <v>1913</v>
      </c>
      <c r="G773" s="5" t="s">
        <v>2833</v>
      </c>
      <c r="H773" s="5" t="s">
        <v>3732</v>
      </c>
      <c r="I773" s="5" t="str">
        <f>[1]Sheet1!Q1490</f>
        <v>8249555460</v>
      </c>
      <c r="J773" s="5" t="s">
        <v>3786</v>
      </c>
    </row>
    <row r="774" spans="1:10" x14ac:dyDescent="0.3">
      <c r="A774" s="9" t="s">
        <v>1014</v>
      </c>
      <c r="B774" s="11">
        <v>1176</v>
      </c>
      <c r="C774" s="9" t="s">
        <v>1042</v>
      </c>
      <c r="D774" s="9" t="s">
        <v>1044</v>
      </c>
      <c r="E774"/>
      <c r="F774" s="9" t="s">
        <v>1941</v>
      </c>
      <c r="G774" s="9" t="s">
        <v>2859</v>
      </c>
      <c r="H774" s="9" t="s">
        <v>3761</v>
      </c>
      <c r="I774" s="9" t="str">
        <f>[1]Sheet1!Q1536</f>
        <v>9178205997</v>
      </c>
      <c r="J774" s="9" t="s">
        <v>3786</v>
      </c>
    </row>
    <row r="775" spans="1:10" x14ac:dyDescent="0.3">
      <c r="A775" s="9" t="s">
        <v>997</v>
      </c>
      <c r="B775" s="11">
        <v>1151</v>
      </c>
      <c r="C775" s="9" t="s">
        <v>1042</v>
      </c>
      <c r="D775" s="9" t="s">
        <v>1044</v>
      </c>
      <c r="E775"/>
      <c r="F775" s="9" t="s">
        <v>1926</v>
      </c>
      <c r="G775" s="9" t="s">
        <v>2846</v>
      </c>
      <c r="H775" s="9" t="s">
        <v>3745</v>
      </c>
      <c r="I775" s="9" t="str">
        <f>[1]Sheet1!Q1506</f>
        <v>7735207992</v>
      </c>
      <c r="J775" s="9" t="s">
        <v>3786</v>
      </c>
    </row>
    <row r="776" spans="1:10" x14ac:dyDescent="0.3">
      <c r="A776" s="5" t="s">
        <v>908</v>
      </c>
      <c r="B776" s="3">
        <v>1054</v>
      </c>
      <c r="C776" s="5" t="s">
        <v>1042</v>
      </c>
      <c r="D776" s="5" t="s">
        <v>1044</v>
      </c>
      <c r="E776"/>
      <c r="F776" s="5" t="s">
        <v>1851</v>
      </c>
      <c r="G776" s="5" t="s">
        <v>2765</v>
      </c>
      <c r="H776" s="5" t="s">
        <v>3669</v>
      </c>
      <c r="I776" s="5" t="str">
        <f>[1]Sheet1!Q1404</f>
        <v>8847868170</v>
      </c>
      <c r="J776" s="5" t="s">
        <v>3786</v>
      </c>
    </row>
    <row r="777" spans="1:10" x14ac:dyDescent="0.3">
      <c r="A777" s="5" t="s">
        <v>923</v>
      </c>
      <c r="B777" s="3">
        <v>1070</v>
      </c>
      <c r="C777" s="5" t="s">
        <v>1042</v>
      </c>
      <c r="D777" s="5" t="s">
        <v>1044</v>
      </c>
      <c r="E777"/>
      <c r="F777" s="5" t="s">
        <v>1862</v>
      </c>
      <c r="G777" s="5" t="s">
        <v>2777</v>
      </c>
      <c r="H777" s="5" t="s">
        <v>3684</v>
      </c>
      <c r="I777" s="5" t="str">
        <f>[1]Sheet1!Q1420</f>
        <v>8260123838</v>
      </c>
      <c r="J777" s="5" t="s">
        <v>3786</v>
      </c>
    </row>
    <row r="778" spans="1:10" x14ac:dyDescent="0.3">
      <c r="A778" s="9" t="s">
        <v>1031</v>
      </c>
      <c r="B778" s="11">
        <v>1195</v>
      </c>
      <c r="C778" s="9" t="s">
        <v>1042</v>
      </c>
      <c r="D778" s="9" t="s">
        <v>1044</v>
      </c>
      <c r="E778"/>
      <c r="F778" s="9" t="s">
        <v>1958</v>
      </c>
      <c r="G778" s="9" t="s">
        <v>2877</v>
      </c>
      <c r="H778" s="9" t="s">
        <v>3775</v>
      </c>
      <c r="I778" s="9" t="str">
        <f>[1]Sheet1!Q1556</f>
        <v>6371043488</v>
      </c>
      <c r="J778" s="9" t="s">
        <v>3786</v>
      </c>
    </row>
    <row r="779" spans="1:10" x14ac:dyDescent="0.3">
      <c r="A779" s="5" t="s">
        <v>895</v>
      </c>
      <c r="B779" s="3">
        <v>1041</v>
      </c>
      <c r="C779" s="5" t="s">
        <v>1042</v>
      </c>
      <c r="D779" s="5" t="s">
        <v>1044</v>
      </c>
      <c r="E779"/>
      <c r="F779" s="5" t="s">
        <v>1841</v>
      </c>
      <c r="G779" s="5" t="s">
        <v>2754</v>
      </c>
      <c r="H779" s="5" t="s">
        <v>3656</v>
      </c>
      <c r="I779" s="5" t="str">
        <f>[1]Sheet1!Q1390</f>
        <v>9438777738</v>
      </c>
      <c r="J779" s="5" t="s">
        <v>3786</v>
      </c>
    </row>
    <row r="780" spans="1:10" x14ac:dyDescent="0.3">
      <c r="A780" s="5" t="s">
        <v>898</v>
      </c>
      <c r="B780" s="3">
        <v>1044</v>
      </c>
      <c r="C780" s="5" t="s">
        <v>1042</v>
      </c>
      <c r="D780" s="5" t="s">
        <v>1044</v>
      </c>
      <c r="E780"/>
      <c r="F780" s="5" t="s">
        <v>1844</v>
      </c>
      <c r="G780" s="5" t="s">
        <v>2757</v>
      </c>
      <c r="H780" s="5" t="s">
        <v>3659</v>
      </c>
      <c r="I780" s="5" t="str">
        <f>[1]Sheet1!Q1393</f>
        <v>6371693938</v>
      </c>
      <c r="J780" s="5" t="s">
        <v>3787</v>
      </c>
    </row>
    <row r="781" spans="1:10" x14ac:dyDescent="0.3">
      <c r="A781" s="9" t="s">
        <v>1020</v>
      </c>
      <c r="B781" s="11">
        <v>1182</v>
      </c>
      <c r="C781" s="9" t="s">
        <v>1042</v>
      </c>
      <c r="D781" s="9" t="s">
        <v>1044</v>
      </c>
      <c r="E781"/>
      <c r="F781" s="9" t="s">
        <v>1946</v>
      </c>
      <c r="G781" s="9" t="s">
        <v>2865</v>
      </c>
      <c r="H781" s="9" t="s">
        <v>3767</v>
      </c>
      <c r="I781" s="9" t="str">
        <f>[1]Sheet1!Q1542</f>
        <v>7377973720</v>
      </c>
      <c r="J781" s="9" t="s">
        <v>3785</v>
      </c>
    </row>
    <row r="782" spans="1:10" x14ac:dyDescent="0.3">
      <c r="A782" s="5" t="s">
        <v>903</v>
      </c>
      <c r="B782" s="3">
        <v>1049</v>
      </c>
      <c r="C782" s="5" t="s">
        <v>1042</v>
      </c>
      <c r="D782" s="5" t="s">
        <v>1044</v>
      </c>
      <c r="E782"/>
      <c r="F782" s="5" t="s">
        <v>1848</v>
      </c>
      <c r="G782" s="5" t="s">
        <v>2762</v>
      </c>
      <c r="H782" s="5" t="s">
        <v>3664</v>
      </c>
      <c r="I782" s="5" t="str">
        <f>[1]Sheet1!Q1399</f>
        <v>7735184470</v>
      </c>
      <c r="J782" s="5" t="s">
        <v>3785</v>
      </c>
    </row>
    <row r="783" spans="1:10" x14ac:dyDescent="0.3">
      <c r="A783" s="9" t="s">
        <v>1001</v>
      </c>
      <c r="B783" s="11">
        <v>1155</v>
      </c>
      <c r="C783" s="9" t="s">
        <v>1042</v>
      </c>
      <c r="D783" s="9" t="s">
        <v>1044</v>
      </c>
      <c r="E783"/>
      <c r="F783" s="9" t="s">
        <v>1581</v>
      </c>
      <c r="G783" s="9" t="s">
        <v>2499</v>
      </c>
      <c r="H783" s="9" t="s">
        <v>3749</v>
      </c>
      <c r="I783" s="9" t="str">
        <f>[1]Sheet1!Q1512</f>
        <v>7683929533</v>
      </c>
      <c r="J783" s="9" t="s">
        <v>3785</v>
      </c>
    </row>
    <row r="784" spans="1:10" x14ac:dyDescent="0.3">
      <c r="A784" s="5" t="s">
        <v>920</v>
      </c>
      <c r="B784" s="3">
        <v>1067</v>
      </c>
      <c r="C784" s="5" t="s">
        <v>1042</v>
      </c>
      <c r="D784" s="5" t="s">
        <v>1044</v>
      </c>
      <c r="E784"/>
      <c r="F784" s="5" t="s">
        <v>1814</v>
      </c>
      <c r="G784" s="5" t="s">
        <v>2775</v>
      </c>
      <c r="H784" s="5" t="s">
        <v>3682</v>
      </c>
      <c r="I784" s="5" t="str">
        <f>[1]Sheet1!Q1417</f>
        <v>8249420241</v>
      </c>
      <c r="J784" s="5" t="s">
        <v>3785</v>
      </c>
    </row>
    <row r="785" spans="1:10" x14ac:dyDescent="0.3">
      <c r="A785" s="5" t="s">
        <v>894</v>
      </c>
      <c r="B785" s="3">
        <v>1040</v>
      </c>
      <c r="C785" s="5" t="s">
        <v>1042</v>
      </c>
      <c r="D785" s="5" t="s">
        <v>1044</v>
      </c>
      <c r="E785"/>
      <c r="F785" s="5" t="s">
        <v>1174</v>
      </c>
      <c r="G785" s="5" t="s">
        <v>2753</v>
      </c>
      <c r="H785" s="5" t="s">
        <v>3655</v>
      </c>
      <c r="I785" s="5" t="str">
        <f>[1]Sheet1!Q1389</f>
        <v>7438880814</v>
      </c>
      <c r="J785" s="5" t="s">
        <v>3785</v>
      </c>
    </row>
    <row r="786" spans="1:10" x14ac:dyDescent="0.3">
      <c r="A786" s="9" t="s">
        <v>999</v>
      </c>
      <c r="B786" s="11">
        <v>1153</v>
      </c>
      <c r="C786" s="9" t="s">
        <v>1042</v>
      </c>
      <c r="D786" s="9" t="s">
        <v>1044</v>
      </c>
      <c r="E786"/>
      <c r="F786" s="9" t="s">
        <v>1928</v>
      </c>
      <c r="G786" s="9" t="s">
        <v>2848</v>
      </c>
      <c r="H786" s="9" t="s">
        <v>3747</v>
      </c>
      <c r="I786" s="9" t="str">
        <f>[1]Sheet1!Q1510</f>
        <v>9827935423</v>
      </c>
      <c r="J786" s="9" t="s">
        <v>3785</v>
      </c>
    </row>
    <row r="787" spans="1:10" x14ac:dyDescent="0.3">
      <c r="A787" s="5" t="s">
        <v>872</v>
      </c>
      <c r="B787" s="3">
        <v>1017</v>
      </c>
      <c r="C787" s="5" t="s">
        <v>1042</v>
      </c>
      <c r="D787" s="5" t="s">
        <v>1044</v>
      </c>
      <c r="E787"/>
      <c r="F787" s="5" t="s">
        <v>1823</v>
      </c>
      <c r="G787" s="5" t="s">
        <v>2736</v>
      </c>
      <c r="H787" s="5" t="s">
        <v>3635</v>
      </c>
      <c r="I787" s="5" t="str">
        <f>[1]Sheet1!Q1362</f>
        <v>8917379948</v>
      </c>
      <c r="J787" s="5" t="s">
        <v>3785</v>
      </c>
    </row>
    <row r="788" spans="1:10" x14ac:dyDescent="0.3">
      <c r="A788" s="9" t="s">
        <v>1004</v>
      </c>
      <c r="B788" s="11">
        <v>1159</v>
      </c>
      <c r="C788" s="9" t="s">
        <v>1042</v>
      </c>
      <c r="D788" s="9" t="s">
        <v>1044</v>
      </c>
      <c r="E788"/>
      <c r="F788" s="9" t="s">
        <v>1805</v>
      </c>
      <c r="G788" s="9" t="s">
        <v>2722</v>
      </c>
      <c r="H788" s="9" t="s">
        <v>3753</v>
      </c>
      <c r="I788" s="9" t="str">
        <f>[1]Sheet1!Q1516</f>
        <v>9348913425</v>
      </c>
      <c r="J788" s="9" t="s">
        <v>3785</v>
      </c>
    </row>
    <row r="789" spans="1:10" x14ac:dyDescent="0.3">
      <c r="A789" s="5" t="s">
        <v>913</v>
      </c>
      <c r="B789" s="3">
        <v>1060</v>
      </c>
      <c r="C789" s="5" t="s">
        <v>1042</v>
      </c>
      <c r="D789" s="5" t="s">
        <v>1044</v>
      </c>
      <c r="E789"/>
      <c r="F789" s="5" t="s">
        <v>1538</v>
      </c>
      <c r="G789" s="5" t="s">
        <v>2771</v>
      </c>
      <c r="H789" s="5" t="s">
        <v>3675</v>
      </c>
      <c r="I789" s="5" t="str">
        <f>[1]Sheet1!Q1410</f>
        <v>9861528212</v>
      </c>
      <c r="J789" s="5" t="s">
        <v>3785</v>
      </c>
    </row>
    <row r="790" spans="1:10" x14ac:dyDescent="0.3">
      <c r="A790" s="5" t="s">
        <v>952</v>
      </c>
      <c r="B790" s="3">
        <v>1102</v>
      </c>
      <c r="C790" s="5" t="s">
        <v>1042</v>
      </c>
      <c r="D790" s="5" t="s">
        <v>1044</v>
      </c>
      <c r="E790"/>
      <c r="F790" s="5" t="s">
        <v>1886</v>
      </c>
      <c r="G790" s="5" t="s">
        <v>2806</v>
      </c>
      <c r="H790" s="5" t="s">
        <v>3706</v>
      </c>
      <c r="I790" s="5" t="str">
        <f>[1]Sheet1!Q1452</f>
        <v>9827600709</v>
      </c>
      <c r="J790" s="5" t="s">
        <v>3785</v>
      </c>
    </row>
    <row r="791" spans="1:10" x14ac:dyDescent="0.3">
      <c r="A791" s="9" t="s">
        <v>1008</v>
      </c>
      <c r="B791" s="11">
        <v>1165</v>
      </c>
      <c r="C791" s="9" t="s">
        <v>1042</v>
      </c>
      <c r="D791" s="9" t="s">
        <v>1044</v>
      </c>
      <c r="E791"/>
      <c r="F791" s="9" t="s">
        <v>1576</v>
      </c>
      <c r="G791" s="9" t="s">
        <v>2494</v>
      </c>
      <c r="H791" s="9" t="s">
        <v>3756</v>
      </c>
      <c r="I791" s="9" t="str">
        <f>[1]Sheet1!Q1523</f>
        <v>8658760476</v>
      </c>
      <c r="J791" s="9" t="s">
        <v>3785</v>
      </c>
    </row>
    <row r="792" spans="1:10" x14ac:dyDescent="0.3">
      <c r="A792" s="5" t="s">
        <v>969</v>
      </c>
      <c r="B792" s="3">
        <v>1121</v>
      </c>
      <c r="C792" s="5" t="s">
        <v>1042</v>
      </c>
      <c r="D792" s="5" t="s">
        <v>1044</v>
      </c>
      <c r="E792"/>
      <c r="F792" s="5" t="s">
        <v>1113</v>
      </c>
      <c r="G792" s="5" t="s">
        <v>2820</v>
      </c>
      <c r="H792" s="5" t="s">
        <v>3721</v>
      </c>
      <c r="I792" s="5" t="str">
        <f>[1]Sheet1!Q1472</f>
        <v>7978223613</v>
      </c>
      <c r="J792" s="5" t="s">
        <v>3785</v>
      </c>
    </row>
    <row r="793" spans="1:10" x14ac:dyDescent="0.3">
      <c r="A793" s="9" t="s">
        <v>1028</v>
      </c>
      <c r="B793" s="11">
        <v>1190</v>
      </c>
      <c r="C793" s="9" t="s">
        <v>1042</v>
      </c>
      <c r="D793" s="9" t="s">
        <v>1044</v>
      </c>
      <c r="E793" s="20"/>
      <c r="F793" s="9" t="s">
        <v>1954</v>
      </c>
      <c r="G793" s="9" t="s">
        <v>2873</v>
      </c>
      <c r="H793" s="9" t="s">
        <v>3773</v>
      </c>
      <c r="I793" s="9" t="str">
        <f>[1]Sheet1!Q1551</f>
        <v>8302350904</v>
      </c>
      <c r="J793" s="9" t="s">
        <v>3785</v>
      </c>
    </row>
    <row r="794" spans="1:10" x14ac:dyDescent="0.3">
      <c r="A794" s="9" t="s">
        <v>1025</v>
      </c>
      <c r="B794" s="11">
        <v>1187</v>
      </c>
      <c r="C794" s="9" t="s">
        <v>1042</v>
      </c>
      <c r="D794" s="9" t="s">
        <v>1044</v>
      </c>
      <c r="E794"/>
      <c r="F794" s="9" t="s">
        <v>1951</v>
      </c>
      <c r="G794" s="9" t="s">
        <v>2870</v>
      </c>
      <c r="H794" s="9" t="s">
        <v>3770</v>
      </c>
      <c r="I794" s="9" t="str">
        <f>[1]Sheet1!Q1548</f>
        <v>7205594942</v>
      </c>
      <c r="J794" s="9" t="s">
        <v>3785</v>
      </c>
    </row>
    <row r="795" spans="1:10" x14ac:dyDescent="0.3">
      <c r="A795" s="5" t="s">
        <v>928</v>
      </c>
      <c r="B795" s="3">
        <v>1075</v>
      </c>
      <c r="C795" s="5" t="s">
        <v>1042</v>
      </c>
      <c r="D795" s="5" t="s">
        <v>1044</v>
      </c>
      <c r="E795"/>
      <c r="F795" s="5" t="s">
        <v>1866</v>
      </c>
      <c r="G795" s="5" t="s">
        <v>2782</v>
      </c>
      <c r="H795" s="5" t="s">
        <v>3657</v>
      </c>
      <c r="I795" s="5" t="str">
        <f>[1]Sheet1!Q1425</f>
        <v>8249131972</v>
      </c>
      <c r="J795" s="5" t="s">
        <v>3785</v>
      </c>
    </row>
    <row r="796" spans="1:10" x14ac:dyDescent="0.3">
      <c r="A796" s="5" t="s">
        <v>922</v>
      </c>
      <c r="B796" s="3">
        <v>1069</v>
      </c>
      <c r="C796" s="5" t="s">
        <v>1042</v>
      </c>
      <c r="D796" s="5" t="s">
        <v>1044</v>
      </c>
      <c r="E796"/>
      <c r="F796" s="5" t="s">
        <v>1861</v>
      </c>
      <c r="G796" s="5" t="s">
        <v>2776</v>
      </c>
      <c r="H796" s="5" t="s">
        <v>3683</v>
      </c>
      <c r="I796" s="5" t="str">
        <f>[1]Sheet1!Q1419</f>
        <v>9337436735</v>
      </c>
      <c r="J796" s="5" t="s">
        <v>3785</v>
      </c>
    </row>
    <row r="797" spans="1:10" x14ac:dyDescent="0.3">
      <c r="A797" s="5" t="s">
        <v>896</v>
      </c>
      <c r="B797" s="3">
        <v>1042</v>
      </c>
      <c r="C797" s="5" t="s">
        <v>1042</v>
      </c>
      <c r="D797" s="5" t="s">
        <v>1044</v>
      </c>
      <c r="E797"/>
      <c r="F797" s="5" t="s">
        <v>1842</v>
      </c>
      <c r="G797" s="5" t="s">
        <v>2755</v>
      </c>
      <c r="H797" s="5" t="s">
        <v>3657</v>
      </c>
      <c r="I797" s="5" t="str">
        <f>[1]Sheet1!Q1391</f>
        <v>6371286072</v>
      </c>
      <c r="J797" s="5" t="s">
        <v>3785</v>
      </c>
    </row>
    <row r="798" spans="1:10" x14ac:dyDescent="0.3">
      <c r="A798" s="5" t="s">
        <v>987</v>
      </c>
      <c r="B798" s="3">
        <v>1140</v>
      </c>
      <c r="C798" s="5" t="s">
        <v>1042</v>
      </c>
      <c r="D798" s="5" t="s">
        <v>1044</v>
      </c>
      <c r="E798"/>
      <c r="F798" s="5" t="s">
        <v>1916</v>
      </c>
      <c r="G798" s="5" t="s">
        <v>2836</v>
      </c>
      <c r="H798" s="5" t="s">
        <v>3736</v>
      </c>
      <c r="I798" s="5" t="str">
        <f>[1]Sheet1!Q1494</f>
        <v>9348250863</v>
      </c>
      <c r="J798" s="5" t="s">
        <v>3785</v>
      </c>
    </row>
    <row r="799" spans="1:10" x14ac:dyDescent="0.3">
      <c r="A799" s="9" t="s">
        <v>990</v>
      </c>
      <c r="B799" s="11">
        <v>1143</v>
      </c>
      <c r="C799" s="9" t="s">
        <v>1042</v>
      </c>
      <c r="D799" s="9" t="s">
        <v>1044</v>
      </c>
      <c r="E799" s="20"/>
      <c r="F799" s="9" t="s">
        <v>1919</v>
      </c>
      <c r="G799" s="9" t="s">
        <v>2839</v>
      </c>
      <c r="H799" s="9" t="s">
        <v>3739</v>
      </c>
      <c r="I799" s="9" t="str">
        <f>[1]Sheet1!Q1497</f>
        <v>7854944656</v>
      </c>
      <c r="J799" s="9" t="s">
        <v>3785</v>
      </c>
    </row>
    <row r="800" spans="1:10" x14ac:dyDescent="0.3">
      <c r="A800" s="9" t="s">
        <v>992</v>
      </c>
      <c r="B800" s="11">
        <v>1145</v>
      </c>
      <c r="C800" s="9" t="s">
        <v>1042</v>
      </c>
      <c r="D800" s="9" t="s">
        <v>1044</v>
      </c>
      <c r="E800"/>
      <c r="F800" s="9" t="s">
        <v>1921</v>
      </c>
      <c r="G800" s="9" t="s">
        <v>2841</v>
      </c>
      <c r="H800" s="9" t="s">
        <v>3741</v>
      </c>
      <c r="I800" s="9" t="str">
        <f>[1]Sheet1!Q1499</f>
        <v>9178481818</v>
      </c>
      <c r="J800" s="9" t="s">
        <v>3785</v>
      </c>
    </row>
    <row r="801" spans="1:10" x14ac:dyDescent="0.3">
      <c r="A801" s="9" t="s">
        <v>1013</v>
      </c>
      <c r="B801" s="11">
        <v>1175</v>
      </c>
      <c r="C801" s="9" t="s">
        <v>1042</v>
      </c>
      <c r="D801" s="9" t="s">
        <v>1044</v>
      </c>
      <c r="E801"/>
      <c r="F801" s="9" t="s">
        <v>1940</v>
      </c>
      <c r="G801" s="9" t="s">
        <v>2858</v>
      </c>
      <c r="H801" s="9" t="s">
        <v>3729</v>
      </c>
      <c r="I801" s="9" t="str">
        <f>[1]Sheet1!Q1535</f>
        <v>9556112104</v>
      </c>
      <c r="J801" s="9" t="s">
        <v>3785</v>
      </c>
    </row>
    <row r="802" spans="1:10" x14ac:dyDescent="0.3">
      <c r="A802" s="5" t="s">
        <v>899</v>
      </c>
      <c r="B802" s="3">
        <v>1045</v>
      </c>
      <c r="C802" s="5" t="s">
        <v>1042</v>
      </c>
      <c r="D802" s="5" t="s">
        <v>1044</v>
      </c>
      <c r="E802"/>
      <c r="F802" s="5" t="s">
        <v>1845</v>
      </c>
      <c r="G802" s="5" t="s">
        <v>2758</v>
      </c>
      <c r="H802" s="5" t="s">
        <v>3660</v>
      </c>
      <c r="I802" s="5" t="str">
        <f>[1]Sheet1!Q1394</f>
        <v>7606044692</v>
      </c>
      <c r="J802" s="5" t="s">
        <v>3785</v>
      </c>
    </row>
    <row r="803" spans="1:10" x14ac:dyDescent="0.3">
      <c r="A803" s="9" t="s">
        <v>1000</v>
      </c>
      <c r="B803" s="11">
        <v>1154</v>
      </c>
      <c r="C803" s="9" t="s">
        <v>1042</v>
      </c>
      <c r="D803" s="9"/>
      <c r="E803"/>
      <c r="F803" s="9" t="s">
        <v>1929</v>
      </c>
      <c r="G803" s="9" t="s">
        <v>2849</v>
      </c>
      <c r="H803" s="9" t="s">
        <v>3748</v>
      </c>
      <c r="I803" s="9" t="str">
        <f>[1]Sheet1!Q1511</f>
        <v>8249245948</v>
      </c>
      <c r="J803" s="9" t="s">
        <v>3785</v>
      </c>
    </row>
    <row r="804" spans="1:10" x14ac:dyDescent="0.3">
      <c r="A804" s="5" t="s">
        <v>858</v>
      </c>
      <c r="B804" s="3">
        <v>1002</v>
      </c>
      <c r="C804" s="5" t="s">
        <v>1041</v>
      </c>
      <c r="D804" s="5" t="s">
        <v>1043</v>
      </c>
      <c r="E804"/>
      <c r="F804" s="5" t="s">
        <v>1811</v>
      </c>
      <c r="G804" s="5" t="s">
        <v>2727</v>
      </c>
      <c r="H804" s="5" t="s">
        <v>3530</v>
      </c>
      <c r="I804" s="5" t="str">
        <f>[1]Sheet1!Q1346</f>
        <v>7735209410</v>
      </c>
      <c r="J804" s="5" t="s">
        <v>3786</v>
      </c>
    </row>
    <row r="805" spans="1:10" x14ac:dyDescent="0.3">
      <c r="A805" s="5" t="s">
        <v>643</v>
      </c>
      <c r="B805" s="3">
        <v>781</v>
      </c>
      <c r="C805" s="5" t="s">
        <v>1041</v>
      </c>
      <c r="D805" s="5" t="s">
        <v>1043</v>
      </c>
      <c r="E805"/>
      <c r="F805" s="5" t="s">
        <v>1632</v>
      </c>
      <c r="G805" s="5" t="s">
        <v>2550</v>
      </c>
      <c r="H805" s="5" t="s">
        <v>3459</v>
      </c>
      <c r="I805" s="5" t="str">
        <f>[1]Sheet1!Q1124</f>
        <v>7855044863</v>
      </c>
      <c r="J805" s="5" t="s">
        <v>3786</v>
      </c>
    </row>
    <row r="806" spans="1:10" x14ac:dyDescent="0.3">
      <c r="A806" s="5" t="s">
        <v>583</v>
      </c>
      <c r="B806" s="3">
        <v>720</v>
      </c>
      <c r="C806" s="5" t="s">
        <v>1041</v>
      </c>
      <c r="D806" s="5" t="s">
        <v>1043</v>
      </c>
      <c r="E806"/>
      <c r="F806" s="5" t="s">
        <v>1576</v>
      </c>
      <c r="G806" s="5" t="s">
        <v>2494</v>
      </c>
      <c r="H806" s="5" t="s">
        <v>3406</v>
      </c>
      <c r="I806" s="5" t="str">
        <f>[1]Sheet1!Q1061</f>
        <v>8658760476</v>
      </c>
      <c r="J806" s="5" t="s">
        <v>3786</v>
      </c>
    </row>
    <row r="807" spans="1:10" x14ac:dyDescent="0.3">
      <c r="A807" s="5" t="s">
        <v>545</v>
      </c>
      <c r="B807" s="3">
        <v>681</v>
      </c>
      <c r="C807" s="5" t="s">
        <v>1041</v>
      </c>
      <c r="D807" s="5" t="s">
        <v>1043</v>
      </c>
      <c r="E807"/>
      <c r="F807" s="5" t="s">
        <v>1542</v>
      </c>
      <c r="G807" s="5" t="s">
        <v>2461</v>
      </c>
      <c r="H807" s="5" t="s">
        <v>3371</v>
      </c>
      <c r="I807" s="5" t="str">
        <f>[1]Sheet1!Q1020</f>
        <v>9861908060</v>
      </c>
      <c r="J807" s="5" t="s">
        <v>3786</v>
      </c>
    </row>
    <row r="808" spans="1:10" x14ac:dyDescent="0.3">
      <c r="A808" s="5" t="s">
        <v>628</v>
      </c>
      <c r="B808" s="3">
        <v>766</v>
      </c>
      <c r="C808" s="5" t="s">
        <v>1041</v>
      </c>
      <c r="D808" s="5" t="s">
        <v>1043</v>
      </c>
      <c r="E808"/>
      <c r="F808" s="5" t="s">
        <v>1621</v>
      </c>
      <c r="G808" s="5" t="s">
        <v>1971</v>
      </c>
      <c r="H808" s="5" t="s">
        <v>3446</v>
      </c>
      <c r="I808" s="5" t="str">
        <f>[1]Sheet1!Q1107</f>
        <v>7735830850</v>
      </c>
      <c r="J808" s="5" t="s">
        <v>3786</v>
      </c>
    </row>
    <row r="809" spans="1:10" x14ac:dyDescent="0.3">
      <c r="A809" s="5" t="s">
        <v>956</v>
      </c>
      <c r="B809" s="3">
        <v>1108</v>
      </c>
      <c r="C809" s="5" t="s">
        <v>1041</v>
      </c>
      <c r="D809" s="5" t="s">
        <v>1043</v>
      </c>
      <c r="E809"/>
      <c r="F809" s="5" t="s">
        <v>1889</v>
      </c>
      <c r="G809" s="5" t="s">
        <v>2810</v>
      </c>
      <c r="H809" s="5" t="s">
        <v>3710</v>
      </c>
      <c r="I809" s="5" t="str">
        <f>[1]Sheet1!Q1458</f>
        <v>9776737624</v>
      </c>
      <c r="J809" s="5" t="s">
        <v>3786</v>
      </c>
    </row>
    <row r="810" spans="1:10" x14ac:dyDescent="0.3">
      <c r="A810" s="5" t="s">
        <v>554</v>
      </c>
      <c r="B810" s="3">
        <v>691</v>
      </c>
      <c r="C810" s="5" t="s">
        <v>1041</v>
      </c>
      <c r="D810" s="5" t="s">
        <v>1043</v>
      </c>
      <c r="E810"/>
      <c r="F810" s="5" t="s">
        <v>1552</v>
      </c>
      <c r="G810" s="5" t="s">
        <v>2470</v>
      </c>
      <c r="H810" s="5" t="s">
        <v>3381</v>
      </c>
      <c r="I810" s="5" t="str">
        <f>[1]Sheet1!Q1031</f>
        <v>6371898335</v>
      </c>
      <c r="J810" s="5" t="s">
        <v>3786</v>
      </c>
    </row>
    <row r="811" spans="1:10" x14ac:dyDescent="0.3">
      <c r="A811" s="5" t="s">
        <v>955</v>
      </c>
      <c r="B811" s="3">
        <v>1107</v>
      </c>
      <c r="C811" s="5" t="s">
        <v>1041</v>
      </c>
      <c r="D811" s="5" t="s">
        <v>1043</v>
      </c>
      <c r="E811"/>
      <c r="F811" s="5" t="s">
        <v>1408</v>
      </c>
      <c r="G811" s="5" t="s">
        <v>2809</v>
      </c>
      <c r="H811" s="5" t="s">
        <v>3709</v>
      </c>
      <c r="I811" s="5" t="str">
        <f>[1]Sheet1!Q1457</f>
        <v>7008842134</v>
      </c>
      <c r="J811" s="5" t="s">
        <v>3786</v>
      </c>
    </row>
    <row r="812" spans="1:10" x14ac:dyDescent="0.3">
      <c r="A812" s="5" t="s">
        <v>814</v>
      </c>
      <c r="B812" s="3">
        <v>957</v>
      </c>
      <c r="C812" s="5" t="s">
        <v>1041</v>
      </c>
      <c r="D812" s="5" t="s">
        <v>1043</v>
      </c>
      <c r="E812"/>
      <c r="F812" s="5" t="s">
        <v>1773</v>
      </c>
      <c r="G812" s="5" t="s">
        <v>2692</v>
      </c>
      <c r="H812" s="5" t="s">
        <v>3450</v>
      </c>
      <c r="I812" s="5" t="str">
        <f>[1]Sheet1!Q1300</f>
        <v>7978646759</v>
      </c>
      <c r="J812" s="5" t="s">
        <v>3786</v>
      </c>
    </row>
    <row r="813" spans="1:10" x14ac:dyDescent="0.3">
      <c r="A813" s="5" t="s">
        <v>551</v>
      </c>
      <c r="B813" s="3">
        <v>688</v>
      </c>
      <c r="C813" s="5" t="s">
        <v>1041</v>
      </c>
      <c r="D813" s="5" t="s">
        <v>1043</v>
      </c>
      <c r="E813"/>
      <c r="F813" s="5" t="s">
        <v>1549</v>
      </c>
      <c r="G813" s="5" t="s">
        <v>2467</v>
      </c>
      <c r="H813" s="5" t="s">
        <v>3378</v>
      </c>
      <c r="I813" s="5" t="str">
        <f>[1]Sheet1!Q1027</f>
        <v>7846910550</v>
      </c>
      <c r="J813" s="5" t="s">
        <v>3787</v>
      </c>
    </row>
    <row r="814" spans="1:10" x14ac:dyDescent="0.3">
      <c r="A814" s="5" t="s">
        <v>581</v>
      </c>
      <c r="B814" s="3">
        <v>718</v>
      </c>
      <c r="C814" s="5" t="s">
        <v>1041</v>
      </c>
      <c r="D814" s="5" t="s">
        <v>1043</v>
      </c>
      <c r="E814"/>
      <c r="F814" s="5" t="s">
        <v>1574</v>
      </c>
      <c r="G814" s="5" t="s">
        <v>2492</v>
      </c>
      <c r="H814" s="5" t="s">
        <v>3404</v>
      </c>
      <c r="I814" s="5" t="str">
        <f>[1]Sheet1!Q1059</f>
        <v>8018473867</v>
      </c>
      <c r="J814" s="5" t="s">
        <v>3785</v>
      </c>
    </row>
    <row r="815" spans="1:10" x14ac:dyDescent="0.3">
      <c r="A815" s="5" t="s">
        <v>640</v>
      </c>
      <c r="B815" s="3">
        <v>778</v>
      </c>
      <c r="C815" s="5" t="s">
        <v>1041</v>
      </c>
      <c r="D815" s="5" t="s">
        <v>1043</v>
      </c>
      <c r="E815"/>
      <c r="F815" s="5" t="s">
        <v>1629</v>
      </c>
      <c r="G815" s="5" t="s">
        <v>2547</v>
      </c>
      <c r="H815" s="5" t="s">
        <v>3456</v>
      </c>
      <c r="I815" s="5" t="str">
        <f>[1]Sheet1!Q1121</f>
        <v>9861344211</v>
      </c>
      <c r="J815" s="5" t="s">
        <v>3785</v>
      </c>
    </row>
    <row r="816" spans="1:10" x14ac:dyDescent="0.3">
      <c r="A816" s="9" t="s">
        <v>1026</v>
      </c>
      <c r="B816" s="11">
        <v>1188</v>
      </c>
      <c r="C816" s="9" t="s">
        <v>1041</v>
      </c>
      <c r="D816" s="9" t="s">
        <v>1043</v>
      </c>
      <c r="E816"/>
      <c r="F816" s="9" t="s">
        <v>1952</v>
      </c>
      <c r="G816" s="9" t="s">
        <v>2871</v>
      </c>
      <c r="H816" s="9" t="s">
        <v>3771</v>
      </c>
      <c r="I816" s="9" t="str">
        <f>[1]Sheet1!Q1549</f>
        <v>6387288814</v>
      </c>
      <c r="J816" s="9" t="s">
        <v>3785</v>
      </c>
    </row>
    <row r="817" spans="1:10" x14ac:dyDescent="0.3">
      <c r="A817" s="5" t="s">
        <v>868</v>
      </c>
      <c r="B817" s="3">
        <v>1013</v>
      </c>
      <c r="C817" s="5" t="s">
        <v>1041</v>
      </c>
      <c r="D817" s="5" t="s">
        <v>1043</v>
      </c>
      <c r="E817"/>
      <c r="F817" s="5" t="s">
        <v>1820</v>
      </c>
      <c r="G817" s="5" t="s">
        <v>2182</v>
      </c>
      <c r="H817" s="5" t="s">
        <v>3633</v>
      </c>
      <c r="I817" s="5" t="str">
        <f>[1]Sheet1!Q1358</f>
        <v>7008615275</v>
      </c>
      <c r="J817" s="5" t="s">
        <v>3785</v>
      </c>
    </row>
    <row r="818" spans="1:10" x14ac:dyDescent="0.3">
      <c r="A818" s="5" t="s">
        <v>795</v>
      </c>
      <c r="B818" s="3">
        <v>938</v>
      </c>
      <c r="C818" s="5" t="s">
        <v>1041</v>
      </c>
      <c r="D818" s="5" t="s">
        <v>1043</v>
      </c>
      <c r="E818" s="20"/>
      <c r="F818" s="5" t="s">
        <v>1756</v>
      </c>
      <c r="G818" s="5" t="s">
        <v>2675</v>
      </c>
      <c r="H818" s="5" t="s">
        <v>3578</v>
      </c>
      <c r="I818" s="5" t="str">
        <f>[1]Sheet1!Q1281</f>
        <v>6372395208</v>
      </c>
      <c r="J818" s="5" t="s">
        <v>3785</v>
      </c>
    </row>
    <row r="819" spans="1:10" x14ac:dyDescent="0.3">
      <c r="A819" s="5" t="s">
        <v>639</v>
      </c>
      <c r="B819" s="3">
        <v>777</v>
      </c>
      <c r="C819" s="5" t="s">
        <v>1041</v>
      </c>
      <c r="D819" s="5" t="s">
        <v>1043</v>
      </c>
      <c r="E819"/>
      <c r="F819" s="5" t="s">
        <v>1276</v>
      </c>
      <c r="G819" s="5" t="s">
        <v>2546</v>
      </c>
      <c r="H819" s="5" t="s">
        <v>3382</v>
      </c>
      <c r="I819" s="5" t="str">
        <f>[1]Sheet1!Q1120</f>
        <v>8018633755</v>
      </c>
      <c r="J819" s="5" t="s">
        <v>3785</v>
      </c>
    </row>
    <row r="820" spans="1:10" x14ac:dyDescent="0.3">
      <c r="A820" s="5" t="s">
        <v>541</v>
      </c>
      <c r="B820" s="3">
        <v>677</v>
      </c>
      <c r="C820" s="5" t="s">
        <v>1041</v>
      </c>
      <c r="D820" s="5" t="s">
        <v>1043</v>
      </c>
      <c r="E820"/>
      <c r="F820" s="5" t="s">
        <v>1538</v>
      </c>
      <c r="G820" s="5" t="s">
        <v>2457</v>
      </c>
      <c r="H820" s="5" t="s">
        <v>3367</v>
      </c>
      <c r="I820" s="5" t="str">
        <f>[1]Sheet1!Q1016</f>
        <v>9861528212</v>
      </c>
      <c r="J820" s="5" t="s">
        <v>3785</v>
      </c>
    </row>
    <row r="821" spans="1:10" x14ac:dyDescent="0.3">
      <c r="A821" s="5" t="s">
        <v>878</v>
      </c>
      <c r="B821" s="3">
        <v>1023</v>
      </c>
      <c r="C821" s="5" t="s">
        <v>1041</v>
      </c>
      <c r="D821" s="5" t="s">
        <v>1043</v>
      </c>
      <c r="E821"/>
      <c r="F821" s="5" t="s">
        <v>1828</v>
      </c>
      <c r="G821" s="5" t="s">
        <v>2740</v>
      </c>
      <c r="H821" s="5" t="s">
        <v>3641</v>
      </c>
      <c r="I821" s="5" t="str">
        <f>[1]Sheet1!Q1368</f>
        <v>7608971224</v>
      </c>
      <c r="J821" s="5" t="s">
        <v>3785</v>
      </c>
    </row>
    <row r="822" spans="1:10" x14ac:dyDescent="0.3">
      <c r="A822" s="5" t="s">
        <v>595</v>
      </c>
      <c r="B822" s="3">
        <v>732</v>
      </c>
      <c r="C822" s="5" t="s">
        <v>1041</v>
      </c>
      <c r="D822" s="5" t="s">
        <v>1043</v>
      </c>
      <c r="E822"/>
      <c r="F822" s="5" t="s">
        <v>1588</v>
      </c>
      <c r="G822" s="5" t="s">
        <v>2506</v>
      </c>
      <c r="H822" s="5" t="s">
        <v>3417</v>
      </c>
      <c r="I822" s="5" t="str">
        <f>[1]Sheet1!Q1073</f>
        <v>8280251887</v>
      </c>
      <c r="J822" s="5" t="s">
        <v>3783</v>
      </c>
    </row>
    <row r="823" spans="1:10" x14ac:dyDescent="0.3">
      <c r="A823" s="5" t="s">
        <v>561</v>
      </c>
      <c r="B823" s="3">
        <v>698</v>
      </c>
      <c r="C823" s="5" t="s">
        <v>1041</v>
      </c>
      <c r="D823" s="5" t="s">
        <v>1043</v>
      </c>
      <c r="E823"/>
      <c r="F823" s="5" t="s">
        <v>1556</v>
      </c>
      <c r="G823" s="5" t="s">
        <v>2474</v>
      </c>
      <c r="H823" s="5" t="s">
        <v>3386</v>
      </c>
      <c r="I823" s="5" t="str">
        <f>[1]Sheet1!Q1038</f>
        <v>6370723631</v>
      </c>
      <c r="J823" s="5" t="s">
        <v>3785</v>
      </c>
    </row>
    <row r="824" spans="1:10" x14ac:dyDescent="0.3">
      <c r="A824" s="5" t="s">
        <v>711</v>
      </c>
      <c r="B824" s="3">
        <v>851</v>
      </c>
      <c r="C824" s="5" t="s">
        <v>1041</v>
      </c>
      <c r="D824" s="5" t="s">
        <v>1043</v>
      </c>
      <c r="E824"/>
      <c r="F824" s="5" t="s">
        <v>1692</v>
      </c>
      <c r="G824" s="5" t="s">
        <v>2611</v>
      </c>
      <c r="H824" s="5" t="s">
        <v>3440</v>
      </c>
      <c r="I824" s="5" t="str">
        <f>[1]Sheet1!Q1194</f>
        <v>8249748113</v>
      </c>
      <c r="J824" s="5" t="s">
        <v>3783</v>
      </c>
    </row>
    <row r="825" spans="1:10" x14ac:dyDescent="0.3">
      <c r="A825" s="5" t="s">
        <v>594</v>
      </c>
      <c r="B825" s="3">
        <v>731</v>
      </c>
      <c r="C825" s="5" t="s">
        <v>1041</v>
      </c>
      <c r="D825" s="5" t="s">
        <v>1043</v>
      </c>
      <c r="E825"/>
      <c r="F825" s="5" t="s">
        <v>1587</v>
      </c>
      <c r="G825" s="5" t="s">
        <v>2505</v>
      </c>
      <c r="H825" s="5" t="s">
        <v>3416</v>
      </c>
      <c r="I825" s="5" t="str">
        <f>[1]Sheet1!Q1072</f>
        <v>7908967870</v>
      </c>
      <c r="J825" s="5" t="s">
        <v>3783</v>
      </c>
    </row>
    <row r="826" spans="1:10" x14ac:dyDescent="0.3">
      <c r="A826" s="5" t="s">
        <v>867</v>
      </c>
      <c r="B826" s="3">
        <v>1011</v>
      </c>
      <c r="C826" s="5" t="s">
        <v>1041</v>
      </c>
      <c r="D826" s="5" t="s">
        <v>1043</v>
      </c>
      <c r="E826"/>
      <c r="F826" s="5" t="s">
        <v>1818</v>
      </c>
      <c r="G826" s="5" t="s">
        <v>2732</v>
      </c>
      <c r="H826" s="5" t="s">
        <v>3631</v>
      </c>
      <c r="I826" s="5" t="str">
        <f>[1]Sheet1!Q1355</f>
        <v>8249853769</v>
      </c>
      <c r="J826" s="5" t="s">
        <v>3785</v>
      </c>
    </row>
    <row r="827" spans="1:10" x14ac:dyDescent="0.3">
      <c r="A827" s="5" t="s">
        <v>771</v>
      </c>
      <c r="B827" s="3">
        <v>914</v>
      </c>
      <c r="C827" s="5" t="s">
        <v>1041</v>
      </c>
      <c r="D827" s="5" t="s">
        <v>1043</v>
      </c>
      <c r="E827"/>
      <c r="F827" s="5" t="s">
        <v>1738</v>
      </c>
      <c r="G827" s="5" t="s">
        <v>2172</v>
      </c>
      <c r="H827" s="5" t="s">
        <v>3563</v>
      </c>
      <c r="I827" s="5" t="str">
        <f>[1]Sheet1!Q1257</f>
        <v>8260712345</v>
      </c>
      <c r="J827" s="5" t="s">
        <v>3783</v>
      </c>
    </row>
    <row r="828" spans="1:10" x14ac:dyDescent="0.3">
      <c r="A828" s="5" t="s">
        <v>962</v>
      </c>
      <c r="B828" s="3">
        <v>1114</v>
      </c>
      <c r="C828" s="5" t="s">
        <v>1041</v>
      </c>
      <c r="D828" s="5" t="s">
        <v>1043</v>
      </c>
      <c r="E828"/>
      <c r="F828" s="5" t="s">
        <v>1895</v>
      </c>
      <c r="G828" s="5" t="s">
        <v>2816</v>
      </c>
      <c r="H828" s="5" t="s">
        <v>3715</v>
      </c>
      <c r="I828" s="5" t="str">
        <f>[1]Sheet1!Q1464</f>
        <v>9937085744</v>
      </c>
      <c r="J828" s="5" t="s">
        <v>3785</v>
      </c>
    </row>
    <row r="829" spans="1:10" x14ac:dyDescent="0.3">
      <c r="A829" s="5" t="s">
        <v>578</v>
      </c>
      <c r="B829" s="3">
        <v>715</v>
      </c>
      <c r="C829" s="5" t="s">
        <v>1041</v>
      </c>
      <c r="D829" s="5" t="s">
        <v>1043</v>
      </c>
      <c r="E829"/>
      <c r="F829" s="5" t="s">
        <v>1572</v>
      </c>
      <c r="G829" s="5" t="s">
        <v>2490</v>
      </c>
      <c r="H829" s="5" t="s">
        <v>3401</v>
      </c>
      <c r="I829" s="5" t="str">
        <f>[1]Sheet1!Q1056</f>
        <v>9439494979</v>
      </c>
      <c r="J829" s="5" t="s">
        <v>3785</v>
      </c>
    </row>
    <row r="830" spans="1:10" x14ac:dyDescent="0.3">
      <c r="A830" s="5" t="s">
        <v>591</v>
      </c>
      <c r="B830" s="3">
        <v>728</v>
      </c>
      <c r="C830" s="5" t="s">
        <v>1041</v>
      </c>
      <c r="D830" s="15" t="s">
        <v>1043</v>
      </c>
      <c r="E830" s="8"/>
      <c r="F830" s="17" t="s">
        <v>1584</v>
      </c>
      <c r="G830" s="5" t="s">
        <v>2502</v>
      </c>
      <c r="H830" s="5" t="s">
        <v>3413</v>
      </c>
      <c r="I830" s="5" t="str">
        <f>[1]Sheet1!Q1069</f>
        <v>8260834396</v>
      </c>
      <c r="J830" s="5" t="s">
        <v>3785</v>
      </c>
    </row>
    <row r="831" spans="1:10" x14ac:dyDescent="0.3">
      <c r="A831" s="5" t="s">
        <v>654</v>
      </c>
      <c r="B831" s="3">
        <v>792</v>
      </c>
      <c r="C831" s="5" t="s">
        <v>1041</v>
      </c>
      <c r="D831" s="5" t="s">
        <v>1043</v>
      </c>
      <c r="E831"/>
      <c r="F831" s="5" t="s">
        <v>1642</v>
      </c>
      <c r="G831" s="5" t="s">
        <v>2011</v>
      </c>
      <c r="H831" s="5" t="s">
        <v>3468</v>
      </c>
      <c r="I831" s="5" t="str">
        <f>[1]Sheet1!Q1135</f>
        <v>7978609373</v>
      </c>
      <c r="J831" s="5" t="s">
        <v>3785</v>
      </c>
    </row>
    <row r="832" spans="1:10" x14ac:dyDescent="0.3">
      <c r="A832" s="5" t="s">
        <v>540</v>
      </c>
      <c r="B832" s="3">
        <v>676</v>
      </c>
      <c r="C832" s="5" t="s">
        <v>1041</v>
      </c>
      <c r="D832" s="5" t="s">
        <v>1043</v>
      </c>
      <c r="E832"/>
      <c r="F832" s="5" t="s">
        <v>1537</v>
      </c>
      <c r="G832" s="5" t="s">
        <v>2456</v>
      </c>
      <c r="H832" s="5" t="s">
        <v>3366</v>
      </c>
      <c r="I832" s="5" t="str">
        <f>[1]Sheet1!Q1015</f>
        <v>8480703900</v>
      </c>
      <c r="J832" s="5" t="s">
        <v>3785</v>
      </c>
    </row>
    <row r="833" spans="1:10" x14ac:dyDescent="0.3">
      <c r="A833" s="5" t="s">
        <v>722</v>
      </c>
      <c r="B833" s="3">
        <v>863</v>
      </c>
      <c r="C833" s="5" t="s">
        <v>1041</v>
      </c>
      <c r="D833" s="5" t="s">
        <v>1043</v>
      </c>
      <c r="E833"/>
      <c r="F833" s="5"/>
      <c r="G833" s="5"/>
      <c r="H833" s="5" t="s">
        <v>3529</v>
      </c>
      <c r="I833" s="5" t="str">
        <f>[1]Sheet1!Q1206</f>
        <v>9668983993</v>
      </c>
      <c r="J833" s="5"/>
    </row>
    <row r="834" spans="1:10" x14ac:dyDescent="0.3">
      <c r="A834" s="5" t="s">
        <v>834</v>
      </c>
      <c r="B834" s="3">
        <v>977</v>
      </c>
      <c r="C834" s="5" t="s">
        <v>1041</v>
      </c>
      <c r="D834" s="5" t="s">
        <v>1043</v>
      </c>
      <c r="E834"/>
      <c r="F834" s="5"/>
      <c r="G834" s="5"/>
      <c r="H834" s="5"/>
      <c r="I834" s="5" t="str">
        <f>[1]Sheet1!Q1320</f>
        <v>8984487805</v>
      </c>
      <c r="J834" s="5"/>
    </row>
    <row r="835" spans="1:10" x14ac:dyDescent="0.3">
      <c r="A835" s="5" t="s">
        <v>679</v>
      </c>
      <c r="B835" s="3">
        <v>817</v>
      </c>
      <c r="C835" s="5" t="s">
        <v>1041</v>
      </c>
      <c r="D835" s="5" t="s">
        <v>1044</v>
      </c>
      <c r="E835"/>
      <c r="F835" s="5" t="s">
        <v>1664</v>
      </c>
      <c r="G835" s="5" t="s">
        <v>2581</v>
      </c>
      <c r="H835" s="5" t="s">
        <v>3489</v>
      </c>
      <c r="I835" s="5" t="str">
        <f>[1]Sheet1!Q1160</f>
        <v>6372219194</v>
      </c>
      <c r="J835" s="5" t="s">
        <v>3786</v>
      </c>
    </row>
    <row r="836" spans="1:10" x14ac:dyDescent="0.3">
      <c r="A836" s="5" t="s">
        <v>958</v>
      </c>
      <c r="B836" s="3">
        <v>1110</v>
      </c>
      <c r="C836" s="5" t="s">
        <v>1041</v>
      </c>
      <c r="D836" s="5" t="s">
        <v>1044</v>
      </c>
      <c r="E836"/>
      <c r="F836" s="5" t="s">
        <v>1891</v>
      </c>
      <c r="G836" s="5" t="s">
        <v>2812</v>
      </c>
      <c r="H836" s="5" t="s">
        <v>3711</v>
      </c>
      <c r="I836" s="5" t="str">
        <f>[1]Sheet1!Q1460</f>
        <v>8617865998</v>
      </c>
      <c r="J836" s="5" t="s">
        <v>3786</v>
      </c>
    </row>
    <row r="837" spans="1:10" x14ac:dyDescent="0.3">
      <c r="A837" s="5" t="s">
        <v>667</v>
      </c>
      <c r="B837" s="3">
        <v>805</v>
      </c>
      <c r="C837" s="5" t="s">
        <v>1041</v>
      </c>
      <c r="D837" s="5" t="s">
        <v>1044</v>
      </c>
      <c r="E837"/>
      <c r="F837" s="5" t="s">
        <v>1653</v>
      </c>
      <c r="G837" s="5" t="s">
        <v>2570</v>
      </c>
      <c r="H837" s="5" t="s">
        <v>3386</v>
      </c>
      <c r="I837" s="5" t="str">
        <f>[1]Sheet1!Q1148</f>
        <v>6372317779</v>
      </c>
      <c r="J837" s="5" t="s">
        <v>3786</v>
      </c>
    </row>
    <row r="838" spans="1:10" x14ac:dyDescent="0.3">
      <c r="A838" s="5" t="s">
        <v>926</v>
      </c>
      <c r="B838" s="3">
        <v>1073</v>
      </c>
      <c r="C838" s="5" t="s">
        <v>1041</v>
      </c>
      <c r="D838" s="5" t="s">
        <v>1044</v>
      </c>
      <c r="E838"/>
      <c r="F838" s="5" t="s">
        <v>1865</v>
      </c>
      <c r="G838" s="5" t="s">
        <v>2780</v>
      </c>
      <c r="H838" s="5" t="s">
        <v>3686</v>
      </c>
      <c r="I838" s="5" t="str">
        <f>[1]Sheet1!Q1423</f>
        <v>8144692077</v>
      </c>
      <c r="J838" s="5" t="s">
        <v>3786</v>
      </c>
    </row>
    <row r="839" spans="1:10" x14ac:dyDescent="0.3">
      <c r="A839" s="5" t="s">
        <v>964</v>
      </c>
      <c r="B839" s="3">
        <v>1116</v>
      </c>
      <c r="C839" s="5" t="s">
        <v>1041</v>
      </c>
      <c r="D839" s="5" t="s">
        <v>1044</v>
      </c>
      <c r="E839"/>
      <c r="F839" s="5" t="s">
        <v>1897</v>
      </c>
      <c r="G839" s="5" t="s">
        <v>2817</v>
      </c>
      <c r="H839" s="5" t="s">
        <v>3717</v>
      </c>
      <c r="I839" s="5" t="str">
        <f>[1]Sheet1!Q1467</f>
        <v>8637228459</v>
      </c>
      <c r="J839" s="5" t="s">
        <v>3786</v>
      </c>
    </row>
    <row r="840" spans="1:10" x14ac:dyDescent="0.3">
      <c r="A840" s="5" t="s">
        <v>714</v>
      </c>
      <c r="B840" s="3">
        <v>854</v>
      </c>
      <c r="C840" s="5" t="s">
        <v>1041</v>
      </c>
      <c r="D840" s="5" t="s">
        <v>1044</v>
      </c>
      <c r="E840"/>
      <c r="F840" s="5" t="s">
        <v>1695</v>
      </c>
      <c r="G840" s="5"/>
      <c r="H840" s="5" t="s">
        <v>3521</v>
      </c>
      <c r="I840" s="5" t="str">
        <f>[1]Sheet1!Q1197</f>
        <v>9583868888</v>
      </c>
      <c r="J840" s="5" t="s">
        <v>3786</v>
      </c>
    </row>
    <row r="841" spans="1:10" x14ac:dyDescent="0.3">
      <c r="A841" s="5" t="s">
        <v>830</v>
      </c>
      <c r="B841" s="3">
        <v>973</v>
      </c>
      <c r="C841" s="5" t="s">
        <v>1041</v>
      </c>
      <c r="D841" s="5" t="s">
        <v>1044</v>
      </c>
      <c r="E841"/>
      <c r="F841" s="5" t="s">
        <v>1784</v>
      </c>
      <c r="G841" s="5" t="s">
        <v>2057</v>
      </c>
      <c r="H841" s="5" t="s">
        <v>3603</v>
      </c>
      <c r="I841" s="5" t="str">
        <f>[1]Sheet1!Q1316</f>
        <v>8926116425</v>
      </c>
      <c r="J841" s="5" t="s">
        <v>3786</v>
      </c>
    </row>
    <row r="842" spans="1:10" x14ac:dyDescent="0.3">
      <c r="A842" s="5" t="s">
        <v>948</v>
      </c>
      <c r="B842" s="3">
        <v>1095</v>
      </c>
      <c r="C842" s="5" t="s">
        <v>1041</v>
      </c>
      <c r="D842" s="5" t="s">
        <v>1044</v>
      </c>
      <c r="E842"/>
      <c r="F842" s="5" t="s">
        <v>1881</v>
      </c>
      <c r="G842" s="5" t="s">
        <v>2709</v>
      </c>
      <c r="H842" s="5" t="s">
        <v>3702</v>
      </c>
      <c r="I842" s="5" t="str">
        <f>[1]Sheet1!Q1445</f>
        <v>6372487709</v>
      </c>
      <c r="J842" s="5" t="s">
        <v>3786</v>
      </c>
    </row>
    <row r="843" spans="1:10" x14ac:dyDescent="0.3">
      <c r="A843" s="5" t="s">
        <v>743</v>
      </c>
      <c r="B843" s="3">
        <v>885</v>
      </c>
      <c r="C843" s="5" t="s">
        <v>1041</v>
      </c>
      <c r="D843" s="5" t="s">
        <v>1044</v>
      </c>
      <c r="E843"/>
      <c r="F843" s="5" t="s">
        <v>1716</v>
      </c>
      <c r="G843" s="5" t="s">
        <v>2635</v>
      </c>
      <c r="H843" s="5" t="s">
        <v>3544</v>
      </c>
      <c r="I843" s="5" t="str">
        <f>[1]Sheet1!Q1228</f>
        <v>9473685140</v>
      </c>
      <c r="J843" s="5" t="s">
        <v>3786</v>
      </c>
    </row>
    <row r="844" spans="1:10" x14ac:dyDescent="0.3">
      <c r="A844" s="5" t="s">
        <v>575</v>
      </c>
      <c r="B844" s="3">
        <v>712</v>
      </c>
      <c r="C844" s="5" t="s">
        <v>1041</v>
      </c>
      <c r="D844" s="5" t="s">
        <v>1044</v>
      </c>
      <c r="E844"/>
      <c r="F844" s="5" t="s">
        <v>1569</v>
      </c>
      <c r="G844" s="5" t="s">
        <v>2487</v>
      </c>
      <c r="H844" s="5" t="s">
        <v>3398</v>
      </c>
      <c r="I844" s="5" t="str">
        <f>[1]Sheet1!Q1053</f>
        <v>8249155780</v>
      </c>
      <c r="J844" s="5" t="s">
        <v>3786</v>
      </c>
    </row>
    <row r="845" spans="1:10" x14ac:dyDescent="0.3">
      <c r="A845" s="5" t="s">
        <v>859</v>
      </c>
      <c r="B845" s="3">
        <v>1003</v>
      </c>
      <c r="C845" s="5" t="s">
        <v>1041</v>
      </c>
      <c r="D845" s="5" t="s">
        <v>1044</v>
      </c>
      <c r="E845"/>
      <c r="F845" s="5" t="s">
        <v>1812</v>
      </c>
      <c r="G845" s="5" t="s">
        <v>2728</v>
      </c>
      <c r="H845" s="5" t="s">
        <v>3625</v>
      </c>
      <c r="I845" s="5" t="str">
        <f>[1]Sheet1!Q1347</f>
        <v>6370800525</v>
      </c>
      <c r="J845" s="5" t="s">
        <v>3786</v>
      </c>
    </row>
    <row r="846" spans="1:10" x14ac:dyDescent="0.3">
      <c r="A846" s="5" t="s">
        <v>941</v>
      </c>
      <c r="B846" s="3">
        <v>1088</v>
      </c>
      <c r="C846" s="5" t="s">
        <v>1041</v>
      </c>
      <c r="D846" s="5" t="s">
        <v>1044</v>
      </c>
      <c r="E846"/>
      <c r="F846" s="5" t="s">
        <v>1876</v>
      </c>
      <c r="G846" s="5" t="s">
        <v>2795</v>
      </c>
      <c r="H846" s="5" t="s">
        <v>3699</v>
      </c>
      <c r="I846" s="5">
        <f>[1]Sheet1!Q1438</f>
        <v>6371048835</v>
      </c>
      <c r="J846" s="5" t="s">
        <v>3786</v>
      </c>
    </row>
    <row r="847" spans="1:10" x14ac:dyDescent="0.3">
      <c r="A847" s="5" t="s">
        <v>644</v>
      </c>
      <c r="B847" s="3">
        <v>782</v>
      </c>
      <c r="C847" s="5" t="s">
        <v>1041</v>
      </c>
      <c r="D847" s="5" t="s">
        <v>1044</v>
      </c>
      <c r="E847"/>
      <c r="F847" s="5" t="s">
        <v>1562</v>
      </c>
      <c r="G847" s="5" t="s">
        <v>2551</v>
      </c>
      <c r="H847" s="5" t="s">
        <v>3422</v>
      </c>
      <c r="I847" s="5" t="str">
        <f>[1]Sheet1!Q1125</f>
        <v>6372545538</v>
      </c>
      <c r="J847" s="5" t="s">
        <v>3786</v>
      </c>
    </row>
    <row r="848" spans="1:10" x14ac:dyDescent="0.3">
      <c r="A848" s="5" t="s">
        <v>683</v>
      </c>
      <c r="B848" s="3">
        <v>821</v>
      </c>
      <c r="C848" s="5" t="s">
        <v>1041</v>
      </c>
      <c r="D848" s="5" t="s">
        <v>1044</v>
      </c>
      <c r="E848"/>
      <c r="F848" s="5" t="s">
        <v>1668</v>
      </c>
      <c r="G848" s="5" t="s">
        <v>2585</v>
      </c>
      <c r="H848" s="5" t="s">
        <v>3493</v>
      </c>
      <c r="I848" s="5" t="str">
        <f>[1]Sheet1!Q1164</f>
        <v>9776451788</v>
      </c>
      <c r="J848" s="5" t="s">
        <v>3786</v>
      </c>
    </row>
    <row r="849" spans="1:10" x14ac:dyDescent="0.3">
      <c r="A849" s="5" t="s">
        <v>698</v>
      </c>
      <c r="B849" s="3">
        <v>838</v>
      </c>
      <c r="C849" s="5" t="s">
        <v>1041</v>
      </c>
      <c r="D849" s="5" t="s">
        <v>1044</v>
      </c>
      <c r="E849"/>
      <c r="F849" s="5" t="s">
        <v>1681</v>
      </c>
      <c r="G849" s="5" t="s">
        <v>2599</v>
      </c>
      <c r="H849" s="5" t="s">
        <v>3508</v>
      </c>
      <c r="I849" s="5" t="str">
        <f>[1]Sheet1!Q1181</f>
        <v>7008213807</v>
      </c>
      <c r="J849" s="5" t="s">
        <v>3784</v>
      </c>
    </row>
    <row r="850" spans="1:10" x14ac:dyDescent="0.3">
      <c r="A850" s="5" t="s">
        <v>740</v>
      </c>
      <c r="B850" s="3">
        <v>881</v>
      </c>
      <c r="C850" s="5" t="s">
        <v>1041</v>
      </c>
      <c r="D850" s="5" t="s">
        <v>1044</v>
      </c>
      <c r="E850"/>
      <c r="F850" s="5" t="s">
        <v>1714</v>
      </c>
      <c r="G850" s="5" t="s">
        <v>2632</v>
      </c>
      <c r="H850" s="5" t="s">
        <v>3541</v>
      </c>
      <c r="I850" s="5" t="str">
        <f>[1]Sheet1!Q1224</f>
        <v>7853833351</v>
      </c>
      <c r="J850" s="5" t="s">
        <v>3786</v>
      </c>
    </row>
    <row r="851" spans="1:10" x14ac:dyDescent="0.3">
      <c r="A851" s="9" t="s">
        <v>1027</v>
      </c>
      <c r="B851" s="11">
        <v>1189</v>
      </c>
      <c r="C851" s="9" t="s">
        <v>1041</v>
      </c>
      <c r="D851" s="9" t="s">
        <v>1044</v>
      </c>
      <c r="E851" s="20"/>
      <c r="F851" s="9" t="s">
        <v>1953</v>
      </c>
      <c r="G851" s="9" t="s">
        <v>2872</v>
      </c>
      <c r="H851" s="9" t="s">
        <v>3772</v>
      </c>
      <c r="I851" s="9" t="str">
        <f>[1]Sheet1!Q1550</f>
        <v>9861338171</v>
      </c>
      <c r="J851" s="9" t="s">
        <v>3786</v>
      </c>
    </row>
    <row r="852" spans="1:10" x14ac:dyDescent="0.3">
      <c r="A852" s="5" t="s">
        <v>959</v>
      </c>
      <c r="B852" s="3">
        <v>1111</v>
      </c>
      <c r="C852" s="5" t="s">
        <v>1041</v>
      </c>
      <c r="D852" s="5" t="s">
        <v>1044</v>
      </c>
      <c r="E852"/>
      <c r="F852" s="5" t="s">
        <v>1892</v>
      </c>
      <c r="G852" s="5" t="s">
        <v>2813</v>
      </c>
      <c r="H852" s="5" t="s">
        <v>3712</v>
      </c>
      <c r="I852" s="5" t="str">
        <f>[1]Sheet1!Q1461</f>
        <v>9692939472</v>
      </c>
      <c r="J852" s="5" t="s">
        <v>3785</v>
      </c>
    </row>
    <row r="853" spans="1:10" x14ac:dyDescent="0.3">
      <c r="A853" s="5" t="s">
        <v>718</v>
      </c>
      <c r="B853" s="3">
        <v>858</v>
      </c>
      <c r="C853" s="5" t="s">
        <v>1041</v>
      </c>
      <c r="D853" s="5" t="s">
        <v>1044</v>
      </c>
      <c r="E853"/>
      <c r="F853" s="5" t="s">
        <v>1151</v>
      </c>
      <c r="G853" s="5" t="s">
        <v>2617</v>
      </c>
      <c r="H853" s="5" t="s">
        <v>3525</v>
      </c>
      <c r="I853" s="5" t="str">
        <f>[1]Sheet1!Q1201</f>
        <v>8327729482</v>
      </c>
      <c r="J853" s="5" t="s">
        <v>3785</v>
      </c>
    </row>
    <row r="854" spans="1:10" x14ac:dyDescent="0.3">
      <c r="A854" s="5" t="s">
        <v>656</v>
      </c>
      <c r="B854" s="3">
        <v>794</v>
      </c>
      <c r="C854" s="5" t="s">
        <v>1041</v>
      </c>
      <c r="D854" s="5" t="s">
        <v>1044</v>
      </c>
      <c r="E854"/>
      <c r="F854" s="5" t="s">
        <v>1644</v>
      </c>
      <c r="G854" s="5" t="s">
        <v>2096</v>
      </c>
      <c r="H854" s="5" t="s">
        <v>3470</v>
      </c>
      <c r="I854" s="5" t="str">
        <f>[1]Sheet1!Q1137</f>
        <v>9778738959</v>
      </c>
      <c r="J854" s="5" t="s">
        <v>3785</v>
      </c>
    </row>
    <row r="855" spans="1:10" x14ac:dyDescent="0.3">
      <c r="A855" s="5" t="s">
        <v>600</v>
      </c>
      <c r="B855" s="3">
        <v>737</v>
      </c>
      <c r="C855" s="5" t="s">
        <v>1041</v>
      </c>
      <c r="D855" s="5" t="s">
        <v>1044</v>
      </c>
      <c r="E855" s="20"/>
      <c r="F855" s="5" t="s">
        <v>1593</v>
      </c>
      <c r="G855" s="5" t="s">
        <v>2511</v>
      </c>
      <c r="H855" s="5" t="s">
        <v>3422</v>
      </c>
      <c r="I855" s="5" t="str">
        <f>[1]Sheet1!Q1078</f>
        <v>9822377745</v>
      </c>
      <c r="J855" s="5" t="s">
        <v>3785</v>
      </c>
    </row>
    <row r="856" spans="1:10" x14ac:dyDescent="0.3">
      <c r="A856" s="5" t="s">
        <v>560</v>
      </c>
      <c r="B856" s="3">
        <v>697</v>
      </c>
      <c r="C856" s="5" t="s">
        <v>1041</v>
      </c>
      <c r="D856" s="5" t="s">
        <v>1044</v>
      </c>
      <c r="E856" s="20"/>
      <c r="F856" s="5" t="s">
        <v>1272</v>
      </c>
      <c r="G856" s="5" t="s">
        <v>2190</v>
      </c>
      <c r="H856" s="5" t="s">
        <v>3385</v>
      </c>
      <c r="I856" s="5" t="str">
        <f>[1]Sheet1!Q1037</f>
        <v>9556179665</v>
      </c>
      <c r="J856" s="5" t="s">
        <v>3785</v>
      </c>
    </row>
    <row r="857" spans="1:10" x14ac:dyDescent="0.3">
      <c r="A857" s="5" t="s">
        <v>742</v>
      </c>
      <c r="B857" s="3">
        <v>884</v>
      </c>
      <c r="C857" s="5" t="s">
        <v>1041</v>
      </c>
      <c r="D857" s="5" t="s">
        <v>1044</v>
      </c>
      <c r="E857"/>
      <c r="F857" s="5" t="s">
        <v>1715</v>
      </c>
      <c r="G857" s="5" t="s">
        <v>2634</v>
      </c>
      <c r="H857" s="5" t="s">
        <v>3543</v>
      </c>
      <c r="I857" s="5" t="str">
        <f>[1]Sheet1!Q1227</f>
        <v>7620045495</v>
      </c>
      <c r="J857" s="5" t="s">
        <v>3785</v>
      </c>
    </row>
    <row r="858" spans="1:10" x14ac:dyDescent="0.3">
      <c r="A858" s="5" t="s">
        <v>826</v>
      </c>
      <c r="B858" s="3">
        <v>969</v>
      </c>
      <c r="C858" s="5" t="s">
        <v>1041</v>
      </c>
      <c r="D858" s="5" t="s">
        <v>1044</v>
      </c>
      <c r="E858"/>
      <c r="F858" s="5" t="s">
        <v>1613</v>
      </c>
      <c r="G858" s="5" t="s">
        <v>2700</v>
      </c>
      <c r="H858" s="5" t="s">
        <v>3409</v>
      </c>
      <c r="I858" s="5" t="str">
        <f>[1]Sheet1!Q1312</f>
        <v>7436821153</v>
      </c>
      <c r="J858" s="5" t="s">
        <v>3785</v>
      </c>
    </row>
    <row r="859" spans="1:10" x14ac:dyDescent="0.3">
      <c r="A859" s="5" t="s">
        <v>597</v>
      </c>
      <c r="B859" s="3">
        <v>734</v>
      </c>
      <c r="C859" s="5" t="s">
        <v>1041</v>
      </c>
      <c r="D859" s="5" t="s">
        <v>1044</v>
      </c>
      <c r="E859"/>
      <c r="F859" s="5" t="s">
        <v>1590</v>
      </c>
      <c r="G859" s="5" t="s">
        <v>2508</v>
      </c>
      <c r="H859" s="5" t="s">
        <v>3419</v>
      </c>
      <c r="I859" s="5" t="str">
        <f>[1]Sheet1!Q1075</f>
        <v>9861392399</v>
      </c>
      <c r="J859" s="5" t="s">
        <v>3785</v>
      </c>
    </row>
    <row r="860" spans="1:10" x14ac:dyDescent="0.3">
      <c r="A860" s="5" t="s">
        <v>544</v>
      </c>
      <c r="B860" s="3">
        <v>680</v>
      </c>
      <c r="C860" s="5" t="s">
        <v>1041</v>
      </c>
      <c r="D860" s="5" t="s">
        <v>1044</v>
      </c>
      <c r="E860"/>
      <c r="F860" s="5" t="s">
        <v>1541</v>
      </c>
      <c r="G860" s="5" t="s">
        <v>2460</v>
      </c>
      <c r="H860" s="5" t="s">
        <v>3370</v>
      </c>
      <c r="I860" s="5" t="str">
        <f>[1]Sheet1!Q1019</f>
        <v>7855018460</v>
      </c>
      <c r="J860" s="5" t="s">
        <v>3785</v>
      </c>
    </row>
    <row r="861" spans="1:10" x14ac:dyDescent="0.3">
      <c r="A861" s="5" t="s">
        <v>708</v>
      </c>
      <c r="B861" s="3">
        <v>848</v>
      </c>
      <c r="C861" s="5" t="s">
        <v>1041</v>
      </c>
      <c r="D861" s="5" t="s">
        <v>1044</v>
      </c>
      <c r="E861"/>
      <c r="F861" s="5" t="s">
        <v>1689</v>
      </c>
      <c r="G861" s="5" t="s">
        <v>2608</v>
      </c>
      <c r="H861" s="5" t="s">
        <v>3517</v>
      </c>
      <c r="I861" s="5" t="str">
        <f>[1]Sheet1!Q1191</f>
        <v>9777005634</v>
      </c>
      <c r="J861" s="5" t="s">
        <v>3785</v>
      </c>
    </row>
    <row r="862" spans="1:10" x14ac:dyDescent="0.3">
      <c r="A862" s="5" t="s">
        <v>631</v>
      </c>
      <c r="B862" s="3">
        <v>769</v>
      </c>
      <c r="C862" s="5" t="s">
        <v>1041</v>
      </c>
      <c r="D862" s="5" t="s">
        <v>1044</v>
      </c>
      <c r="E862"/>
      <c r="F862" s="5" t="s">
        <v>1624</v>
      </c>
      <c r="G862" s="5" t="s">
        <v>2540</v>
      </c>
      <c r="H862" s="5" t="s">
        <v>3449</v>
      </c>
      <c r="I862" s="5" t="str">
        <f>[1]Sheet1!Q1110</f>
        <v>9556670093</v>
      </c>
      <c r="J862" s="5" t="s">
        <v>3785</v>
      </c>
    </row>
    <row r="863" spans="1:10" x14ac:dyDescent="0.3">
      <c r="A863" s="5" t="s">
        <v>729</v>
      </c>
      <c r="B863" s="3">
        <v>870</v>
      </c>
      <c r="C863" s="5" t="s">
        <v>1041</v>
      </c>
      <c r="D863" s="5" t="s">
        <v>1044</v>
      </c>
      <c r="E863"/>
      <c r="F863" s="5" t="s">
        <v>1705</v>
      </c>
      <c r="G863" s="5" t="s">
        <v>2624</v>
      </c>
      <c r="H863" s="5" t="s">
        <v>3535</v>
      </c>
      <c r="I863" s="5" t="str">
        <f>[1]Sheet1!Q1213</f>
        <v>8249630701</v>
      </c>
      <c r="J863" s="5" t="s">
        <v>3785</v>
      </c>
    </row>
    <row r="864" spans="1:10" x14ac:dyDescent="0.3">
      <c r="A864" s="5" t="s">
        <v>621</v>
      </c>
      <c r="B864" s="3">
        <v>759</v>
      </c>
      <c r="C864" s="5" t="s">
        <v>1041</v>
      </c>
      <c r="D864" s="5" t="s">
        <v>1044</v>
      </c>
      <c r="E864"/>
      <c r="F864" s="5" t="s">
        <v>1615</v>
      </c>
      <c r="G864" s="5" t="s">
        <v>2532</v>
      </c>
      <c r="H864" s="5" t="s">
        <v>3440</v>
      </c>
      <c r="I864" s="5" t="str">
        <f>[1]Sheet1!Q1100</f>
        <v>8328802697</v>
      </c>
      <c r="J864" s="5" t="s">
        <v>3785</v>
      </c>
    </row>
    <row r="865" spans="1:10" x14ac:dyDescent="0.3">
      <c r="A865" s="5" t="s">
        <v>570</v>
      </c>
      <c r="B865" s="3">
        <v>707</v>
      </c>
      <c r="C865" s="5" t="s">
        <v>1041</v>
      </c>
      <c r="D865" s="5" t="s">
        <v>1044</v>
      </c>
      <c r="E865"/>
      <c r="F865" s="5" t="s">
        <v>1565</v>
      </c>
      <c r="G865" s="5" t="s">
        <v>2482</v>
      </c>
      <c r="H865" s="5" t="s">
        <v>3395</v>
      </c>
      <c r="I865" s="5" t="str">
        <f>[1]Sheet1!Q1048</f>
        <v>6371012369</v>
      </c>
      <c r="J865" s="5" t="s">
        <v>3785</v>
      </c>
    </row>
    <row r="866" spans="1:10" x14ac:dyDescent="0.3">
      <c r="A866" s="5" t="s">
        <v>626</v>
      </c>
      <c r="B866" s="3">
        <v>764</v>
      </c>
      <c r="C866" s="5" t="s">
        <v>1041</v>
      </c>
      <c r="D866" s="5" t="s">
        <v>1044</v>
      </c>
      <c r="E866"/>
      <c r="F866" s="5" t="s">
        <v>1619</v>
      </c>
      <c r="G866" s="5" t="s">
        <v>2537</v>
      </c>
      <c r="H866" s="5" t="s">
        <v>3444</v>
      </c>
      <c r="I866" s="5" t="str">
        <f>[1]Sheet1!Q1105</f>
        <v>6371048835</v>
      </c>
      <c r="J866" s="5" t="s">
        <v>3785</v>
      </c>
    </row>
    <row r="867" spans="1:10" x14ac:dyDescent="0.3">
      <c r="A867" s="5" t="s">
        <v>700</v>
      </c>
      <c r="B867" s="3">
        <v>840</v>
      </c>
      <c r="C867" s="5" t="s">
        <v>1041</v>
      </c>
      <c r="D867" s="5" t="s">
        <v>1044</v>
      </c>
      <c r="E867"/>
      <c r="F867" s="5" t="s">
        <v>1239</v>
      </c>
      <c r="G867" s="5" t="s">
        <v>2601</v>
      </c>
      <c r="H867" s="5" t="s">
        <v>3509</v>
      </c>
      <c r="I867" s="5" t="str">
        <f>[1]Sheet1!Q1183</f>
        <v>9337390914</v>
      </c>
      <c r="J867" s="5" t="s">
        <v>3785</v>
      </c>
    </row>
    <row r="868" spans="1:10" x14ac:dyDescent="0.3">
      <c r="A868" s="5" t="s">
        <v>622</v>
      </c>
      <c r="B868" s="3">
        <v>760</v>
      </c>
      <c r="C868" s="5" t="s">
        <v>1041</v>
      </c>
      <c r="D868" s="15" t="s">
        <v>1044</v>
      </c>
      <c r="E868" s="8"/>
      <c r="F868" s="17" t="s">
        <v>1538</v>
      </c>
      <c r="G868" s="5" t="s">
        <v>2533</v>
      </c>
      <c r="H868" s="5" t="s">
        <v>3441</v>
      </c>
      <c r="I868" s="5" t="str">
        <f>[1]Sheet1!Q1101</f>
        <v>9937266313</v>
      </c>
      <c r="J868" s="5" t="s">
        <v>3783</v>
      </c>
    </row>
    <row r="869" spans="1:10" x14ac:dyDescent="0.3">
      <c r="A869" s="5" t="s">
        <v>779</v>
      </c>
      <c r="B869" s="3">
        <v>922</v>
      </c>
      <c r="C869" s="5" t="s">
        <v>1041</v>
      </c>
      <c r="D869" s="5" t="s">
        <v>1045</v>
      </c>
      <c r="E869"/>
      <c r="F869" s="5" t="s">
        <v>1746</v>
      </c>
      <c r="G869" s="5" t="s">
        <v>2666</v>
      </c>
      <c r="H869" s="5" t="s">
        <v>3487</v>
      </c>
      <c r="I869" s="5" t="str">
        <f>[1]Sheet1!Q1265</f>
        <v>9337689158</v>
      </c>
      <c r="J869" s="5" t="s">
        <v>3786</v>
      </c>
    </row>
    <row r="870" spans="1:10" x14ac:dyDescent="0.3">
      <c r="A870" s="5" t="s">
        <v>716</v>
      </c>
      <c r="B870" s="3">
        <v>856</v>
      </c>
      <c r="C870" s="5" t="s">
        <v>1041</v>
      </c>
      <c r="D870" s="5" t="s">
        <v>1045</v>
      </c>
      <c r="E870"/>
      <c r="F870" s="5" t="s">
        <v>1697</v>
      </c>
      <c r="G870" s="5" t="s">
        <v>2615</v>
      </c>
      <c r="H870" s="5" t="s">
        <v>3523</v>
      </c>
      <c r="I870" s="5" t="str">
        <f>[1]Sheet1!Q1199</f>
        <v>8249234336</v>
      </c>
      <c r="J870" s="5" t="s">
        <v>3786</v>
      </c>
    </row>
    <row r="871" spans="1:10" x14ac:dyDescent="0.3">
      <c r="A871" s="5" t="s">
        <v>919</v>
      </c>
      <c r="B871" s="3">
        <v>1066</v>
      </c>
      <c r="C871" s="5" t="s">
        <v>1041</v>
      </c>
      <c r="D871" s="5" t="s">
        <v>1045</v>
      </c>
      <c r="E871"/>
      <c r="F871" s="5"/>
      <c r="G871" s="5"/>
      <c r="H871" s="5" t="s">
        <v>3681</v>
      </c>
      <c r="I871" s="5" t="str">
        <f>[1]Sheet1!Q1416</f>
        <v>8917388077</v>
      </c>
      <c r="J871" s="5" t="s">
        <v>3786</v>
      </c>
    </row>
    <row r="872" spans="1:10" x14ac:dyDescent="0.3">
      <c r="A872" s="5" t="s">
        <v>696</v>
      </c>
      <c r="B872" s="3">
        <v>836</v>
      </c>
      <c r="C872" s="5" t="s">
        <v>1041</v>
      </c>
      <c r="D872" s="5" t="s">
        <v>1045</v>
      </c>
      <c r="E872"/>
      <c r="F872" s="5" t="s">
        <v>1679</v>
      </c>
      <c r="G872" s="5" t="s">
        <v>2209</v>
      </c>
      <c r="H872" s="5" t="s">
        <v>3506</v>
      </c>
      <c r="I872" s="5" t="str">
        <f>[1]Sheet1!Q1179</f>
        <v>9337597970</v>
      </c>
      <c r="J872" s="5" t="s">
        <v>3786</v>
      </c>
    </row>
    <row r="873" spans="1:10" x14ac:dyDescent="0.3">
      <c r="A873" s="5" t="s">
        <v>728</v>
      </c>
      <c r="B873" s="3">
        <v>869</v>
      </c>
      <c r="C873" s="5" t="s">
        <v>1041</v>
      </c>
      <c r="D873" s="5" t="s">
        <v>1045</v>
      </c>
      <c r="E873"/>
      <c r="F873" s="5" t="s">
        <v>1191</v>
      </c>
      <c r="G873" s="5" t="s">
        <v>2623</v>
      </c>
      <c r="H873" s="5" t="s">
        <v>3534</v>
      </c>
      <c r="I873" s="5" t="str">
        <f>[1]Sheet1!Q1212</f>
        <v>7735657118</v>
      </c>
      <c r="J873" s="5" t="s">
        <v>3786</v>
      </c>
    </row>
    <row r="874" spans="1:10" x14ac:dyDescent="0.3">
      <c r="A874" s="5" t="s">
        <v>557</v>
      </c>
      <c r="B874" s="3">
        <v>694</v>
      </c>
      <c r="C874" s="5" t="s">
        <v>1041</v>
      </c>
      <c r="D874" s="5" t="s">
        <v>1045</v>
      </c>
      <c r="E874"/>
      <c r="F874" s="5" t="s">
        <v>1554</v>
      </c>
      <c r="G874" s="5" t="s">
        <v>2472</v>
      </c>
      <c r="H874" s="5" t="s">
        <v>3383</v>
      </c>
      <c r="I874" s="5" t="str">
        <f>[1]Sheet1!Q1034</f>
        <v>9937845169</v>
      </c>
      <c r="J874" s="5" t="s">
        <v>3786</v>
      </c>
    </row>
    <row r="875" spans="1:10" x14ac:dyDescent="0.3">
      <c r="A875" s="5" t="s">
        <v>975</v>
      </c>
      <c r="B875" s="3">
        <v>1128</v>
      </c>
      <c r="C875" s="5" t="s">
        <v>1041</v>
      </c>
      <c r="D875" s="5" t="s">
        <v>1045</v>
      </c>
      <c r="E875"/>
      <c r="F875" s="5" t="s">
        <v>1906</v>
      </c>
      <c r="G875" s="5" t="s">
        <v>2825</v>
      </c>
      <c r="H875" s="5" t="s">
        <v>3726</v>
      </c>
      <c r="I875" s="5" t="str">
        <f>[1]Sheet1!Q1480</f>
        <v>7978705971</v>
      </c>
      <c r="J875" s="5" t="s">
        <v>3786</v>
      </c>
    </row>
    <row r="876" spans="1:10" x14ac:dyDescent="0.3">
      <c r="A876" s="5" t="s">
        <v>773</v>
      </c>
      <c r="B876" s="3">
        <v>916</v>
      </c>
      <c r="C876" s="5" t="s">
        <v>1041</v>
      </c>
      <c r="D876" s="5" t="s">
        <v>1045</v>
      </c>
      <c r="E876"/>
      <c r="F876" s="5" t="s">
        <v>1740</v>
      </c>
      <c r="G876" s="5" t="s">
        <v>2660</v>
      </c>
      <c r="H876" s="5" t="s">
        <v>3404</v>
      </c>
      <c r="I876" s="5" t="str">
        <f>[1]Sheet1!Q1259</f>
        <v>8144649413</v>
      </c>
      <c r="J876" s="5" t="s">
        <v>3786</v>
      </c>
    </row>
    <row r="877" spans="1:10" x14ac:dyDescent="0.3">
      <c r="A877" s="5" t="s">
        <v>727</v>
      </c>
      <c r="B877" s="3">
        <v>868</v>
      </c>
      <c r="C877" s="5" t="s">
        <v>1041</v>
      </c>
      <c r="D877" s="5" t="s">
        <v>1045</v>
      </c>
      <c r="E877"/>
      <c r="F877" s="5" t="s">
        <v>1493</v>
      </c>
      <c r="G877" s="5" t="s">
        <v>2622</v>
      </c>
      <c r="H877" s="5" t="s">
        <v>3533</v>
      </c>
      <c r="I877" s="5" t="str">
        <f>[1]Sheet1!Q1211</f>
        <v>7077245627</v>
      </c>
      <c r="J877" s="5" t="s">
        <v>3786</v>
      </c>
    </row>
    <row r="878" spans="1:10" x14ac:dyDescent="0.3">
      <c r="A878" s="5" t="s">
        <v>976</v>
      </c>
      <c r="B878" s="3">
        <v>1129</v>
      </c>
      <c r="C878" s="5" t="s">
        <v>1041</v>
      </c>
      <c r="D878" s="5" t="s">
        <v>1045</v>
      </c>
      <c r="E878"/>
      <c r="F878" s="5" t="s">
        <v>1907</v>
      </c>
      <c r="G878" s="5" t="s">
        <v>2826</v>
      </c>
      <c r="H878" s="5" t="s">
        <v>3727</v>
      </c>
      <c r="I878" s="5" t="str">
        <f>[1]Sheet1!Q1481</f>
        <v>8697528188</v>
      </c>
      <c r="J878" s="5" t="s">
        <v>3786</v>
      </c>
    </row>
    <row r="879" spans="1:10" x14ac:dyDescent="0.3">
      <c r="A879" s="5" t="s">
        <v>906</v>
      </c>
      <c r="B879" s="3">
        <v>1052</v>
      </c>
      <c r="C879" s="5" t="s">
        <v>1041</v>
      </c>
      <c r="D879" s="5" t="s">
        <v>1045</v>
      </c>
      <c r="E879"/>
      <c r="F879" s="5" t="s">
        <v>1850</v>
      </c>
      <c r="G879" s="5" t="s">
        <v>2764</v>
      </c>
      <c r="H879" s="5" t="s">
        <v>3667</v>
      </c>
      <c r="I879" s="5" t="str">
        <f>[1]Sheet1!Q1402</f>
        <v>9556873462</v>
      </c>
      <c r="J879" s="5" t="s">
        <v>3786</v>
      </c>
    </row>
    <row r="880" spans="1:10" x14ac:dyDescent="0.3">
      <c r="A880" s="5" t="s">
        <v>796</v>
      </c>
      <c r="B880" s="3">
        <v>939</v>
      </c>
      <c r="C880" s="5" t="s">
        <v>1041</v>
      </c>
      <c r="D880" s="5" t="s">
        <v>1045</v>
      </c>
      <c r="E880"/>
      <c r="F880" s="5" t="s">
        <v>1757</v>
      </c>
      <c r="G880" s="5" t="s">
        <v>2676</v>
      </c>
      <c r="H880" s="5" t="s">
        <v>3579</v>
      </c>
      <c r="I880" s="5" t="str">
        <f>[1]Sheet1!Q1282</f>
        <v>6370133931</v>
      </c>
      <c r="J880" s="5" t="s">
        <v>3786</v>
      </c>
    </row>
    <row r="881" spans="1:10" x14ac:dyDescent="0.3">
      <c r="A881" s="5" t="s">
        <v>538</v>
      </c>
      <c r="B881" s="3">
        <v>674</v>
      </c>
      <c r="C881" s="5" t="s">
        <v>1041</v>
      </c>
      <c r="D881" s="5" t="s">
        <v>1045</v>
      </c>
      <c r="E881" s="20"/>
      <c r="F881" s="5" t="s">
        <v>1535</v>
      </c>
      <c r="G881" s="5" t="s">
        <v>2454</v>
      </c>
      <c r="H881" s="5" t="s">
        <v>3364</v>
      </c>
      <c r="I881" s="5" t="str">
        <f>[1]Sheet1!Q1013</f>
        <v>8599838597</v>
      </c>
      <c r="J881" s="5" t="s">
        <v>3786</v>
      </c>
    </row>
    <row r="882" spans="1:10" x14ac:dyDescent="0.3">
      <c r="A882" s="5" t="s">
        <v>589</v>
      </c>
      <c r="B882" s="3">
        <v>726</v>
      </c>
      <c r="C882" s="5" t="s">
        <v>1041</v>
      </c>
      <c r="D882" s="5" t="s">
        <v>1045</v>
      </c>
      <c r="E882"/>
      <c r="F882" s="5" t="s">
        <v>1582</v>
      </c>
      <c r="G882" s="5" t="s">
        <v>2500</v>
      </c>
      <c r="H882" s="5" t="s">
        <v>3411</v>
      </c>
      <c r="I882" s="5" t="str">
        <f>[1]Sheet1!Q1067</f>
        <v>7008022019</v>
      </c>
      <c r="J882" s="5" t="s">
        <v>3786</v>
      </c>
    </row>
    <row r="883" spans="1:10" x14ac:dyDescent="0.3">
      <c r="A883" s="5" t="s">
        <v>717</v>
      </c>
      <c r="B883" s="3">
        <v>857</v>
      </c>
      <c r="C883" s="5" t="s">
        <v>1041</v>
      </c>
      <c r="D883" s="5" t="s">
        <v>1045</v>
      </c>
      <c r="E883"/>
      <c r="F883" s="5" t="s">
        <v>1698</v>
      </c>
      <c r="G883" s="5" t="s">
        <v>2616</v>
      </c>
      <c r="H883" s="5" t="s">
        <v>3524</v>
      </c>
      <c r="I883" s="5" t="str">
        <f>[1]Sheet1!Q1200</f>
        <v>8093846334</v>
      </c>
      <c r="J883" s="5" t="s">
        <v>3786</v>
      </c>
    </row>
    <row r="884" spans="1:10" x14ac:dyDescent="0.3">
      <c r="A884" s="9" t="s">
        <v>1016</v>
      </c>
      <c r="B884" s="11">
        <v>1178</v>
      </c>
      <c r="C884" s="9" t="s">
        <v>1041</v>
      </c>
      <c r="D884" s="9" t="s">
        <v>1045</v>
      </c>
      <c r="E884"/>
      <c r="F884" s="9" t="s">
        <v>1942</v>
      </c>
      <c r="G884" s="9" t="s">
        <v>2861</v>
      </c>
      <c r="H884" s="9" t="s">
        <v>3763</v>
      </c>
      <c r="I884" s="9" t="str">
        <f>[1]Sheet1!Q1538</f>
        <v>7008928445</v>
      </c>
      <c r="J884" s="9" t="s">
        <v>3786</v>
      </c>
    </row>
    <row r="885" spans="1:10" x14ac:dyDescent="0.3">
      <c r="A885" s="5" t="s">
        <v>809</v>
      </c>
      <c r="B885" s="3">
        <v>952</v>
      </c>
      <c r="C885" s="5" t="s">
        <v>1041</v>
      </c>
      <c r="D885" s="5" t="s">
        <v>1045</v>
      </c>
      <c r="E885"/>
      <c r="F885" s="5" t="s">
        <v>1349</v>
      </c>
      <c r="G885" s="5" t="s">
        <v>2687</v>
      </c>
      <c r="H885" s="5" t="s">
        <v>3590</v>
      </c>
      <c r="I885" s="5" t="str">
        <f>[1]Sheet1!Q1295</f>
        <v>6370006505</v>
      </c>
      <c r="J885" s="5" t="s">
        <v>3784</v>
      </c>
    </row>
    <row r="886" spans="1:10" x14ac:dyDescent="0.3">
      <c r="A886" s="5" t="s">
        <v>777</v>
      </c>
      <c r="B886" s="3">
        <v>920</v>
      </c>
      <c r="C886" s="5" t="s">
        <v>1041</v>
      </c>
      <c r="D886" s="5" t="s">
        <v>1045</v>
      </c>
      <c r="E886"/>
      <c r="F886" s="5" t="s">
        <v>1744</v>
      </c>
      <c r="G886" s="5" t="s">
        <v>2664</v>
      </c>
      <c r="H886" s="5" t="s">
        <v>3567</v>
      </c>
      <c r="I886" s="5" t="str">
        <f>[1]Sheet1!Q1263</f>
        <v>9583724977</v>
      </c>
      <c r="J886" s="5" t="s">
        <v>3785</v>
      </c>
    </row>
    <row r="887" spans="1:10" x14ac:dyDescent="0.3">
      <c r="A887" s="5" t="s">
        <v>838</v>
      </c>
      <c r="B887" s="3">
        <v>981</v>
      </c>
      <c r="C887" s="5" t="s">
        <v>1041</v>
      </c>
      <c r="D887" s="5" t="s">
        <v>1045</v>
      </c>
      <c r="E887"/>
      <c r="F887" s="5" t="s">
        <v>1791</v>
      </c>
      <c r="G887" s="5" t="s">
        <v>2709</v>
      </c>
      <c r="H887" s="5" t="s">
        <v>3406</v>
      </c>
      <c r="I887" s="5" t="str">
        <f>[1]Sheet1!Q1324</f>
        <v>8599831607</v>
      </c>
      <c r="J887" s="5" t="s">
        <v>3785</v>
      </c>
    </row>
    <row r="888" spans="1:10" x14ac:dyDescent="0.3">
      <c r="A888" s="9" t="s">
        <v>1022</v>
      </c>
      <c r="B888" s="11">
        <v>1184</v>
      </c>
      <c r="C888" s="9" t="s">
        <v>1041</v>
      </c>
      <c r="D888" s="9" t="s">
        <v>1045</v>
      </c>
      <c r="E888"/>
      <c r="F888" s="9" t="s">
        <v>1948</v>
      </c>
      <c r="G888" s="9" t="s">
        <v>2867</v>
      </c>
      <c r="H888" s="9" t="s">
        <v>3517</v>
      </c>
      <c r="I888" s="9" t="str">
        <f>[1]Sheet1!Q1544</f>
        <v>9938782723</v>
      </c>
      <c r="J888" s="9" t="s">
        <v>3785</v>
      </c>
    </row>
    <row r="889" spans="1:10" x14ac:dyDescent="0.3">
      <c r="A889" s="5" t="s">
        <v>569</v>
      </c>
      <c r="B889" s="3">
        <v>706</v>
      </c>
      <c r="C889" s="5" t="s">
        <v>1041</v>
      </c>
      <c r="D889" s="5" t="s">
        <v>1045</v>
      </c>
      <c r="E889"/>
      <c r="F889" s="5" t="s">
        <v>1564</v>
      </c>
      <c r="G889" s="5" t="s">
        <v>2481</v>
      </c>
      <c r="H889" s="5" t="s">
        <v>3394</v>
      </c>
      <c r="I889" s="5" t="str">
        <f>[1]Sheet1!Q1047</f>
        <v>8249177354</v>
      </c>
      <c r="J889" s="5" t="s">
        <v>3785</v>
      </c>
    </row>
    <row r="890" spans="1:10" x14ac:dyDescent="0.3">
      <c r="A890" s="5" t="s">
        <v>699</v>
      </c>
      <c r="B890" s="3">
        <v>839</v>
      </c>
      <c r="C890" s="5" t="s">
        <v>1041</v>
      </c>
      <c r="D890" s="5" t="s">
        <v>1045</v>
      </c>
      <c r="E890" s="20"/>
      <c r="F890" s="5" t="s">
        <v>1682</v>
      </c>
      <c r="G890" s="5" t="s">
        <v>2600</v>
      </c>
      <c r="H890" s="5" t="s">
        <v>3449</v>
      </c>
      <c r="I890" s="5" t="str">
        <f>[1]Sheet1!Q1182</f>
        <v>9337971338</v>
      </c>
      <c r="J890" s="5" t="s">
        <v>3785</v>
      </c>
    </row>
    <row r="891" spans="1:10" x14ac:dyDescent="0.3">
      <c r="A891" s="5" t="s">
        <v>843</v>
      </c>
      <c r="B891" s="3">
        <v>986</v>
      </c>
      <c r="C891" s="5" t="s">
        <v>1041</v>
      </c>
      <c r="D891" s="5" t="s">
        <v>1045</v>
      </c>
      <c r="E891"/>
      <c r="F891" s="5" t="s">
        <v>1795</v>
      </c>
      <c r="G891" s="5" t="s">
        <v>2713</v>
      </c>
      <c r="H891" s="5" t="s">
        <v>3610</v>
      </c>
      <c r="I891" s="5" t="str">
        <f>[1]Sheet1!Q1330</f>
        <v>8280847680</v>
      </c>
      <c r="J891" s="5" t="s">
        <v>3785</v>
      </c>
    </row>
    <row r="892" spans="1:10" x14ac:dyDescent="0.3">
      <c r="A892" s="5" t="s">
        <v>816</v>
      </c>
      <c r="B892" s="3">
        <v>959</v>
      </c>
      <c r="C892" s="5" t="s">
        <v>1041</v>
      </c>
      <c r="D892" s="5" t="s">
        <v>1045</v>
      </c>
      <c r="E892" s="20"/>
      <c r="F892" s="5" t="s">
        <v>1070</v>
      </c>
      <c r="G892" s="5" t="s">
        <v>1991</v>
      </c>
      <c r="H892" s="5" t="s">
        <v>3595</v>
      </c>
      <c r="I892" s="5" t="str">
        <f>[1]Sheet1!Q1302</f>
        <v>7008638707</v>
      </c>
      <c r="J892" s="5" t="s">
        <v>3785</v>
      </c>
    </row>
    <row r="893" spans="1:10" x14ac:dyDescent="0.3">
      <c r="A893" s="5" t="s">
        <v>293</v>
      </c>
      <c r="B893" s="3">
        <v>861</v>
      </c>
      <c r="C893" s="5" t="s">
        <v>1041</v>
      </c>
      <c r="D893" s="5" t="s">
        <v>1045</v>
      </c>
      <c r="E893"/>
      <c r="F893" s="5" t="s">
        <v>1700</v>
      </c>
      <c r="G893" s="5" t="s">
        <v>2618</v>
      </c>
      <c r="H893" s="5" t="s">
        <v>3527</v>
      </c>
      <c r="I893" s="5" t="str">
        <f>[1]Sheet1!Q1204</f>
        <v>7853964402</v>
      </c>
      <c r="J893" s="5" t="s">
        <v>3785</v>
      </c>
    </row>
    <row r="894" spans="1:10" x14ac:dyDescent="0.3">
      <c r="A894" s="5" t="s">
        <v>832</v>
      </c>
      <c r="B894" s="3">
        <v>975</v>
      </c>
      <c r="C894" s="5" t="s">
        <v>1041</v>
      </c>
      <c r="D894" s="5" t="s">
        <v>1045</v>
      </c>
      <c r="E894"/>
      <c r="F894" s="5" t="s">
        <v>1786</v>
      </c>
      <c r="G894" s="5" t="s">
        <v>2704</v>
      </c>
      <c r="H894" s="5" t="s">
        <v>3604</v>
      </c>
      <c r="I894" s="5" t="str">
        <f>[1]Sheet1!Q1318</f>
        <v>6371224919</v>
      </c>
      <c r="J894" s="5" t="s">
        <v>3785</v>
      </c>
    </row>
    <row r="895" spans="1:10" x14ac:dyDescent="0.3">
      <c r="A895" s="5" t="s">
        <v>632</v>
      </c>
      <c r="B895" s="3">
        <v>770</v>
      </c>
      <c r="C895" s="5" t="s">
        <v>1041</v>
      </c>
      <c r="D895" s="5" t="s">
        <v>1045</v>
      </c>
      <c r="E895"/>
      <c r="F895" s="5" t="s">
        <v>1625</v>
      </c>
      <c r="G895" s="5" t="s">
        <v>2541</v>
      </c>
      <c r="H895" s="5" t="s">
        <v>3450</v>
      </c>
      <c r="I895" s="5" t="str">
        <f>[1]Sheet1!Q1112</f>
        <v>9583010820</v>
      </c>
      <c r="J895" s="5" t="s">
        <v>3785</v>
      </c>
    </row>
    <row r="896" spans="1:10" x14ac:dyDescent="0.3">
      <c r="A896" s="5" t="s">
        <v>582</v>
      </c>
      <c r="B896" s="3">
        <v>719</v>
      </c>
      <c r="C896" s="5" t="s">
        <v>1041</v>
      </c>
      <c r="D896" s="5" t="s">
        <v>1045</v>
      </c>
      <c r="E896"/>
      <c r="F896" s="5" t="s">
        <v>1575</v>
      </c>
      <c r="G896" s="5" t="s">
        <v>2493</v>
      </c>
      <c r="H896" s="5" t="s">
        <v>3405</v>
      </c>
      <c r="I896" s="5" t="str">
        <f>[1]Sheet1!Q1060</f>
        <v>9583909855</v>
      </c>
      <c r="J896" s="5" t="s">
        <v>3785</v>
      </c>
    </row>
    <row r="897" spans="1:10" x14ac:dyDescent="0.3">
      <c r="A897" s="5" t="s">
        <v>556</v>
      </c>
      <c r="B897" s="3">
        <v>693</v>
      </c>
      <c r="C897" s="5" t="s">
        <v>1041</v>
      </c>
      <c r="D897" s="5" t="s">
        <v>1045</v>
      </c>
      <c r="E897"/>
      <c r="F897" s="5" t="s">
        <v>1054</v>
      </c>
      <c r="G897" s="5" t="s">
        <v>1989</v>
      </c>
      <c r="H897" s="5" t="s">
        <v>3382</v>
      </c>
      <c r="I897" s="5" t="str">
        <f>[1]Sheet1!Q1033</f>
        <v>8638147198</v>
      </c>
      <c r="J897" s="5" t="s">
        <v>3785</v>
      </c>
    </row>
    <row r="898" spans="1:10" x14ac:dyDescent="0.3">
      <c r="A898" s="5" t="s">
        <v>579</v>
      </c>
      <c r="B898" s="3">
        <v>716</v>
      </c>
      <c r="C898" s="5" t="s">
        <v>1041</v>
      </c>
      <c r="D898" s="5" t="s">
        <v>1045</v>
      </c>
      <c r="E898"/>
      <c r="F898" s="5" t="s">
        <v>1503</v>
      </c>
      <c r="G898" s="5" t="s">
        <v>2425</v>
      </c>
      <c r="H898" s="5" t="s">
        <v>3402</v>
      </c>
      <c r="I898" s="5" t="str">
        <f>[1]Sheet1!Q1057</f>
        <v>9090445121</v>
      </c>
      <c r="J898" s="5" t="s">
        <v>3785</v>
      </c>
    </row>
    <row r="899" spans="1:10" x14ac:dyDescent="0.3">
      <c r="A899" s="5" t="s">
        <v>596</v>
      </c>
      <c r="B899" s="3">
        <v>733</v>
      </c>
      <c r="C899" s="5" t="s">
        <v>1041</v>
      </c>
      <c r="D899" s="5" t="s">
        <v>1045</v>
      </c>
      <c r="E899"/>
      <c r="F899" s="5" t="s">
        <v>1589</v>
      </c>
      <c r="G899" s="5" t="s">
        <v>2507</v>
      </c>
      <c r="H899" s="5" t="s">
        <v>3418</v>
      </c>
      <c r="I899" s="5" t="str">
        <f>[1]Sheet1!Q1074</f>
        <v>9880460883</v>
      </c>
      <c r="J899" s="5" t="s">
        <v>3785</v>
      </c>
    </row>
    <row r="900" spans="1:10" x14ac:dyDescent="0.3">
      <c r="A900" s="5" t="s">
        <v>567</v>
      </c>
      <c r="B900" s="3">
        <v>704</v>
      </c>
      <c r="C900" s="5" t="s">
        <v>1041</v>
      </c>
      <c r="D900" s="5" t="s">
        <v>1045</v>
      </c>
      <c r="E900"/>
      <c r="F900" s="5" t="s">
        <v>1562</v>
      </c>
      <c r="G900" s="5" t="s">
        <v>2480</v>
      </c>
      <c r="H900" s="5" t="s">
        <v>3392</v>
      </c>
      <c r="I900" s="5" t="str">
        <f>[1]Sheet1!Q1045</f>
        <v>6372103113</v>
      </c>
      <c r="J900" s="5" t="s">
        <v>3785</v>
      </c>
    </row>
    <row r="901" spans="1:10" x14ac:dyDescent="0.3">
      <c r="A901" s="5" t="s">
        <v>625</v>
      </c>
      <c r="B901" s="3">
        <v>763</v>
      </c>
      <c r="C901" s="5"/>
      <c r="D901" s="5" t="s">
        <v>1044</v>
      </c>
      <c r="E901"/>
      <c r="F901" s="5" t="s">
        <v>1618</v>
      </c>
      <c r="G901" s="5" t="s">
        <v>2536</v>
      </c>
      <c r="H901" s="5" t="s">
        <v>3443</v>
      </c>
      <c r="I901" s="5" t="str">
        <f>[1]Sheet1!Q1104</f>
        <v>9178866156</v>
      </c>
      <c r="J901" s="5" t="s">
        <v>3784</v>
      </c>
    </row>
    <row r="902" spans="1:10" x14ac:dyDescent="0.3">
      <c r="A902" s="5" t="s">
        <v>845</v>
      </c>
      <c r="B902" s="3">
        <v>988</v>
      </c>
      <c r="C902" s="5"/>
      <c r="D902" s="5"/>
      <c r="E902"/>
      <c r="F902" s="5" t="s">
        <v>1797</v>
      </c>
      <c r="G902" s="5" t="s">
        <v>2715</v>
      </c>
      <c r="H902" s="5" t="s">
        <v>3612</v>
      </c>
      <c r="I902" s="5" t="str">
        <f>[1]Sheet1!Q1332</f>
        <v>7842899137</v>
      </c>
      <c r="J902" s="5" t="s">
        <v>3786</v>
      </c>
    </row>
    <row r="903" spans="1:10" x14ac:dyDescent="0.3">
      <c r="A903" s="5" t="s">
        <v>760</v>
      </c>
      <c r="B903" s="3">
        <v>902</v>
      </c>
      <c r="C903" s="5"/>
      <c r="D903" s="5"/>
      <c r="E903"/>
      <c r="F903" s="5" t="s">
        <v>1729</v>
      </c>
      <c r="G903" s="5" t="s">
        <v>2648</v>
      </c>
      <c r="H903" s="5" t="s">
        <v>3554</v>
      </c>
      <c r="I903" s="5" t="str">
        <f>[1]Sheet1!Q1245</f>
        <v>9337160616</v>
      </c>
      <c r="J903" s="5" t="s">
        <v>3784</v>
      </c>
    </row>
    <row r="904" spans="1:10" x14ac:dyDescent="0.3">
      <c r="A904" s="5" t="s">
        <v>304</v>
      </c>
      <c r="B904" s="3">
        <v>406</v>
      </c>
      <c r="C904" s="5"/>
      <c r="D904" s="5"/>
      <c r="E904"/>
      <c r="F904" s="5" t="s">
        <v>1312</v>
      </c>
      <c r="G904" s="5" t="s">
        <v>2232</v>
      </c>
      <c r="H904" s="5" t="s">
        <v>3153</v>
      </c>
      <c r="I904" s="5" t="str">
        <f>[1]Sheet1!$Q$437</f>
        <v>7978322631</v>
      </c>
      <c r="J904" s="5" t="s">
        <v>3784</v>
      </c>
    </row>
    <row r="905" spans="1:10" x14ac:dyDescent="0.3">
      <c r="A905" s="5" t="s">
        <v>844</v>
      </c>
      <c r="B905" s="3">
        <v>987</v>
      </c>
      <c r="C905" s="5"/>
      <c r="D905" s="5"/>
      <c r="E905"/>
      <c r="F905" s="5" t="s">
        <v>1796</v>
      </c>
      <c r="G905" s="5" t="s">
        <v>2714</v>
      </c>
      <c r="H905" s="5" t="s">
        <v>3611</v>
      </c>
      <c r="I905" s="5" t="str">
        <f>[1]Sheet1!Q1331</f>
        <v>9337508616</v>
      </c>
      <c r="J905" s="5" t="s">
        <v>3784</v>
      </c>
    </row>
    <row r="906" spans="1:10" x14ac:dyDescent="0.3">
      <c r="A906" s="5" t="s">
        <v>299</v>
      </c>
      <c r="B906" s="3">
        <v>394</v>
      </c>
      <c r="C906" s="5"/>
      <c r="D906" s="5"/>
      <c r="E906"/>
      <c r="F906" s="5" t="s">
        <v>1307</v>
      </c>
      <c r="G906" s="5" t="s">
        <v>2227</v>
      </c>
      <c r="H906" s="5" t="s">
        <v>3149</v>
      </c>
      <c r="I906" s="5" t="str">
        <f>[1]Sheet1!Q411</f>
        <v>9818318524</v>
      </c>
      <c r="J906" s="5" t="s">
        <v>3784</v>
      </c>
    </row>
    <row r="907" spans="1:10" x14ac:dyDescent="0.3">
      <c r="A907" s="5" t="s">
        <v>270</v>
      </c>
      <c r="B907" s="3">
        <v>358</v>
      </c>
      <c r="C907" s="5"/>
      <c r="D907" s="5"/>
      <c r="E907"/>
      <c r="F907" s="5" t="s">
        <v>1284</v>
      </c>
      <c r="G907" s="5" t="s">
        <v>2202</v>
      </c>
      <c r="H907" s="5" t="s">
        <v>3124</v>
      </c>
      <c r="I907" s="5" t="str">
        <f>[1]Sheet1!Q350</f>
        <v>8249039884</v>
      </c>
      <c r="J907" s="5" t="s">
        <v>3784</v>
      </c>
    </row>
    <row r="908" spans="1:10" x14ac:dyDescent="0.3">
      <c r="A908" s="5" t="s">
        <v>837</v>
      </c>
      <c r="B908" s="3">
        <v>980</v>
      </c>
      <c r="C908" s="5"/>
      <c r="D908" s="5"/>
      <c r="E908"/>
      <c r="F908" s="5" t="s">
        <v>1790</v>
      </c>
      <c r="G908" s="5" t="s">
        <v>2708</v>
      </c>
      <c r="H908" s="5" t="s">
        <v>3607</v>
      </c>
      <c r="I908" s="5" t="str">
        <f>[1]Sheet1!Q1323</f>
        <v>9114239948</v>
      </c>
      <c r="J908" s="5" t="s">
        <v>3786</v>
      </c>
    </row>
    <row r="909" spans="1:10" x14ac:dyDescent="0.3">
      <c r="A909" s="5" t="s">
        <v>513</v>
      </c>
      <c r="B909" s="3">
        <v>649</v>
      </c>
      <c r="C909" s="5"/>
      <c r="D909" s="5"/>
      <c r="E909"/>
      <c r="F909" s="5" t="s">
        <v>1512</v>
      </c>
      <c r="G909" s="5" t="s">
        <v>2433</v>
      </c>
      <c r="H909" s="5" t="s">
        <v>3340</v>
      </c>
      <c r="I909" s="5" t="str">
        <f>[1]Sheet1!Q988</f>
        <v>9178968270</v>
      </c>
      <c r="J909" s="5" t="s">
        <v>3786</v>
      </c>
    </row>
    <row r="910" spans="1:10" x14ac:dyDescent="0.3">
      <c r="A910" s="5" t="s">
        <v>480</v>
      </c>
      <c r="B910" s="3">
        <v>610</v>
      </c>
      <c r="C910" s="5"/>
      <c r="D910" s="15"/>
      <c r="E910" s="8"/>
      <c r="F910" s="17" t="s">
        <v>1481</v>
      </c>
      <c r="G910" s="5" t="s">
        <v>2402</v>
      </c>
      <c r="H910" s="5" t="s">
        <v>3311</v>
      </c>
      <c r="I910" s="5" t="str">
        <f>[1]Sheet1!Q919</f>
        <v>6372834233</v>
      </c>
      <c r="J910" s="5" t="s">
        <v>3786</v>
      </c>
    </row>
    <row r="911" spans="1:10" x14ac:dyDescent="0.3">
      <c r="A911" s="5" t="s">
        <v>358</v>
      </c>
      <c r="B911" s="3">
        <v>687</v>
      </c>
      <c r="C911" s="5"/>
      <c r="D911" s="5"/>
      <c r="E911"/>
      <c r="F911" s="5" t="s">
        <v>1548</v>
      </c>
      <c r="G911" s="5" t="s">
        <v>2466</v>
      </c>
      <c r="H911" s="5" t="s">
        <v>3377</v>
      </c>
      <c r="I911" s="5" t="str">
        <f>[1]Sheet1!Q1026</f>
        <v>8018993090</v>
      </c>
      <c r="J911" s="5" t="s">
        <v>3786</v>
      </c>
    </row>
    <row r="912" spans="1:10" x14ac:dyDescent="0.3">
      <c r="A912" s="5" t="s">
        <v>114</v>
      </c>
      <c r="B912" s="3">
        <v>826</v>
      </c>
      <c r="C912" s="5"/>
      <c r="D912" s="5"/>
      <c r="E912"/>
      <c r="F912" s="5" t="s">
        <v>1248</v>
      </c>
      <c r="G912" s="5" t="s">
        <v>2589</v>
      </c>
      <c r="H912" s="5" t="s">
        <v>3497</v>
      </c>
      <c r="I912" s="5" t="str">
        <f>[1]Sheet1!Q1169</f>
        <v>9348009208</v>
      </c>
      <c r="J912" s="5" t="s">
        <v>3784</v>
      </c>
    </row>
    <row r="913" spans="1:10" x14ac:dyDescent="0.3">
      <c r="A913" s="5" t="s">
        <v>65</v>
      </c>
      <c r="B913" s="3">
        <v>79</v>
      </c>
      <c r="C913" s="5"/>
      <c r="D913" s="5"/>
      <c r="E913"/>
      <c r="F913" s="5" t="s">
        <v>1093</v>
      </c>
      <c r="G913" s="5" t="s">
        <v>2013</v>
      </c>
      <c r="H913" s="5" t="s">
        <v>2933</v>
      </c>
      <c r="I913" s="5" t="str">
        <f>[1]Sheet1!Q69</f>
        <v>9861919216</v>
      </c>
      <c r="J913" s="5" t="s">
        <v>3784</v>
      </c>
    </row>
    <row r="914" spans="1:10" x14ac:dyDescent="0.3">
      <c r="A914" s="5" t="s">
        <v>246</v>
      </c>
      <c r="B914" s="3">
        <v>326</v>
      </c>
      <c r="C914" s="5"/>
      <c r="D914" s="5"/>
      <c r="E914"/>
      <c r="F914" s="5" t="s">
        <v>1262</v>
      </c>
      <c r="G914" s="5" t="s">
        <v>2179</v>
      </c>
      <c r="H914" s="5" t="s">
        <v>3104</v>
      </c>
      <c r="I914" s="5" t="str">
        <f>[1]Sheet1!$Q$285</f>
        <v>9090500314</v>
      </c>
      <c r="J914" s="5" t="s">
        <v>3784</v>
      </c>
    </row>
    <row r="915" spans="1:10" x14ac:dyDescent="0.3">
      <c r="A915" s="5" t="s">
        <v>613</v>
      </c>
      <c r="B915" s="3">
        <v>751</v>
      </c>
      <c r="C915" s="5"/>
      <c r="D915" s="5"/>
      <c r="E915"/>
      <c r="F915" s="5" t="s">
        <v>1607</v>
      </c>
      <c r="G915" s="5" t="s">
        <v>2525</v>
      </c>
      <c r="H915" s="5" t="s">
        <v>3434</v>
      </c>
      <c r="I915" s="5" t="str">
        <f>[1]Sheet1!Q1092</f>
        <v>8328859994</v>
      </c>
      <c r="J915" s="5" t="s">
        <v>3786</v>
      </c>
    </row>
    <row r="916" spans="1:10" x14ac:dyDescent="0.3">
      <c r="A916" s="5" t="s">
        <v>353</v>
      </c>
      <c r="B916" s="3">
        <v>470</v>
      </c>
      <c r="C916" s="5"/>
      <c r="D916" s="5"/>
      <c r="E916"/>
      <c r="F916" s="5" t="s">
        <v>1361</v>
      </c>
      <c r="G916" s="5" t="s">
        <v>2283</v>
      </c>
      <c r="H916" s="5" t="s">
        <v>3196</v>
      </c>
      <c r="I916" s="5" t="str">
        <f>[1]Sheet1!Q594</f>
        <v>8274828877</v>
      </c>
      <c r="J916" s="5" t="s">
        <v>3784</v>
      </c>
    </row>
    <row r="917" spans="1:10" x14ac:dyDescent="0.3">
      <c r="A917" s="5" t="s">
        <v>353</v>
      </c>
      <c r="B917" s="3">
        <v>470</v>
      </c>
      <c r="C917" s="5"/>
      <c r="D917" s="5"/>
      <c r="E917"/>
      <c r="F917" s="5" t="s">
        <v>1361</v>
      </c>
      <c r="G917" s="5" t="s">
        <v>2283</v>
      </c>
      <c r="H917" s="5" t="s">
        <v>3196</v>
      </c>
      <c r="I917" s="5" t="str">
        <f>[1]Sheet1!Q595</f>
        <v>8274828877</v>
      </c>
      <c r="J917" s="5" t="s">
        <v>3784</v>
      </c>
    </row>
    <row r="918" spans="1:10" x14ac:dyDescent="0.3">
      <c r="A918" s="5" t="s">
        <v>367</v>
      </c>
      <c r="B918" s="3">
        <v>486</v>
      </c>
      <c r="C918" s="5"/>
      <c r="D918" s="5"/>
      <c r="E918"/>
      <c r="F918" s="5" t="s">
        <v>1374</v>
      </c>
      <c r="G918" s="5" t="s">
        <v>2296</v>
      </c>
      <c r="H918" s="5" t="s">
        <v>3208</v>
      </c>
      <c r="I918" s="5" t="str">
        <f>[1]Sheet1!Q627</f>
        <v>8327714561</v>
      </c>
      <c r="J918" s="5" t="s">
        <v>3784</v>
      </c>
    </row>
    <row r="919" spans="1:10" x14ac:dyDescent="0.3">
      <c r="A919" s="5" t="s">
        <v>389</v>
      </c>
      <c r="B919" s="3">
        <v>508</v>
      </c>
      <c r="C919" s="5"/>
      <c r="D919" s="5"/>
      <c r="E919"/>
      <c r="F919" s="5" t="s">
        <v>1393</v>
      </c>
      <c r="G919" s="5" t="s">
        <v>2315</v>
      </c>
      <c r="H919" s="5" t="s">
        <v>3226</v>
      </c>
      <c r="I919" s="5" t="str">
        <f>[1]Sheet1!Q678</f>
        <v>7008265281</v>
      </c>
      <c r="J919" s="5" t="s">
        <v>3784</v>
      </c>
    </row>
    <row r="920" spans="1:10" x14ac:dyDescent="0.3">
      <c r="A920" s="5" t="s">
        <v>247</v>
      </c>
      <c r="B920" s="3">
        <v>328</v>
      </c>
      <c r="C920" s="5"/>
      <c r="D920" s="5"/>
      <c r="E920" s="20"/>
      <c r="F920" s="5" t="s">
        <v>1263</v>
      </c>
      <c r="G920" s="5" t="s">
        <v>2180</v>
      </c>
      <c r="H920" s="5" t="s">
        <v>3078</v>
      </c>
      <c r="I920" s="5" t="str">
        <f>[1]Sheet1!$Q$288</f>
        <v>9337144718</v>
      </c>
      <c r="J920" s="5" t="s">
        <v>3784</v>
      </c>
    </row>
    <row r="921" spans="1:10" x14ac:dyDescent="0.3">
      <c r="A921" s="5" t="s">
        <v>776</v>
      </c>
      <c r="B921" s="3">
        <v>919</v>
      </c>
      <c r="C921" s="5"/>
      <c r="D921" s="5"/>
      <c r="E921"/>
      <c r="F921" s="5" t="s">
        <v>1743</v>
      </c>
      <c r="G921" s="5" t="s">
        <v>2663</v>
      </c>
      <c r="H921" s="5" t="s">
        <v>3566</v>
      </c>
      <c r="I921" s="5" t="str">
        <f>[1]Sheet1!Q1262</f>
        <v>8144241243</v>
      </c>
      <c r="J921" s="5" t="s">
        <v>3786</v>
      </c>
    </row>
    <row r="922" spans="1:10" x14ac:dyDescent="0.3">
      <c r="A922" s="5" t="s">
        <v>124</v>
      </c>
      <c r="B922" s="3">
        <v>167</v>
      </c>
      <c r="C922" s="5"/>
      <c r="D922" s="5"/>
      <c r="E922" s="20"/>
      <c r="F922" s="5" t="s">
        <v>1151</v>
      </c>
      <c r="G922" s="5" t="s">
        <v>478</v>
      </c>
      <c r="H922" s="5" t="s">
        <v>2991</v>
      </c>
      <c r="I922" s="5" t="str">
        <f>[1]Sheet1!Q128</f>
        <v>9776026666</v>
      </c>
      <c r="J922" s="5" t="s">
        <v>3784</v>
      </c>
    </row>
    <row r="923" spans="1:10" x14ac:dyDescent="0.3">
      <c r="A923" s="5" t="s">
        <v>382</v>
      </c>
      <c r="B923" s="3">
        <v>501</v>
      </c>
      <c r="C923" s="5"/>
      <c r="D923" s="5"/>
      <c r="E923"/>
      <c r="F923" s="5" t="s">
        <v>1387</v>
      </c>
      <c r="G923" s="5" t="s">
        <v>2309</v>
      </c>
      <c r="H923" s="5" t="s">
        <v>3222</v>
      </c>
      <c r="I923" s="5" t="str">
        <f>[1]Sheet1!$Q$658</f>
        <v>8860969033</v>
      </c>
      <c r="J923" s="5" t="s">
        <v>3784</v>
      </c>
    </row>
    <row r="924" spans="1:10" x14ac:dyDescent="0.3">
      <c r="A924" s="5" t="s">
        <v>248</v>
      </c>
      <c r="B924" s="3">
        <v>331</v>
      </c>
      <c r="C924" s="5"/>
      <c r="D924" s="5"/>
      <c r="E924"/>
      <c r="F924" s="5" t="s">
        <v>1264</v>
      </c>
      <c r="G924" s="5" t="s">
        <v>2181</v>
      </c>
      <c r="H924" s="5" t="s">
        <v>3105</v>
      </c>
      <c r="I924" s="5" t="str">
        <f>[1]Sheet1!$Q$292</f>
        <v>8117861922</v>
      </c>
      <c r="J924" s="5" t="s">
        <v>3784</v>
      </c>
    </row>
    <row r="925" spans="1:10" x14ac:dyDescent="0.3">
      <c r="A925" s="5" t="s">
        <v>675</v>
      </c>
      <c r="B925" s="3">
        <v>813</v>
      </c>
      <c r="C925" s="5"/>
      <c r="D925" s="5"/>
      <c r="E925"/>
      <c r="F925" s="5" t="s">
        <v>1660</v>
      </c>
      <c r="G925" s="5" t="s">
        <v>2577</v>
      </c>
      <c r="H925" s="5" t="s">
        <v>3485</v>
      </c>
      <c r="I925" s="5" t="str">
        <f>[1]Sheet1!Q1156</f>
        <v>9776814217</v>
      </c>
      <c r="J925" s="5" t="s">
        <v>3786</v>
      </c>
    </row>
    <row r="926" spans="1:10" x14ac:dyDescent="0.3">
      <c r="A926" s="5" t="s">
        <v>724</v>
      </c>
      <c r="B926" s="3">
        <v>865</v>
      </c>
      <c r="C926" s="5"/>
      <c r="D926" s="5"/>
      <c r="E926"/>
      <c r="F926" s="5" t="s">
        <v>1702</v>
      </c>
      <c r="G926" s="5" t="s">
        <v>2619</v>
      </c>
      <c r="H926" s="5" t="s">
        <v>3530</v>
      </c>
      <c r="I926" s="5" t="str">
        <f>[1]Sheet1!Q1208</f>
        <v>6371518628</v>
      </c>
      <c r="J926" s="5" t="s">
        <v>3786</v>
      </c>
    </row>
    <row r="927" spans="1:10" x14ac:dyDescent="0.3">
      <c r="A927" s="5" t="s">
        <v>677</v>
      </c>
      <c r="B927" s="3">
        <v>815</v>
      </c>
      <c r="C927" s="5"/>
      <c r="D927" s="5"/>
      <c r="E927"/>
      <c r="F927" s="5" t="s">
        <v>1662</v>
      </c>
      <c r="G927" s="5" t="s">
        <v>2579</v>
      </c>
      <c r="H927" s="5" t="s">
        <v>3487</v>
      </c>
      <c r="I927" s="5" t="str">
        <f>[1]Sheet1!Q1158</f>
        <v>7978929993</v>
      </c>
      <c r="J927" s="5" t="s">
        <v>3784</v>
      </c>
    </row>
    <row r="928" spans="1:10" x14ac:dyDescent="0.3">
      <c r="A928" s="5" t="s">
        <v>599</v>
      </c>
      <c r="B928" s="3">
        <v>736</v>
      </c>
      <c r="C928" s="5"/>
      <c r="D928" s="5"/>
      <c r="E928"/>
      <c r="F928" s="5" t="s">
        <v>1592</v>
      </c>
      <c r="G928" s="5" t="s">
        <v>2510</v>
      </c>
      <c r="H928" s="5" t="s">
        <v>3421</v>
      </c>
      <c r="I928" s="5" t="str">
        <f>[1]Sheet1!Q1077</f>
        <v>8144132545</v>
      </c>
      <c r="J928" s="5" t="s">
        <v>3786</v>
      </c>
    </row>
    <row r="929" spans="1:10" x14ac:dyDescent="0.3">
      <c r="A929" s="5" t="s">
        <v>576</v>
      </c>
      <c r="B929" s="3">
        <v>713</v>
      </c>
      <c r="C929" s="5"/>
      <c r="D929" s="5"/>
      <c r="E929"/>
      <c r="F929" s="5" t="s">
        <v>1570</v>
      </c>
      <c r="G929" s="5" t="s">
        <v>2488</v>
      </c>
      <c r="H929" s="5" t="s">
        <v>3399</v>
      </c>
      <c r="I929" s="5" t="str">
        <f>[1]Sheet1!Q1054</f>
        <v>9337614934</v>
      </c>
      <c r="J929" s="5" t="s">
        <v>3786</v>
      </c>
    </row>
    <row r="930" spans="1:10" x14ac:dyDescent="0.3">
      <c r="A930" s="5" t="s">
        <v>649</v>
      </c>
      <c r="B930" s="3">
        <v>787</v>
      </c>
      <c r="C930" s="5"/>
      <c r="D930" s="5"/>
      <c r="E930"/>
      <c r="F930" s="5" t="s">
        <v>1637</v>
      </c>
      <c r="G930" s="5" t="s">
        <v>2556</v>
      </c>
      <c r="H930" s="5" t="s">
        <v>3463</v>
      </c>
      <c r="I930" s="5" t="str">
        <f>[1]Sheet1!Q1130</f>
        <v>9337248931</v>
      </c>
      <c r="J930" s="5" t="s">
        <v>3786</v>
      </c>
    </row>
    <row r="931" spans="1:10" x14ac:dyDescent="0.3">
      <c r="A931" s="5" t="s">
        <v>381</v>
      </c>
      <c r="B931" s="3">
        <v>500</v>
      </c>
      <c r="C931" s="5"/>
      <c r="D931" s="5"/>
      <c r="E931"/>
      <c r="F931" s="5" t="s">
        <v>1386</v>
      </c>
      <c r="G931" s="5" t="s">
        <v>2308</v>
      </c>
      <c r="H931" s="5" t="s">
        <v>3221</v>
      </c>
      <c r="I931" s="5" t="str">
        <f>[1]Sheet1!$Q$653</f>
        <v>7377582399</v>
      </c>
      <c r="J931" s="5" t="s">
        <v>3784</v>
      </c>
    </row>
    <row r="932" spans="1:10" x14ac:dyDescent="0.3">
      <c r="A932" s="5" t="s">
        <v>359</v>
      </c>
      <c r="B932" s="3">
        <v>477</v>
      </c>
      <c r="C932" s="5"/>
      <c r="D932" s="5"/>
      <c r="E932"/>
      <c r="F932" s="5" t="s">
        <v>1367</v>
      </c>
      <c r="G932" s="5" t="s">
        <v>2289</v>
      </c>
      <c r="H932" s="5" t="s">
        <v>3201</v>
      </c>
      <c r="I932" s="5" t="str">
        <f>[1]Sheet1!$Q$608</f>
        <v>7978883072</v>
      </c>
      <c r="J932" s="5" t="s">
        <v>3784</v>
      </c>
    </row>
    <row r="933" spans="1:10" x14ac:dyDescent="0.3">
      <c r="A933" s="5" t="s">
        <v>648</v>
      </c>
      <c r="B933" s="3">
        <v>786</v>
      </c>
      <c r="C933" s="5"/>
      <c r="D933" s="5"/>
      <c r="E933" s="20"/>
      <c r="F933" s="5" t="s">
        <v>1636</v>
      </c>
      <c r="G933" s="5" t="s">
        <v>2555</v>
      </c>
      <c r="H933" s="5" t="s">
        <v>3462</v>
      </c>
      <c r="I933" s="5" t="str">
        <f>[1]Sheet1!Q1129</f>
        <v>9348263747</v>
      </c>
      <c r="J933" s="5" t="s">
        <v>3786</v>
      </c>
    </row>
    <row r="934" spans="1:10" x14ac:dyDescent="0.3">
      <c r="A934" s="5" t="s">
        <v>394</v>
      </c>
      <c r="B934" s="3">
        <v>512</v>
      </c>
      <c r="C934" s="5"/>
      <c r="D934" s="5"/>
      <c r="E934"/>
      <c r="F934" s="5" t="s">
        <v>1397</v>
      </c>
      <c r="G934" s="5" t="s">
        <v>2320</v>
      </c>
      <c r="H934" s="5" t="s">
        <v>3231</v>
      </c>
      <c r="I934" s="5" t="str">
        <f>[1]Sheet1!$Q$701</f>
        <v>9636233404</v>
      </c>
      <c r="J934" s="5" t="s">
        <v>3786</v>
      </c>
    </row>
    <row r="935" spans="1:10" x14ac:dyDescent="0.3">
      <c r="A935" s="5" t="s">
        <v>663</v>
      </c>
      <c r="B935" s="3">
        <v>801</v>
      </c>
      <c r="C935" s="5"/>
      <c r="D935" s="5"/>
      <c r="E935"/>
      <c r="F935" s="5" t="s">
        <v>1649</v>
      </c>
      <c r="G935" s="5" t="s">
        <v>2567</v>
      </c>
      <c r="H935" s="5" t="s">
        <v>3364</v>
      </c>
      <c r="I935" s="5" t="str">
        <f>[1]Sheet1!Q1144</f>
        <v>9861815460</v>
      </c>
      <c r="J935" s="5" t="s">
        <v>3786</v>
      </c>
    </row>
    <row r="936" spans="1:10" x14ac:dyDescent="0.3">
      <c r="A936" s="5" t="s">
        <v>283</v>
      </c>
      <c r="B936" s="3">
        <v>373</v>
      </c>
      <c r="C936" s="5"/>
      <c r="D936" s="5"/>
      <c r="E936" s="20"/>
      <c r="F936" s="5" t="s">
        <v>1293</v>
      </c>
      <c r="G936" s="5" t="s">
        <v>2212</v>
      </c>
      <c r="H936" s="5" t="s">
        <v>3136</v>
      </c>
      <c r="I936" s="5" t="str">
        <f>[1]Sheet1!Q379</f>
        <v>8249305463</v>
      </c>
      <c r="J936" s="5" t="s">
        <v>3784</v>
      </c>
    </row>
    <row r="937" spans="1:10" x14ac:dyDescent="0.3">
      <c r="A937" s="5" t="s">
        <v>122</v>
      </c>
      <c r="B937" s="3">
        <v>825</v>
      </c>
      <c r="C937" s="5"/>
      <c r="D937" s="5"/>
      <c r="E937" s="20"/>
      <c r="F937" s="5" t="s">
        <v>1672</v>
      </c>
      <c r="G937" s="5" t="s">
        <v>2588</v>
      </c>
      <c r="H937" s="5" t="s">
        <v>3426</v>
      </c>
      <c r="I937" s="5" t="str">
        <f>[1]Sheet1!Q1168</f>
        <v>8984293347</v>
      </c>
      <c r="J937" s="5" t="s">
        <v>3786</v>
      </c>
    </row>
    <row r="938" spans="1:10" x14ac:dyDescent="0.3">
      <c r="A938" s="5" t="s">
        <v>719</v>
      </c>
      <c r="B938" s="3">
        <v>859</v>
      </c>
      <c r="C938" s="5"/>
      <c r="D938" s="5"/>
      <c r="E938"/>
      <c r="F938" s="5" t="s">
        <v>1699</v>
      </c>
      <c r="G938" s="5" t="s">
        <v>2005</v>
      </c>
      <c r="H938" s="5" t="s">
        <v>3526</v>
      </c>
      <c r="I938" s="5" t="str">
        <f>[1]Sheet1!Q1202</f>
        <v>7978664668</v>
      </c>
      <c r="J938" s="5" t="s">
        <v>3786</v>
      </c>
    </row>
    <row r="939" spans="1:10" x14ac:dyDescent="0.3">
      <c r="A939" s="5" t="s">
        <v>135</v>
      </c>
      <c r="B939" s="3">
        <v>182</v>
      </c>
      <c r="C939" s="5"/>
      <c r="D939" s="5"/>
      <c r="E939"/>
      <c r="F939" s="5" t="s">
        <v>1162</v>
      </c>
      <c r="G939" s="5" t="s">
        <v>2079</v>
      </c>
      <c r="H939" s="5" t="s">
        <v>3001</v>
      </c>
      <c r="I939" s="5" t="str">
        <f>[1]Sheet1!Q139</f>
        <v>9337959056</v>
      </c>
      <c r="J939" s="5" t="s">
        <v>3784</v>
      </c>
    </row>
    <row r="940" spans="1:10" x14ac:dyDescent="0.3">
      <c r="A940" s="5" t="s">
        <v>259</v>
      </c>
      <c r="B940" s="3">
        <v>415</v>
      </c>
      <c r="C940" s="5"/>
      <c r="D940" s="5"/>
      <c r="E940"/>
      <c r="F940" s="5" t="s">
        <v>1317</v>
      </c>
      <c r="G940" s="5" t="s">
        <v>2237</v>
      </c>
      <c r="H940" s="5" t="s">
        <v>3158</v>
      </c>
      <c r="I940" s="5" t="str">
        <f>[1]Sheet1!Q476</f>
        <v>8917428599</v>
      </c>
      <c r="J940" s="5" t="s">
        <v>3784</v>
      </c>
    </row>
    <row r="941" spans="1:10" x14ac:dyDescent="0.3">
      <c r="A941" s="5" t="s">
        <v>44</v>
      </c>
      <c r="B941" s="3">
        <v>43</v>
      </c>
      <c r="C941" s="5"/>
      <c r="D941" s="5"/>
      <c r="E941"/>
      <c r="F941" s="5" t="s">
        <v>1072</v>
      </c>
      <c r="G941" s="5" t="s">
        <v>1993</v>
      </c>
      <c r="H941" s="5" t="s">
        <v>2912</v>
      </c>
      <c r="I941" s="5">
        <f>[1]Sheet1!Q48</f>
        <v>7894529501</v>
      </c>
      <c r="J941" s="5" t="s">
        <v>3784</v>
      </c>
    </row>
    <row r="942" spans="1:10" x14ac:dyDescent="0.3">
      <c r="A942" s="5" t="s">
        <v>797</v>
      </c>
      <c r="B942" s="3">
        <v>940</v>
      </c>
      <c r="C942" s="5"/>
      <c r="D942" s="5"/>
      <c r="E942" s="20"/>
      <c r="F942" s="5" t="s">
        <v>1758</v>
      </c>
      <c r="G942" s="5" t="s">
        <v>2677</v>
      </c>
      <c r="H942" s="5" t="s">
        <v>3580</v>
      </c>
      <c r="I942" s="5" t="str">
        <f>[1]Sheet1!Q1283</f>
        <v>9556744808</v>
      </c>
      <c r="J942" s="5" t="s">
        <v>3786</v>
      </c>
    </row>
    <row r="943" spans="1:10" x14ac:dyDescent="0.3">
      <c r="A943" s="5" t="s">
        <v>822</v>
      </c>
      <c r="B943" s="3">
        <v>965</v>
      </c>
      <c r="C943" s="5"/>
      <c r="D943" s="15"/>
      <c r="E943" s="8"/>
      <c r="F943" s="17" t="s">
        <v>1777</v>
      </c>
      <c r="G943" s="5" t="s">
        <v>2696</v>
      </c>
      <c r="H943" s="5" t="s">
        <v>3568</v>
      </c>
      <c r="I943" s="5" t="str">
        <f>[1]Sheet1!Q1308</f>
        <v>8637215527</v>
      </c>
      <c r="J943" s="5" t="s">
        <v>3786</v>
      </c>
    </row>
    <row r="944" spans="1:10" x14ac:dyDescent="0.3">
      <c r="A944" s="5" t="s">
        <v>73</v>
      </c>
      <c r="B944" s="3">
        <v>91</v>
      </c>
      <c r="C944" s="5"/>
      <c r="D944" s="5"/>
      <c r="E944"/>
      <c r="F944" s="5" t="s">
        <v>1101</v>
      </c>
      <c r="G944" s="5" t="s">
        <v>2020</v>
      </c>
      <c r="H944" s="5" t="s">
        <v>2941</v>
      </c>
      <c r="I944" s="5" t="str">
        <f>[1]Sheet1!Q77</f>
        <v>6370307919</v>
      </c>
      <c r="J944" s="5" t="s">
        <v>3784</v>
      </c>
    </row>
    <row r="945" spans="1:10" x14ac:dyDescent="0.3">
      <c r="A945" s="5" t="s">
        <v>209</v>
      </c>
      <c r="B945" s="3">
        <v>283</v>
      </c>
      <c r="C945" s="5"/>
      <c r="D945" s="5"/>
      <c r="E945" s="20"/>
      <c r="F945" s="5" t="s">
        <v>1231</v>
      </c>
      <c r="G945" s="5" t="s">
        <v>2147</v>
      </c>
      <c r="H945" s="5" t="s">
        <v>3071</v>
      </c>
      <c r="I945" s="5" t="str">
        <f>[1]Sheet1!Q229</f>
        <v>9861586664</v>
      </c>
      <c r="J945" s="5" t="s">
        <v>3784</v>
      </c>
    </row>
    <row r="946" spans="1:10" x14ac:dyDescent="0.3">
      <c r="A946" s="5" t="s">
        <v>807</v>
      </c>
      <c r="B946" s="3">
        <v>950</v>
      </c>
      <c r="C946" s="5"/>
      <c r="D946" s="5"/>
      <c r="E946"/>
      <c r="F946" s="5" t="s">
        <v>1767</v>
      </c>
      <c r="G946" s="5" t="s">
        <v>2686</v>
      </c>
      <c r="H946" s="5" t="s">
        <v>3588</v>
      </c>
      <c r="I946" s="5" t="str">
        <f>[1]Sheet1!Q1293</f>
        <v>8249761610</v>
      </c>
      <c r="J946" s="5" t="s">
        <v>3784</v>
      </c>
    </row>
    <row r="947" spans="1:10" x14ac:dyDescent="0.3">
      <c r="A947" s="5" t="s">
        <v>75</v>
      </c>
      <c r="B947" s="3">
        <v>93</v>
      </c>
      <c r="C947" s="5"/>
      <c r="D947" s="5"/>
      <c r="E947"/>
      <c r="F947" s="5" t="s">
        <v>1103</v>
      </c>
      <c r="G947" s="5" t="s">
        <v>2022</v>
      </c>
      <c r="H947" s="5" t="s">
        <v>2943</v>
      </c>
      <c r="I947" s="5" t="str">
        <f>[1]Sheet1!Q79</f>
        <v>9861157116</v>
      </c>
      <c r="J947" s="5" t="s">
        <v>3784</v>
      </c>
    </row>
    <row r="948" spans="1:10" x14ac:dyDescent="0.3">
      <c r="A948" s="5" t="s">
        <v>272</v>
      </c>
      <c r="B948" s="3">
        <v>360</v>
      </c>
      <c r="C948" s="5"/>
      <c r="D948" s="5"/>
      <c r="E948"/>
      <c r="F948" s="5" t="s">
        <v>1286</v>
      </c>
      <c r="G948" s="5" t="s">
        <v>2204</v>
      </c>
      <c r="H948" s="5" t="s">
        <v>3125</v>
      </c>
      <c r="I948" s="5" t="str">
        <f>[1]Sheet1!Q357</f>
        <v>8700265477</v>
      </c>
      <c r="J948" s="5" t="s">
        <v>3784</v>
      </c>
    </row>
    <row r="949" spans="1:10" x14ac:dyDescent="0.3">
      <c r="A949" s="5" t="s">
        <v>618</v>
      </c>
      <c r="B949" s="3">
        <v>756</v>
      </c>
      <c r="C949" s="5"/>
      <c r="D949" s="5"/>
      <c r="E949" s="20"/>
      <c r="F949" s="5" t="s">
        <v>1612</v>
      </c>
      <c r="G949" s="5" t="s">
        <v>2529</v>
      </c>
      <c r="H949" s="5" t="s">
        <v>3327</v>
      </c>
      <c r="I949" s="5" t="str">
        <f>[1]Sheet1!Q1097</f>
        <v>9439300298</v>
      </c>
      <c r="J949" s="5" t="s">
        <v>3786</v>
      </c>
    </row>
    <row r="950" spans="1:10" x14ac:dyDescent="0.3">
      <c r="A950" s="5" t="s">
        <v>168</v>
      </c>
      <c r="B950" s="3">
        <v>224</v>
      </c>
      <c r="C950" s="5"/>
      <c r="D950" s="5"/>
      <c r="E950" s="20"/>
      <c r="F950" s="5" t="s">
        <v>1194</v>
      </c>
      <c r="G950" s="5" t="s">
        <v>1988</v>
      </c>
      <c r="H950" s="5" t="s">
        <v>3032</v>
      </c>
      <c r="I950" s="5" t="str">
        <f>[1]Sheet1!Q172</f>
        <v>9337979392</v>
      </c>
      <c r="J950" s="5" t="s">
        <v>3784</v>
      </c>
    </row>
    <row r="951" spans="1:10" x14ac:dyDescent="0.3">
      <c r="A951" s="5" t="s">
        <v>391</v>
      </c>
      <c r="B951" s="3">
        <v>510</v>
      </c>
      <c r="C951" s="5"/>
      <c r="D951" s="5"/>
      <c r="E951" s="20"/>
      <c r="F951" s="5" t="s">
        <v>1395</v>
      </c>
      <c r="G951" s="5" t="s">
        <v>2317</v>
      </c>
      <c r="H951" s="5" t="s">
        <v>3228</v>
      </c>
      <c r="I951" s="5" t="str">
        <f>[1]Sheet1!Q680</f>
        <v>7008813385</v>
      </c>
      <c r="J951" s="5" t="s">
        <v>3784</v>
      </c>
    </row>
    <row r="952" spans="1:10" x14ac:dyDescent="0.3">
      <c r="A952" s="5" t="s">
        <v>788</v>
      </c>
      <c r="B952" s="3">
        <v>931</v>
      </c>
      <c r="C952" s="5"/>
      <c r="D952" s="5"/>
      <c r="E952"/>
      <c r="F952" s="5" t="s">
        <v>1752</v>
      </c>
      <c r="G952" s="5" t="s">
        <v>2672</v>
      </c>
      <c r="H952" s="5" t="s">
        <v>3573</v>
      </c>
      <c r="I952" s="5" t="str">
        <f>[1]Sheet1!Q1274</f>
        <v>9439654344</v>
      </c>
      <c r="J952" s="5" t="s">
        <v>3784</v>
      </c>
    </row>
    <row r="953" spans="1:10" x14ac:dyDescent="0.3">
      <c r="A953" s="5" t="s">
        <v>287</v>
      </c>
      <c r="B953" s="3">
        <v>377</v>
      </c>
      <c r="C953" s="5"/>
      <c r="D953" s="5"/>
      <c r="E953"/>
      <c r="F953" s="5" t="s">
        <v>1296</v>
      </c>
      <c r="G953" s="5" t="s">
        <v>2215</v>
      </c>
      <c r="H953" s="5" t="s">
        <v>3140</v>
      </c>
      <c r="I953" s="5" t="str">
        <f>[1]Sheet1!Q385</f>
        <v>9040847200</v>
      </c>
      <c r="J953" s="5" t="s">
        <v>3784</v>
      </c>
    </row>
    <row r="954" spans="1:10" x14ac:dyDescent="0.3">
      <c r="A954" s="5" t="s">
        <v>167</v>
      </c>
      <c r="B954" s="3">
        <v>223</v>
      </c>
      <c r="C954" s="5"/>
      <c r="D954" s="5"/>
      <c r="E954"/>
      <c r="F954" s="5" t="s">
        <v>1193</v>
      </c>
      <c r="G954" s="5" t="s">
        <v>2110</v>
      </c>
      <c r="H954" s="5" t="s">
        <v>3031</v>
      </c>
      <c r="I954" s="5" t="str">
        <f>[1]Sheet1!Q171</f>
        <v>8917411668</v>
      </c>
      <c r="J954" s="5" t="s">
        <v>3784</v>
      </c>
    </row>
    <row r="955" spans="1:10" x14ac:dyDescent="0.3">
      <c r="A955" s="5" t="s">
        <v>800</v>
      </c>
      <c r="B955" s="3">
        <v>943</v>
      </c>
      <c r="C955" s="5"/>
      <c r="D955" s="5"/>
      <c r="E955" s="20"/>
      <c r="F955" s="5" t="s">
        <v>1761</v>
      </c>
      <c r="G955" s="5" t="s">
        <v>2680</v>
      </c>
      <c r="H955" s="5" t="s">
        <v>3582</v>
      </c>
      <c r="I955" s="5" t="str">
        <f>[1]Sheet1!Q1286</f>
        <v>6371169901</v>
      </c>
      <c r="J955" s="5" t="s">
        <v>3784</v>
      </c>
    </row>
    <row r="956" spans="1:10" x14ac:dyDescent="0.3">
      <c r="A956" s="5" t="s">
        <v>527</v>
      </c>
      <c r="B956" s="3">
        <v>663</v>
      </c>
      <c r="C956" s="5"/>
      <c r="D956" s="15"/>
      <c r="E956" s="8"/>
      <c r="F956" s="17" t="s">
        <v>1524</v>
      </c>
      <c r="G956" s="5" t="s">
        <v>2445</v>
      </c>
      <c r="H956" s="5" t="s">
        <v>3353</v>
      </c>
      <c r="I956" s="5" t="str">
        <f>[1]Sheet1!Q1002</f>
        <v>9438653396</v>
      </c>
      <c r="J956" s="5" t="s">
        <v>3786</v>
      </c>
    </row>
    <row r="957" spans="1:10" x14ac:dyDescent="0.3">
      <c r="A957" s="5" t="s">
        <v>555</v>
      </c>
      <c r="B957" s="3">
        <v>692</v>
      </c>
      <c r="C957" s="5"/>
      <c r="D957" s="5"/>
      <c r="E957"/>
      <c r="F957" s="5" t="s">
        <v>1553</v>
      </c>
      <c r="G957" s="5" t="s">
        <v>2471</v>
      </c>
      <c r="H957" s="5" t="s">
        <v>3369</v>
      </c>
      <c r="I957" s="5" t="str">
        <f>[1]Sheet1!Q1032</f>
        <v>9348918550</v>
      </c>
      <c r="J957" s="5" t="s">
        <v>3786</v>
      </c>
    </row>
    <row r="958" spans="1:10" x14ac:dyDescent="0.3">
      <c r="A958" s="5" t="s">
        <v>346</v>
      </c>
      <c r="B958" s="3">
        <v>461</v>
      </c>
      <c r="C958" s="5"/>
      <c r="D958" s="5"/>
      <c r="E958"/>
      <c r="F958" s="5" t="s">
        <v>1354</v>
      </c>
      <c r="G958" s="5" t="s">
        <v>2274</v>
      </c>
      <c r="H958" s="5" t="s">
        <v>3190</v>
      </c>
      <c r="I958" s="5" t="str">
        <f>[1]Sheet1!Q532</f>
        <v>8144748831</v>
      </c>
      <c r="J958" s="5" t="s">
        <v>3784</v>
      </c>
    </row>
    <row r="959" spans="1:10" x14ac:dyDescent="0.3">
      <c r="A959" s="5" t="s">
        <v>284</v>
      </c>
      <c r="B959" s="3">
        <v>374</v>
      </c>
      <c r="C959" s="5"/>
      <c r="D959" s="5"/>
      <c r="E959"/>
      <c r="F959" s="5" t="s">
        <v>1293</v>
      </c>
      <c r="G959" s="5" t="s">
        <v>2212</v>
      </c>
      <c r="H959" s="5" t="s">
        <v>3137</v>
      </c>
      <c r="I959" s="5" t="str">
        <f>[1]Sheet1!Q380</f>
        <v>8249305463</v>
      </c>
      <c r="J959" s="5" t="s">
        <v>3784</v>
      </c>
    </row>
    <row r="960" spans="1:10" x14ac:dyDescent="0.3">
      <c r="A960" s="5" t="s">
        <v>303</v>
      </c>
      <c r="B960" s="3">
        <v>402</v>
      </c>
      <c r="C960" s="5"/>
      <c r="D960" s="5"/>
      <c r="E960"/>
      <c r="F960" s="5" t="s">
        <v>1311</v>
      </c>
      <c r="G960" s="5" t="s">
        <v>2231</v>
      </c>
      <c r="H960" s="5" t="s">
        <v>2976</v>
      </c>
      <c r="I960" s="5" t="str">
        <f>[1]Sheet1!$Q$431</f>
        <v>8144839501</v>
      </c>
      <c r="J960" s="5" t="s">
        <v>3784</v>
      </c>
    </row>
    <row r="961" spans="1:10" x14ac:dyDescent="0.3">
      <c r="A961" s="5" t="s">
        <v>598</v>
      </c>
      <c r="B961" s="3">
        <v>735</v>
      </c>
      <c r="C961" s="5"/>
      <c r="D961" s="5"/>
      <c r="E961"/>
      <c r="F961" s="5" t="s">
        <v>1591</v>
      </c>
      <c r="G961" s="5" t="s">
        <v>2509</v>
      </c>
      <c r="H961" s="5" t="s">
        <v>3420</v>
      </c>
      <c r="I961" s="5" t="str">
        <f>[1]Sheet1!Q1076</f>
        <v>7978252805</v>
      </c>
      <c r="J961" s="5" t="s">
        <v>3786</v>
      </c>
    </row>
    <row r="962" spans="1:10" x14ac:dyDescent="0.3">
      <c r="A962" s="5" t="s">
        <v>127</v>
      </c>
      <c r="B962" s="3">
        <v>171</v>
      </c>
      <c r="C962" s="5"/>
      <c r="D962" s="5"/>
      <c r="E962"/>
      <c r="F962" s="5" t="s">
        <v>1154</v>
      </c>
      <c r="G962" s="5" t="s">
        <v>2071</v>
      </c>
      <c r="H962" s="5" t="s">
        <v>2994</v>
      </c>
      <c r="I962" s="5" t="str">
        <f>[1]Sheet1!Q131</f>
        <v>8763355557</v>
      </c>
      <c r="J962" s="5" t="s">
        <v>3784</v>
      </c>
    </row>
    <row r="963" spans="1:10" x14ac:dyDescent="0.3">
      <c r="A963" s="5" t="s">
        <v>552</v>
      </c>
      <c r="B963" s="3">
        <v>689</v>
      </c>
      <c r="C963" s="5"/>
      <c r="D963" s="5"/>
      <c r="E963"/>
      <c r="F963" s="5" t="s">
        <v>1550</v>
      </c>
      <c r="G963" s="5" t="s">
        <v>2468</v>
      </c>
      <c r="H963" s="5" t="s">
        <v>3379</v>
      </c>
      <c r="I963" s="5" t="str">
        <f>[1]Sheet1!Q1028</f>
        <v>‪9777855119</v>
      </c>
      <c r="J963" s="5" t="s">
        <v>3787</v>
      </c>
    </row>
    <row r="964" spans="1:10" x14ac:dyDescent="0.3">
      <c r="A964" s="5" t="s">
        <v>478</v>
      </c>
      <c r="B964" s="3">
        <v>608</v>
      </c>
      <c r="C964" s="5"/>
      <c r="D964" s="5"/>
      <c r="E964" s="20"/>
      <c r="F964" s="5" t="s">
        <v>1479</v>
      </c>
      <c r="G964" s="5" t="s">
        <v>2400</v>
      </c>
      <c r="H964" s="5" t="s">
        <v>3309</v>
      </c>
      <c r="I964" s="5" t="str">
        <f>[1]Sheet1!Q917</f>
        <v>7656885478</v>
      </c>
      <c r="J964" s="5" t="s">
        <v>3787</v>
      </c>
    </row>
    <row r="965" spans="1:10" x14ac:dyDescent="0.3">
      <c r="A965" s="5" t="s">
        <v>660</v>
      </c>
      <c r="B965" s="3">
        <v>798</v>
      </c>
      <c r="C965" s="5"/>
      <c r="D965" s="5"/>
      <c r="E965" s="20"/>
      <c r="F965" s="5" t="s">
        <v>1646</v>
      </c>
      <c r="G965" s="5" t="s">
        <v>2564</v>
      </c>
      <c r="H965" s="5" t="s">
        <v>3473</v>
      </c>
      <c r="I965" s="5" t="str">
        <f>[1]Sheet1!Q1141</f>
        <v>8144155361</v>
      </c>
      <c r="J965" s="5" t="s">
        <v>3783</v>
      </c>
    </row>
    <row r="966" spans="1:10" x14ac:dyDescent="0.3">
      <c r="A966" s="5" t="s">
        <v>146</v>
      </c>
      <c r="B966" s="3">
        <v>417</v>
      </c>
      <c r="C966" s="5"/>
      <c r="D966" s="5"/>
      <c r="E966"/>
      <c r="F966" s="5" t="s">
        <v>1319</v>
      </c>
      <c r="G966" s="5" t="s">
        <v>2239</v>
      </c>
      <c r="H966" s="5" t="s">
        <v>3159</v>
      </c>
      <c r="I966" s="5" t="str">
        <f>[1]Sheet1!Q478</f>
        <v>7894174119</v>
      </c>
      <c r="J966" s="5" t="s">
        <v>3783</v>
      </c>
    </row>
    <row r="967" spans="1:10" x14ac:dyDescent="0.3">
      <c r="A967" s="5" t="s">
        <v>361</v>
      </c>
      <c r="B967" s="3">
        <v>479</v>
      </c>
      <c r="C967" s="5"/>
      <c r="D967" s="5"/>
      <c r="E967"/>
      <c r="F967" s="5" t="s">
        <v>1369</v>
      </c>
      <c r="G967" s="5" t="s">
        <v>2291</v>
      </c>
      <c r="H967" s="5" t="s">
        <v>3202</v>
      </c>
      <c r="I967" s="5" t="str">
        <f>[1]Sheet1!$Q$614</f>
        <v>7008699981</v>
      </c>
      <c r="J967" s="5" t="s">
        <v>3783</v>
      </c>
    </row>
    <row r="968" spans="1:10" x14ac:dyDescent="0.3">
      <c r="A968" s="5" t="s">
        <v>193</v>
      </c>
      <c r="B968" s="3">
        <v>265</v>
      </c>
      <c r="C968" s="5"/>
      <c r="D968" s="5"/>
      <c r="E968"/>
      <c r="F968" s="5" t="s">
        <v>1216</v>
      </c>
      <c r="G968" s="5" t="s">
        <v>2134</v>
      </c>
      <c r="H968" s="5" t="s">
        <v>3055</v>
      </c>
      <c r="I968" s="5" t="str">
        <f>[1]Sheet1!Q209</f>
        <v>7978891016</v>
      </c>
      <c r="J968" s="5" t="s">
        <v>3783</v>
      </c>
    </row>
    <row r="969" spans="1:10" x14ac:dyDescent="0.3">
      <c r="A969" s="5" t="s">
        <v>197</v>
      </c>
      <c r="B969" s="3">
        <v>270</v>
      </c>
      <c r="C969" s="5"/>
      <c r="D969" s="5"/>
      <c r="E969"/>
      <c r="F969" s="5" t="s">
        <v>1219</v>
      </c>
      <c r="G969" s="5" t="s">
        <v>2065</v>
      </c>
      <c r="H969" s="5" t="s">
        <v>3059</v>
      </c>
      <c r="I969" s="5" t="str">
        <f>[1]Sheet1!Q214</f>
        <v>9668193519</v>
      </c>
      <c r="J969" s="5" t="s">
        <v>3783</v>
      </c>
    </row>
    <row r="970" spans="1:10" x14ac:dyDescent="0.3">
      <c r="A970" s="5" t="s">
        <v>553</v>
      </c>
      <c r="B970" s="3">
        <v>690</v>
      </c>
      <c r="C970" s="5"/>
      <c r="D970" s="5"/>
      <c r="E970"/>
      <c r="F970" s="5" t="s">
        <v>1551</v>
      </c>
      <c r="G970" s="5" t="s">
        <v>2469</v>
      </c>
      <c r="H970" s="5" t="s">
        <v>3380</v>
      </c>
      <c r="I970" s="5" t="str">
        <f>[1]Sheet1!Q1030</f>
        <v>8917326580</v>
      </c>
      <c r="J970" s="5" t="s">
        <v>3785</v>
      </c>
    </row>
    <row r="971" spans="1:10" x14ac:dyDescent="0.3">
      <c r="A971" s="5" t="s">
        <v>611</v>
      </c>
      <c r="B971" s="3">
        <v>748</v>
      </c>
      <c r="C971" s="5"/>
      <c r="D971" s="5"/>
      <c r="E971"/>
      <c r="F971" s="5" t="s">
        <v>1604</v>
      </c>
      <c r="G971" s="5" t="s">
        <v>2522</v>
      </c>
      <c r="H971" s="5" t="s">
        <v>3432</v>
      </c>
      <c r="I971" s="5" t="str">
        <f>[1]Sheet1!Q1089</f>
        <v>9124888802</v>
      </c>
      <c r="J971" s="5" t="s">
        <v>3783</v>
      </c>
    </row>
    <row r="972" spans="1:10" x14ac:dyDescent="0.3">
      <c r="A972" s="5" t="s">
        <v>466</v>
      </c>
      <c r="B972" s="3">
        <v>587</v>
      </c>
      <c r="C972" s="5"/>
      <c r="D972" s="5"/>
      <c r="E972"/>
      <c r="F972" s="5" t="s">
        <v>1468</v>
      </c>
      <c r="G972" s="5" t="s">
        <v>2388</v>
      </c>
      <c r="H972" s="5" t="s">
        <v>3298</v>
      </c>
      <c r="I972" s="5" t="str">
        <f>[1]Sheet1!Q885</f>
        <v>7855038887</v>
      </c>
      <c r="J972" s="5" t="s">
        <v>3785</v>
      </c>
    </row>
    <row r="973" spans="1:10" x14ac:dyDescent="0.3">
      <c r="A973" s="5" t="s">
        <v>380</v>
      </c>
      <c r="B973" s="3">
        <v>499</v>
      </c>
      <c r="C973" s="5"/>
      <c r="D973" s="5"/>
      <c r="E973"/>
      <c r="F973" s="5"/>
      <c r="G973" s="5"/>
      <c r="H973" s="5" t="s">
        <v>3220</v>
      </c>
      <c r="I973" s="5" t="str">
        <f>[1]Sheet1!Q651</f>
        <v>9337848244</v>
      </c>
      <c r="J973" s="5" t="s">
        <v>3783</v>
      </c>
    </row>
    <row r="974" spans="1:10" x14ac:dyDescent="0.3">
      <c r="A974" s="5" t="s">
        <v>349</v>
      </c>
      <c r="B974" s="3">
        <v>464</v>
      </c>
      <c r="C974" s="5"/>
      <c r="D974" s="5"/>
      <c r="E974"/>
      <c r="F974" s="5" t="s">
        <v>1355</v>
      </c>
      <c r="G974" s="5" t="s">
        <v>2277</v>
      </c>
      <c r="H974" s="5" t="s">
        <v>2904</v>
      </c>
      <c r="I974" s="5" t="str">
        <f>[1]Sheet1!Q556</f>
        <v>9504445194</v>
      </c>
      <c r="J974" s="5" t="s">
        <v>3783</v>
      </c>
    </row>
    <row r="975" spans="1:10" x14ac:dyDescent="0.3">
      <c r="A975" s="5" t="s">
        <v>76</v>
      </c>
      <c r="B975" s="3">
        <v>1012</v>
      </c>
      <c r="C975" s="5"/>
      <c r="D975" s="5"/>
      <c r="E975"/>
      <c r="F975" s="5" t="s">
        <v>1819</v>
      </c>
      <c r="G975" s="5" t="s">
        <v>2733</v>
      </c>
      <c r="H975" s="5" t="s">
        <v>3632</v>
      </c>
      <c r="I975" s="5" t="str">
        <f>[1]Sheet1!Q1357</f>
        <v>7609070582</v>
      </c>
      <c r="J975" s="5" t="s">
        <v>3785</v>
      </c>
    </row>
    <row r="976" spans="1:10" x14ac:dyDescent="0.3">
      <c r="A976" s="5" t="s">
        <v>671</v>
      </c>
      <c r="B976" s="3">
        <v>809</v>
      </c>
      <c r="C976" s="5"/>
      <c r="D976" s="5"/>
      <c r="E976"/>
      <c r="F976" s="5" t="s">
        <v>1656</v>
      </c>
      <c r="G976" s="5"/>
      <c r="H976" s="5" t="s">
        <v>3481</v>
      </c>
      <c r="I976" s="5" t="str">
        <f>[1]Sheet1!Q1152</f>
        <v>8144155361</v>
      </c>
      <c r="J976" s="5" t="s">
        <v>3785</v>
      </c>
    </row>
    <row r="977" spans="1:10" x14ac:dyDescent="0.3">
      <c r="A977" s="5" t="s">
        <v>450</v>
      </c>
      <c r="B977" s="3">
        <v>570</v>
      </c>
      <c r="C977" s="5"/>
      <c r="D977" s="5"/>
      <c r="E977"/>
      <c r="F977" s="5" t="s">
        <v>1453</v>
      </c>
      <c r="G977" s="5" t="s">
        <v>2373</v>
      </c>
      <c r="H977" s="5" t="s">
        <v>3284</v>
      </c>
      <c r="I977" s="5" t="str">
        <f>[1]Sheet1!$Q$839</f>
        <v>6370084053</v>
      </c>
      <c r="J977" s="5" t="s">
        <v>3785</v>
      </c>
    </row>
    <row r="978" spans="1:10" x14ac:dyDescent="0.3">
      <c r="A978" s="5" t="s">
        <v>789</v>
      </c>
      <c r="B978" s="3">
        <v>932</v>
      </c>
      <c r="C978" s="5"/>
      <c r="D978" s="5"/>
      <c r="E978"/>
      <c r="F978" s="5" t="s">
        <v>1753</v>
      </c>
      <c r="G978" s="5" t="s">
        <v>2673</v>
      </c>
      <c r="H978" s="5" t="s">
        <v>3574</v>
      </c>
      <c r="I978" s="5" t="str">
        <f>[1]Sheet1!Q1275</f>
        <v>9861660442</v>
      </c>
      <c r="J978" s="5" t="s">
        <v>3785</v>
      </c>
    </row>
    <row r="979" spans="1:10" x14ac:dyDescent="0.3">
      <c r="A979" s="5" t="s">
        <v>328</v>
      </c>
      <c r="B979" s="3">
        <v>438</v>
      </c>
      <c r="C979" s="5"/>
      <c r="D979" s="5"/>
      <c r="E979" s="20"/>
      <c r="F979" s="5" t="s">
        <v>1336</v>
      </c>
      <c r="G979" s="5" t="s">
        <v>2256</v>
      </c>
      <c r="H979" s="5" t="s">
        <v>3174</v>
      </c>
      <c r="I979" s="5" t="str">
        <f>[1]Sheet1!Q501</f>
        <v>8917397239</v>
      </c>
      <c r="J979" s="5" t="s">
        <v>3783</v>
      </c>
    </row>
    <row r="980" spans="1:10" x14ac:dyDescent="0.3">
      <c r="A980" s="5" t="s">
        <v>376</v>
      </c>
      <c r="B980" s="3">
        <v>495</v>
      </c>
      <c r="C980" s="5"/>
      <c r="D980" s="5"/>
      <c r="E980"/>
      <c r="F980" s="5" t="s">
        <v>1382</v>
      </c>
      <c r="G980" s="5" t="s">
        <v>2304</v>
      </c>
      <c r="H980" s="5" t="s">
        <v>3216</v>
      </c>
      <c r="I980" s="5" t="str">
        <f>[1]Sheet1!Q641</f>
        <v>9438189546</v>
      </c>
      <c r="J980" s="5" t="s">
        <v>3783</v>
      </c>
    </row>
    <row r="981" spans="1:10" x14ac:dyDescent="0.3">
      <c r="A981" s="5" t="s">
        <v>432</v>
      </c>
      <c r="B981" s="3">
        <v>552</v>
      </c>
      <c r="C981" s="5"/>
      <c r="D981" s="5"/>
      <c r="E981"/>
      <c r="F981" s="5" t="s">
        <v>1436</v>
      </c>
      <c r="G981" s="5" t="s">
        <v>2358</v>
      </c>
      <c r="H981" s="5" t="s">
        <v>3268</v>
      </c>
      <c r="I981" s="5" t="str">
        <f>[1]Sheet1!Q790</f>
        <v>7735914765</v>
      </c>
      <c r="J981" s="5" t="s">
        <v>3785</v>
      </c>
    </row>
    <row r="982" spans="1:10" x14ac:dyDescent="0.3">
      <c r="A982" s="5" t="s">
        <v>463</v>
      </c>
      <c r="B982" s="3">
        <v>584</v>
      </c>
      <c r="C982" s="5"/>
      <c r="D982" s="5"/>
      <c r="E982"/>
      <c r="F982" s="5" t="s">
        <v>1465</v>
      </c>
      <c r="G982" s="5" t="s">
        <v>2385</v>
      </c>
      <c r="H982" s="5" t="s">
        <v>3295</v>
      </c>
      <c r="I982" s="5" t="str">
        <f>[1]Sheet1!Q881</f>
        <v>7978765075</v>
      </c>
      <c r="J982" s="5" t="s">
        <v>3785</v>
      </c>
    </row>
    <row r="983" spans="1:10" x14ac:dyDescent="0.3">
      <c r="A983" s="5" t="s">
        <v>182</v>
      </c>
      <c r="B983" s="3">
        <v>248</v>
      </c>
      <c r="C983" s="5"/>
      <c r="D983" s="5"/>
      <c r="E983"/>
      <c r="F983" s="5" t="s">
        <v>1205</v>
      </c>
      <c r="G983" s="5" t="s">
        <v>2123</v>
      </c>
      <c r="H983" s="5" t="s">
        <v>3045</v>
      </c>
      <c r="I983" s="5" t="str">
        <f>[1]Sheet1!Q186</f>
        <v>9073442567</v>
      </c>
      <c r="J983" s="5" t="s">
        <v>3783</v>
      </c>
    </row>
    <row r="984" spans="1:10" x14ac:dyDescent="0.3">
      <c r="A984" s="5" t="s">
        <v>883</v>
      </c>
      <c r="B984" s="3">
        <v>1028</v>
      </c>
      <c r="C984" s="5"/>
      <c r="D984" s="5"/>
      <c r="E984" s="20"/>
      <c r="F984" s="5" t="s">
        <v>1702</v>
      </c>
      <c r="G984" s="5" t="s">
        <v>2619</v>
      </c>
      <c r="H984" s="5" t="s">
        <v>3645</v>
      </c>
      <c r="I984" s="5" t="str">
        <f>[1]Sheet1!Q1374</f>
        <v>6371518628</v>
      </c>
      <c r="J984" s="5" t="s">
        <v>3785</v>
      </c>
    </row>
    <row r="985" spans="1:10" x14ac:dyDescent="0.3">
      <c r="A985" s="5" t="s">
        <v>194</v>
      </c>
      <c r="B985" s="3">
        <v>467</v>
      </c>
      <c r="C985" s="5"/>
      <c r="D985" s="5"/>
      <c r="E985"/>
      <c r="F985" s="5" t="s">
        <v>1358</v>
      </c>
      <c r="G985" s="5" t="s">
        <v>2280</v>
      </c>
      <c r="H985" s="5" t="s">
        <v>3194</v>
      </c>
      <c r="I985" s="5" t="str">
        <f>[1]Sheet1!Q590</f>
        <v>9692629275</v>
      </c>
      <c r="J985" s="5" t="s">
        <v>3783</v>
      </c>
    </row>
    <row r="986" spans="1:10" x14ac:dyDescent="0.3">
      <c r="A986" s="5" t="s">
        <v>296</v>
      </c>
      <c r="B986" s="3">
        <v>104</v>
      </c>
      <c r="C986" s="5"/>
      <c r="D986" s="5"/>
      <c r="E986"/>
      <c r="F986" s="5" t="s">
        <v>1304</v>
      </c>
      <c r="G986" s="5" t="s">
        <v>2224</v>
      </c>
      <c r="H986" s="5" t="s">
        <v>3146</v>
      </c>
      <c r="I986" s="5" t="str">
        <f>[1]Sheet1!$Q$406</f>
        <v>7992576754</v>
      </c>
      <c r="J986" s="5" t="s">
        <v>3783</v>
      </c>
    </row>
    <row r="987" spans="1:10" x14ac:dyDescent="0.3">
      <c r="A987" s="5" t="s">
        <v>198</v>
      </c>
      <c r="B987" s="3">
        <v>271</v>
      </c>
      <c r="C987" s="5"/>
      <c r="D987" s="5"/>
      <c r="E987"/>
      <c r="F987" s="5" t="s">
        <v>1220</v>
      </c>
      <c r="G987" s="5" t="s">
        <v>2138</v>
      </c>
      <c r="H987" s="5" t="s">
        <v>3060</v>
      </c>
      <c r="I987" s="5" t="str">
        <f>[1]Sheet1!Q215</f>
        <v>7848846133</v>
      </c>
      <c r="J987" s="5" t="s">
        <v>3783</v>
      </c>
    </row>
    <row r="988" spans="1:10" x14ac:dyDescent="0.3">
      <c r="A988" s="5" t="s">
        <v>457</v>
      </c>
      <c r="B988" s="3">
        <v>578</v>
      </c>
      <c r="C988" s="5"/>
      <c r="D988" s="5"/>
      <c r="E988"/>
      <c r="F988" s="5" t="s">
        <v>1459</v>
      </c>
      <c r="G988" s="5" t="s">
        <v>2379</v>
      </c>
      <c r="H988" s="5" t="s">
        <v>3290</v>
      </c>
      <c r="I988" s="5" t="str">
        <f>[1]Sheet1!Q875</f>
        <v>6370714840</v>
      </c>
      <c r="J988" s="5" t="s">
        <v>3785</v>
      </c>
    </row>
    <row r="989" spans="1:10" x14ac:dyDescent="0.3">
      <c r="A989" s="5" t="s">
        <v>566</v>
      </c>
      <c r="B989" s="3">
        <v>703</v>
      </c>
      <c r="C989" s="5"/>
      <c r="D989" s="5"/>
      <c r="E989"/>
      <c r="F989" s="5" t="s">
        <v>1561</v>
      </c>
      <c r="G989" s="5" t="s">
        <v>2479</v>
      </c>
      <c r="H989" s="5" t="s">
        <v>3391</v>
      </c>
      <c r="I989" s="5" t="str">
        <f>[1]Sheet1!Q1044</f>
        <v>9040109644</v>
      </c>
      <c r="J989" s="5" t="s">
        <v>3785</v>
      </c>
    </row>
    <row r="990" spans="1:10" x14ac:dyDescent="0.3">
      <c r="A990" s="5" t="s">
        <v>641</v>
      </c>
      <c r="B990" s="3">
        <v>779</v>
      </c>
      <c r="C990" s="5"/>
      <c r="D990" s="5"/>
      <c r="E990"/>
      <c r="F990" s="5" t="s">
        <v>1630</v>
      </c>
      <c r="G990" s="5" t="s">
        <v>2548</v>
      </c>
      <c r="H990" s="5" t="s">
        <v>3457</v>
      </c>
      <c r="I990" s="5" t="str">
        <f>[1]Sheet1!Q1122</f>
        <v>9861270790</v>
      </c>
      <c r="J990" s="5" t="s">
        <v>3785</v>
      </c>
    </row>
    <row r="991" spans="1:10" x14ac:dyDescent="0.3">
      <c r="A991" s="5" t="s">
        <v>22</v>
      </c>
      <c r="B991" s="3">
        <v>10</v>
      </c>
      <c r="C991" s="5"/>
      <c r="D991" s="5"/>
      <c r="E991" s="20"/>
      <c r="F991" s="5" t="s">
        <v>1051</v>
      </c>
      <c r="G991" s="5" t="s">
        <v>1971</v>
      </c>
      <c r="H991" s="5" t="s">
        <v>2890</v>
      </c>
      <c r="I991" s="5" t="str">
        <f>[1]Sheet1!Q26</f>
        <v>9692064346</v>
      </c>
      <c r="J991" s="5" t="s">
        <v>3783</v>
      </c>
    </row>
    <row r="992" spans="1:10" x14ac:dyDescent="0.3">
      <c r="A992" s="5" t="s">
        <v>291</v>
      </c>
      <c r="B992" s="3">
        <v>381</v>
      </c>
      <c r="C992" s="5"/>
      <c r="D992" s="5"/>
      <c r="E992"/>
      <c r="F992" s="5" t="s">
        <v>344</v>
      </c>
      <c r="G992" s="5" t="s">
        <v>2219</v>
      </c>
      <c r="H992" s="5" t="s">
        <v>3142</v>
      </c>
      <c r="I992" s="5" t="str">
        <f>[1]Sheet1!Q393</f>
        <v>9337925220</v>
      </c>
      <c r="J992" s="5" t="s">
        <v>3783</v>
      </c>
    </row>
    <row r="993" spans="1:10" x14ac:dyDescent="0.3">
      <c r="A993" s="5" t="s">
        <v>590</v>
      </c>
      <c r="B993" s="3">
        <v>727</v>
      </c>
      <c r="C993" s="5"/>
      <c r="D993" s="5"/>
      <c r="E993"/>
      <c r="F993" s="5" t="s">
        <v>1583</v>
      </c>
      <c r="G993" s="5" t="s">
        <v>2501</v>
      </c>
      <c r="H993" s="5" t="s">
        <v>3412</v>
      </c>
      <c r="I993" s="5" t="str">
        <f>[1]Sheet1!Q1068</f>
        <v>8144663727</v>
      </c>
      <c r="J993" s="5" t="s">
        <v>3785</v>
      </c>
    </row>
    <row r="994" spans="1:10" x14ac:dyDescent="0.3">
      <c r="A994" s="5" t="s">
        <v>659</v>
      </c>
      <c r="B994" s="3">
        <v>797</v>
      </c>
      <c r="C994" s="5"/>
      <c r="D994" s="5"/>
      <c r="E994"/>
      <c r="F994" s="5" t="s">
        <v>1646</v>
      </c>
      <c r="G994" s="5" t="s">
        <v>2564</v>
      </c>
      <c r="H994" s="5" t="s">
        <v>3473</v>
      </c>
      <c r="I994" s="5" t="str">
        <f>[1]Sheet1!Q1140</f>
        <v>8144155361</v>
      </c>
      <c r="J994" s="5" t="s">
        <v>3783</v>
      </c>
    </row>
    <row r="995" spans="1:10" x14ac:dyDescent="0.3">
      <c r="A995" s="5" t="s">
        <v>623</v>
      </c>
      <c r="B995" s="3">
        <v>761</v>
      </c>
      <c r="C995" s="5"/>
      <c r="D995" s="5"/>
      <c r="E995"/>
      <c r="F995" s="5" t="s">
        <v>1616</v>
      </c>
      <c r="G995" s="5" t="s">
        <v>2534</v>
      </c>
      <c r="H995" s="5" t="s">
        <v>3442</v>
      </c>
      <c r="I995" s="5" t="str">
        <f>[1]Sheet1!Q1102</f>
        <v>6372478516</v>
      </c>
      <c r="J995" s="5" t="s">
        <v>3783</v>
      </c>
    </row>
    <row r="996" spans="1:10" x14ac:dyDescent="0.3">
      <c r="A996" s="5" t="s">
        <v>184</v>
      </c>
      <c r="B996" s="3">
        <v>251</v>
      </c>
      <c r="C996" s="5"/>
      <c r="D996" s="5"/>
      <c r="E996"/>
      <c r="F996" s="5" t="s">
        <v>1207</v>
      </c>
      <c r="G996" s="5" t="s">
        <v>2125</v>
      </c>
      <c r="H996" s="5" t="s">
        <v>3048</v>
      </c>
      <c r="I996" s="5" t="str">
        <f>[1]Sheet1!Q189</f>
        <v>7008797927</v>
      </c>
      <c r="J996" s="5" t="s">
        <v>3783</v>
      </c>
    </row>
    <row r="997" spans="1:10" x14ac:dyDescent="0.3">
      <c r="A997" s="5" t="s">
        <v>676</v>
      </c>
      <c r="B997" s="3">
        <v>814</v>
      </c>
      <c r="C997" s="5"/>
      <c r="D997" s="5"/>
      <c r="E997"/>
      <c r="F997" s="5" t="s">
        <v>1661</v>
      </c>
      <c r="G997" s="5" t="s">
        <v>2578</v>
      </c>
      <c r="H997" s="5" t="s">
        <v>3486</v>
      </c>
      <c r="I997" s="5" t="str">
        <f>[1]Sheet1!Q1157</f>
        <v>8763999038</v>
      </c>
      <c r="J997" s="5" t="s">
        <v>3785</v>
      </c>
    </row>
    <row r="998" spans="1:10" x14ac:dyDescent="0.3">
      <c r="A998" s="5" t="s">
        <v>799</v>
      </c>
      <c r="B998" s="3">
        <v>942</v>
      </c>
      <c r="C998" s="5"/>
      <c r="D998" s="5"/>
      <c r="E998"/>
      <c r="F998" s="5" t="s">
        <v>1760</v>
      </c>
      <c r="G998" s="5" t="s">
        <v>2679</v>
      </c>
      <c r="H998" s="5" t="s">
        <v>3581</v>
      </c>
      <c r="I998" s="5" t="str">
        <f>[1]Sheet1!Q1285</f>
        <v>6370474338</v>
      </c>
      <c r="J998" s="5" t="s">
        <v>3783</v>
      </c>
    </row>
    <row r="999" spans="1:10" x14ac:dyDescent="0.3">
      <c r="A999" s="5" t="s">
        <v>448</v>
      </c>
      <c r="B999" s="3">
        <v>568</v>
      </c>
      <c r="C999" s="5"/>
      <c r="D999" s="5"/>
      <c r="E999" s="20"/>
      <c r="F999" s="5" t="s">
        <v>1451</v>
      </c>
      <c r="G999" s="5" t="s">
        <v>2372</v>
      </c>
      <c r="H999" s="5" t="s">
        <v>3282</v>
      </c>
      <c r="I999" s="5" t="str">
        <f>[1]Sheet1!Q833</f>
        <v>7978761184</v>
      </c>
      <c r="J999" s="5" t="s">
        <v>3785</v>
      </c>
    </row>
    <row r="1000" spans="1:10" x14ac:dyDescent="0.3">
      <c r="A1000" s="6" t="s">
        <v>129</v>
      </c>
      <c r="B1000" s="7">
        <v>175</v>
      </c>
      <c r="C1000" s="6"/>
      <c r="D1000" s="6"/>
      <c r="E1000"/>
      <c r="F1000" s="6" t="s">
        <v>1156</v>
      </c>
      <c r="G1000" s="6" t="s">
        <v>2073</v>
      </c>
      <c r="H1000" s="6" t="s">
        <v>2996</v>
      </c>
      <c r="I1000" s="6" t="str">
        <f>[1]Sheet1!Q133</f>
        <v>9778179889</v>
      </c>
      <c r="J1000" s="6" t="s">
        <v>3783</v>
      </c>
    </row>
    <row r="1001" spans="1:10" x14ac:dyDescent="0.3">
      <c r="A1001" s="10" t="s">
        <v>440</v>
      </c>
      <c r="B1001" s="12">
        <v>560</v>
      </c>
      <c r="C1001" s="10"/>
      <c r="D1001" s="10"/>
      <c r="E1001"/>
      <c r="F1001" s="10" t="s">
        <v>1443</v>
      </c>
      <c r="G1001" s="10" t="s">
        <v>2364</v>
      </c>
      <c r="H1001" s="10" t="s">
        <v>3274</v>
      </c>
      <c r="I1001" s="10" t="str">
        <f>[1]Sheet1!Q816</f>
        <v>7848998821</v>
      </c>
      <c r="J1001" s="10" t="s">
        <v>3785</v>
      </c>
    </row>
    <row r="1002" spans="1:10" x14ac:dyDescent="0.3">
      <c r="A1002" s="10" t="s">
        <v>680</v>
      </c>
      <c r="B1002" s="12">
        <v>818</v>
      </c>
      <c r="C1002" s="10"/>
      <c r="D1002" s="10"/>
      <c r="E1002" s="20"/>
      <c r="F1002" s="10" t="s">
        <v>1665</v>
      </c>
      <c r="G1002" s="10" t="s">
        <v>2582</v>
      </c>
      <c r="H1002" s="10" t="s">
        <v>3490</v>
      </c>
      <c r="I1002" s="10" t="str">
        <f>[1]Sheet1!Q1161</f>
        <v>7873527078</v>
      </c>
      <c r="J1002" s="10" t="s">
        <v>3783</v>
      </c>
    </row>
    <row r="1003" spans="1:10" x14ac:dyDescent="0.3">
      <c r="A1003" s="10" t="s">
        <v>179</v>
      </c>
      <c r="B1003" s="12">
        <v>240</v>
      </c>
      <c r="C1003" s="10"/>
      <c r="D1003" s="10"/>
      <c r="E1003"/>
      <c r="F1003" s="10" t="s">
        <v>1203</v>
      </c>
      <c r="G1003" s="10" t="s">
        <v>2121</v>
      </c>
      <c r="H1003" s="10" t="s">
        <v>3043</v>
      </c>
      <c r="I1003" s="10" t="str">
        <f>[1]Sheet1!Q183</f>
        <v>6370063455</v>
      </c>
      <c r="J1003" s="10" t="s">
        <v>3783</v>
      </c>
    </row>
    <row r="1004" spans="1:10" x14ac:dyDescent="0.3">
      <c r="A1004" s="10" t="s">
        <v>180</v>
      </c>
      <c r="B1004" s="12">
        <v>241</v>
      </c>
      <c r="C1004" s="10"/>
      <c r="D1004" s="10"/>
      <c r="E1004"/>
      <c r="F1004" s="10" t="s">
        <v>1203</v>
      </c>
      <c r="G1004" s="10" t="s">
        <v>2121</v>
      </c>
      <c r="H1004" s="10" t="s">
        <v>3043</v>
      </c>
      <c r="I1004" s="10" t="str">
        <f>[1]Sheet1!Q184</f>
        <v>6370063455</v>
      </c>
      <c r="J1004" s="10" t="s">
        <v>3783</v>
      </c>
    </row>
    <row r="1005" spans="1:10" x14ac:dyDescent="0.3">
      <c r="A1005" s="10" t="s">
        <v>327</v>
      </c>
      <c r="B1005" s="12">
        <v>437</v>
      </c>
      <c r="C1005" s="10"/>
      <c r="D1005" s="10"/>
      <c r="E1005" s="20"/>
      <c r="F1005" s="10" t="s">
        <v>1335</v>
      </c>
      <c r="G1005" s="10" t="s">
        <v>2255</v>
      </c>
      <c r="H1005" s="10" t="s">
        <v>3173</v>
      </c>
      <c r="I1005" s="10" t="str">
        <f>[1]Sheet1!Q500</f>
        <v>7008397949</v>
      </c>
      <c r="J1005" s="10" t="s">
        <v>3783</v>
      </c>
    </row>
    <row r="1006" spans="1:10" x14ac:dyDescent="0.3">
      <c r="A1006" s="10" t="s">
        <v>614</v>
      </c>
      <c r="B1006" s="12">
        <v>752</v>
      </c>
      <c r="C1006" s="10"/>
      <c r="D1006" s="10"/>
      <c r="E1006" s="20"/>
      <c r="F1006" s="10" t="s">
        <v>1608</v>
      </c>
      <c r="G1006" s="10" t="s">
        <v>2526</v>
      </c>
      <c r="H1006" s="10" t="s">
        <v>3435</v>
      </c>
      <c r="I1006" s="10" t="str">
        <f>[1]Sheet1!Q1093</f>
        <v>7978186660</v>
      </c>
      <c r="J1006" s="10" t="s">
        <v>3785</v>
      </c>
    </row>
    <row r="1007" spans="1:10" x14ac:dyDescent="0.3">
      <c r="A1007" s="10" t="s">
        <v>495</v>
      </c>
      <c r="B1007" s="12">
        <v>631</v>
      </c>
      <c r="C1007" s="10"/>
      <c r="D1007" s="10"/>
      <c r="E1007"/>
      <c r="F1007" s="10" t="s">
        <v>1496</v>
      </c>
      <c r="G1007" s="10" t="s">
        <v>2417</v>
      </c>
      <c r="H1007" s="10" t="s">
        <v>3323</v>
      </c>
      <c r="I1007" s="10" t="str">
        <f>[1]Sheet1!Q952</f>
        <v>7205232800</v>
      </c>
      <c r="J1007" s="10" t="s">
        <v>3785</v>
      </c>
    </row>
    <row r="1008" spans="1:10" x14ac:dyDescent="0.3">
      <c r="A1008" s="10" t="s">
        <v>262</v>
      </c>
      <c r="B1008" s="12">
        <v>347</v>
      </c>
      <c r="C1008" s="10"/>
      <c r="D1008" s="10"/>
      <c r="E1008"/>
      <c r="F1008" s="10" t="s">
        <v>1276</v>
      </c>
      <c r="G1008" s="10" t="s">
        <v>2194</v>
      </c>
      <c r="H1008" s="10" t="s">
        <v>3117</v>
      </c>
      <c r="I1008" s="10" t="str">
        <f>[1]Sheet1!Q331</f>
        <v>9437417723</v>
      </c>
      <c r="J1008" s="10" t="s">
        <v>3783</v>
      </c>
    </row>
    <row r="1009" spans="1:10" x14ac:dyDescent="0.3">
      <c r="A1009" s="10" t="s">
        <v>348</v>
      </c>
      <c r="B1009" s="12">
        <v>463</v>
      </c>
      <c r="C1009" s="10"/>
      <c r="D1009" s="10"/>
      <c r="E1009"/>
      <c r="F1009" s="10" t="s">
        <v>1355</v>
      </c>
      <c r="G1009" s="10" t="s">
        <v>2276</v>
      </c>
      <c r="H1009" s="10" t="s">
        <v>3192</v>
      </c>
      <c r="I1009" s="10" t="str">
        <f>[1]Sheet1!Q555</f>
        <v>9504445194</v>
      </c>
      <c r="J1009" s="10" t="s">
        <v>3783</v>
      </c>
    </row>
    <row r="1010" spans="1:10" x14ac:dyDescent="0.3">
      <c r="A1010" s="10" t="s">
        <v>205</v>
      </c>
      <c r="B1010" s="12">
        <v>278</v>
      </c>
      <c r="C1010" s="10"/>
      <c r="D1010" s="10"/>
      <c r="E1010"/>
      <c r="F1010" s="10" t="s">
        <v>1227</v>
      </c>
      <c r="G1010" s="10" t="s">
        <v>2143</v>
      </c>
      <c r="H1010" s="10" t="s">
        <v>3067</v>
      </c>
      <c r="I1010" s="10" t="str">
        <f>[1]Sheet1!$Q$223</f>
        <v>9861777108</v>
      </c>
      <c r="J1010" s="10" t="s">
        <v>3783</v>
      </c>
    </row>
    <row r="1011" spans="1:10" x14ac:dyDescent="0.3">
      <c r="A1011" s="10" t="s">
        <v>200</v>
      </c>
      <c r="B1011" s="12">
        <v>273</v>
      </c>
      <c r="C1011" s="10"/>
      <c r="D1011" s="10"/>
      <c r="E1011"/>
      <c r="F1011" s="10" t="s">
        <v>1222</v>
      </c>
      <c r="G1011" s="10" t="s">
        <v>2140</v>
      </c>
      <c r="H1011" s="10" t="s">
        <v>3062</v>
      </c>
      <c r="I1011" s="10" t="str">
        <f>[1]Sheet1!Q217</f>
        <v>9861879890</v>
      </c>
      <c r="J1011" s="10" t="s">
        <v>3783</v>
      </c>
    </row>
    <row r="1012" spans="1:10" x14ac:dyDescent="0.3">
      <c r="A1012" s="10" t="s">
        <v>332</v>
      </c>
      <c r="B1012" s="12">
        <v>442</v>
      </c>
      <c r="C1012" s="10"/>
      <c r="D1012" s="10"/>
      <c r="E1012" s="20"/>
      <c r="F1012" s="10" t="s">
        <v>1340</v>
      </c>
      <c r="G1012" s="10" t="s">
        <v>2260</v>
      </c>
      <c r="H1012" s="10" t="s">
        <v>3177</v>
      </c>
      <c r="I1012" s="10" t="str">
        <f>[1]Sheet1!Q506</f>
        <v>7381333085</v>
      </c>
      <c r="J1012" s="10" t="s">
        <v>3783</v>
      </c>
    </row>
    <row r="1013" spans="1:10" x14ac:dyDescent="0.3">
      <c r="A1013" s="10" t="s">
        <v>48</v>
      </c>
      <c r="B1013" s="12">
        <v>49</v>
      </c>
      <c r="C1013" s="10"/>
      <c r="D1013" s="10"/>
      <c r="E1013"/>
      <c r="F1013" s="10" t="s">
        <v>1076</v>
      </c>
      <c r="G1013" s="10" t="s">
        <v>1997</v>
      </c>
      <c r="H1013" s="10" t="s">
        <v>2916</v>
      </c>
      <c r="I1013" s="10" t="str">
        <f>[1]Sheet1!Q52</f>
        <v>9337552127</v>
      </c>
      <c r="J1013" s="10" t="s">
        <v>3783</v>
      </c>
    </row>
    <row r="1014" spans="1:10" x14ac:dyDescent="0.3">
      <c r="A1014" s="10" t="s">
        <v>846</v>
      </c>
      <c r="B1014" s="12">
        <v>989</v>
      </c>
      <c r="C1014" s="10"/>
      <c r="D1014" s="10"/>
      <c r="E1014"/>
      <c r="F1014" s="10" t="s">
        <v>1798</v>
      </c>
      <c r="G1014" s="10" t="s">
        <v>2716</v>
      </c>
      <c r="H1014" s="10" t="s">
        <v>3613</v>
      </c>
      <c r="I1014" s="10" t="str">
        <f>[1]Sheet1!Q1333</f>
        <v>7606813235</v>
      </c>
      <c r="J1014" s="10" t="s">
        <v>3785</v>
      </c>
    </row>
    <row r="1015" spans="1:10" x14ac:dyDescent="0.3">
      <c r="A1015" s="10" t="s">
        <v>131</v>
      </c>
      <c r="B1015" s="12">
        <v>177</v>
      </c>
      <c r="C1015" s="10"/>
      <c r="D1015" s="10"/>
      <c r="E1015"/>
      <c r="F1015" s="10" t="s">
        <v>1158</v>
      </c>
      <c r="G1015" s="10" t="s">
        <v>2075</v>
      </c>
      <c r="H1015" s="10" t="s">
        <v>2969</v>
      </c>
      <c r="I1015" s="10" t="str">
        <f>[1]Sheet1!Q135</f>
        <v>9776776977</v>
      </c>
      <c r="J1015" s="10" t="s">
        <v>3783</v>
      </c>
    </row>
    <row r="1016" spans="1:10" x14ac:dyDescent="0.3">
      <c r="A1016" s="10" t="s">
        <v>51</v>
      </c>
      <c r="B1016" s="12">
        <v>52</v>
      </c>
      <c r="C1016" s="12"/>
      <c r="D1016" s="21"/>
      <c r="E1016" s="8"/>
      <c r="F1016" s="18" t="s">
        <v>1079</v>
      </c>
      <c r="G1016" s="10" t="s">
        <v>2000</v>
      </c>
      <c r="H1016" s="10" t="s">
        <v>2919</v>
      </c>
      <c r="I1016" s="10" t="str">
        <f>[1]Sheet1!Q55</f>
        <v>7735962929</v>
      </c>
      <c r="J1016" s="10" t="s">
        <v>3783</v>
      </c>
    </row>
    <row r="1017" spans="1:10" x14ac:dyDescent="0.3">
      <c r="A1017" s="10" t="s">
        <v>439</v>
      </c>
      <c r="B1017" s="12">
        <v>559</v>
      </c>
      <c r="C1017" s="10"/>
      <c r="D1017" s="10"/>
      <c r="E1017"/>
      <c r="F1017" s="10" t="s">
        <v>1443</v>
      </c>
      <c r="G1017" s="10" t="s">
        <v>2364</v>
      </c>
      <c r="H1017" s="10" t="s">
        <v>3273</v>
      </c>
      <c r="I1017" s="10" t="str">
        <f>[1]Sheet1!Q815</f>
        <v>7848998821</v>
      </c>
      <c r="J1017" s="10" t="s">
        <v>3785</v>
      </c>
    </row>
    <row r="1018" spans="1:10" x14ac:dyDescent="0.3">
      <c r="A1018" s="10" t="s">
        <v>120</v>
      </c>
      <c r="B1018" s="12">
        <v>161</v>
      </c>
      <c r="C1018" s="10"/>
      <c r="D1018" s="10"/>
      <c r="E1018" s="20"/>
      <c r="F1018" s="10" t="s">
        <v>1147</v>
      </c>
      <c r="G1018" s="10" t="s">
        <v>2066</v>
      </c>
      <c r="H1018" s="10" t="s">
        <v>2967</v>
      </c>
      <c r="I1018" s="10" t="str">
        <f>[1]Sheet1!Q124</f>
        <v>9337547749</v>
      </c>
      <c r="J1018" s="10" t="s">
        <v>3783</v>
      </c>
    </row>
    <row r="1019" spans="1:10" x14ac:dyDescent="0.3">
      <c r="A1019" s="10" t="s">
        <v>242</v>
      </c>
      <c r="B1019" s="12">
        <v>322</v>
      </c>
      <c r="C1019" s="10"/>
      <c r="D1019" s="10"/>
      <c r="E1019"/>
      <c r="F1019" s="10" t="s">
        <v>1258</v>
      </c>
      <c r="G1019" s="10" t="s">
        <v>2175</v>
      </c>
      <c r="H1019" s="10" t="s">
        <v>3100</v>
      </c>
      <c r="I1019" s="10" t="str">
        <f>[1]Sheet1!Q275</f>
        <v>9178250194</v>
      </c>
      <c r="J1019" s="10" t="s">
        <v>3783</v>
      </c>
    </row>
    <row r="1020" spans="1:10" x14ac:dyDescent="0.3">
      <c r="A1020" s="10" t="s">
        <v>223</v>
      </c>
      <c r="B1020" s="12">
        <v>300</v>
      </c>
      <c r="C1020" s="10"/>
      <c r="D1020" s="10"/>
      <c r="E1020"/>
      <c r="F1020" s="10" t="s">
        <v>1242</v>
      </c>
      <c r="G1020" s="10" t="s">
        <v>2160</v>
      </c>
      <c r="H1020" s="10" t="s">
        <v>3084</v>
      </c>
      <c r="I1020" s="10" t="str">
        <f>[1]Sheet1!Q249</f>
        <v>9438348072</v>
      </c>
      <c r="J1020" s="10" t="s">
        <v>3783</v>
      </c>
    </row>
    <row r="1021" spans="1:10" x14ac:dyDescent="0.3">
      <c r="A1021" s="10" t="s">
        <v>669</v>
      </c>
      <c r="B1021" s="12">
        <v>807</v>
      </c>
      <c r="C1021" s="10"/>
      <c r="D1021" s="10"/>
      <c r="E1021"/>
      <c r="F1021" s="10" t="s">
        <v>1548</v>
      </c>
      <c r="G1021" s="10" t="s">
        <v>2572</v>
      </c>
      <c r="H1021" s="10" t="s">
        <v>3479</v>
      </c>
      <c r="I1021" s="10" t="str">
        <f>[1]Sheet1!Q1150</f>
        <v>8260905346</v>
      </c>
      <c r="J1021" s="10" t="s">
        <v>3785</v>
      </c>
    </row>
    <row r="1022" spans="1:10" x14ac:dyDescent="0.3">
      <c r="A1022" s="10" t="s">
        <v>754</v>
      </c>
      <c r="B1022" s="12">
        <v>896</v>
      </c>
      <c r="C1022" s="10"/>
      <c r="D1022" s="10"/>
      <c r="E1022"/>
      <c r="F1022" s="10" t="s">
        <v>1723</v>
      </c>
      <c r="G1022" s="10" t="s">
        <v>2643</v>
      </c>
      <c r="H1022" s="10" t="s">
        <v>3408</v>
      </c>
      <c r="I1022" s="10" t="str">
        <f>[1]Sheet1!Q1239</f>
        <v>9776122426</v>
      </c>
      <c r="J1022" s="10" t="s">
        <v>3783</v>
      </c>
    </row>
    <row r="1023" spans="1:10" x14ac:dyDescent="0.3">
      <c r="A1023" s="10" t="s">
        <v>592</v>
      </c>
      <c r="B1023" s="12">
        <v>729</v>
      </c>
      <c r="C1023" s="10"/>
      <c r="D1023" s="10"/>
      <c r="E1023" s="20"/>
      <c r="F1023" s="10" t="s">
        <v>1585</v>
      </c>
      <c r="G1023" s="10" t="s">
        <v>2503</v>
      </c>
      <c r="H1023" s="10" t="s">
        <v>3414</v>
      </c>
      <c r="I1023" s="10" t="str">
        <f>[1]Sheet1!Q1070</f>
        <v>8249899200</v>
      </c>
      <c r="J1023" s="10" t="s">
        <v>3783</v>
      </c>
    </row>
    <row r="1024" spans="1:10" x14ac:dyDescent="0.3">
      <c r="A1024" s="10" t="s">
        <v>285</v>
      </c>
      <c r="B1024" s="12">
        <v>375</v>
      </c>
      <c r="C1024" s="10"/>
      <c r="D1024" s="10"/>
      <c r="E1024"/>
      <c r="F1024" s="10" t="s">
        <v>1294</v>
      </c>
      <c r="G1024" s="10" t="s">
        <v>2213</v>
      </c>
      <c r="H1024" s="10" t="s">
        <v>3138</v>
      </c>
      <c r="I1024" s="10" t="str">
        <f>[1]Sheet1!$Q$382</f>
        <v>7504971625</v>
      </c>
      <c r="J1024" s="10" t="s">
        <v>3783</v>
      </c>
    </row>
    <row r="1025" spans="1:10" x14ac:dyDescent="0.3">
      <c r="A1025" s="10" t="s">
        <v>377</v>
      </c>
      <c r="B1025" s="12">
        <v>496</v>
      </c>
      <c r="C1025" s="10"/>
      <c r="D1025" s="10"/>
      <c r="E1025"/>
      <c r="F1025" s="10" t="s">
        <v>1383</v>
      </c>
      <c r="G1025" s="10" t="s">
        <v>2305</v>
      </c>
      <c r="H1025" s="10" t="s">
        <v>3217</v>
      </c>
      <c r="I1025" s="10" t="str">
        <f>[1]Sheet1!Q642</f>
        <v>8093400163</v>
      </c>
      <c r="J1025" s="10" t="s">
        <v>3783</v>
      </c>
    </row>
    <row r="1026" spans="1:10" x14ac:dyDescent="0.3">
      <c r="A1026" s="10" t="s">
        <v>164</v>
      </c>
      <c r="B1026" s="12">
        <v>219</v>
      </c>
      <c r="C1026" s="10"/>
      <c r="D1026" s="10"/>
      <c r="E1026"/>
      <c r="F1026" s="10" t="s">
        <v>1190</v>
      </c>
      <c r="G1026" s="10" t="s">
        <v>2107</v>
      </c>
      <c r="H1026" s="10" t="s">
        <v>3029</v>
      </c>
      <c r="I1026" s="10" t="str">
        <f>[1]Sheet1!Q168</f>
        <v>9348702870</v>
      </c>
      <c r="J1026" s="10" t="s">
        <v>3783</v>
      </c>
    </row>
    <row r="1027" spans="1:10" x14ac:dyDescent="0.3">
      <c r="A1027" s="10" t="s">
        <v>427</v>
      </c>
      <c r="B1027" s="12">
        <v>546</v>
      </c>
      <c r="C1027" s="10"/>
      <c r="D1027" s="16"/>
      <c r="E1027" s="8"/>
      <c r="F1027" s="18" t="s">
        <v>1430</v>
      </c>
      <c r="G1027" s="10" t="s">
        <v>2352</v>
      </c>
      <c r="H1027" s="10" t="s">
        <v>3262</v>
      </c>
      <c r="I1027" s="10" t="str">
        <f>[1]Sheet1!Q784</f>
        <v>8480742271</v>
      </c>
      <c r="J1027" s="10" t="s">
        <v>3785</v>
      </c>
    </row>
    <row r="1028" spans="1:10" x14ac:dyDescent="0.3">
      <c r="A1028" s="10" t="s">
        <v>739</v>
      </c>
      <c r="B1028" s="12">
        <v>880</v>
      </c>
      <c r="C1028" s="10"/>
      <c r="D1028" s="10"/>
      <c r="E1028" s="20"/>
      <c r="F1028" s="10" t="s">
        <v>1713</v>
      </c>
      <c r="G1028" s="10" t="s">
        <v>2631</v>
      </c>
      <c r="H1028" s="10" t="s">
        <v>3540</v>
      </c>
      <c r="I1028" s="10" t="str">
        <f>[1]Sheet1!Q1223</f>
        <v>8917513053</v>
      </c>
      <c r="J1028" s="10" t="s">
        <v>3785</v>
      </c>
    </row>
    <row r="1029" spans="1:10" x14ac:dyDescent="0.3">
      <c r="A1029" s="10" t="s">
        <v>213</v>
      </c>
      <c r="B1029" s="12">
        <v>288</v>
      </c>
      <c r="C1029" s="10"/>
      <c r="D1029" s="10"/>
      <c r="E1029"/>
      <c r="F1029" s="10" t="s">
        <v>1235</v>
      </c>
      <c r="G1029" s="10" t="s">
        <v>2151</v>
      </c>
      <c r="H1029" s="10" t="s">
        <v>3075</v>
      </c>
      <c r="I1029" s="10" t="str">
        <f>[1]Sheet1!Q233</f>
        <v>7978850884</v>
      </c>
      <c r="J1029" s="10" t="s">
        <v>3783</v>
      </c>
    </row>
    <row r="1030" spans="1:10" x14ac:dyDescent="0.3">
      <c r="A1030" s="10" t="s">
        <v>125</v>
      </c>
      <c r="B1030" s="12">
        <v>538</v>
      </c>
      <c r="C1030" s="10"/>
      <c r="D1030" s="10"/>
      <c r="E1030"/>
      <c r="F1030" s="10" t="s">
        <v>1422</v>
      </c>
      <c r="G1030" s="10" t="s">
        <v>2344</v>
      </c>
      <c r="H1030" s="10" t="s">
        <v>3254</v>
      </c>
      <c r="I1030" s="10" t="str">
        <f>[1]Sheet1!Q776</f>
        <v>7873449890</v>
      </c>
      <c r="J1030" s="10" t="s">
        <v>3785</v>
      </c>
    </row>
    <row r="1031" spans="1:10" x14ac:dyDescent="0.3">
      <c r="A1031" s="10" t="s">
        <v>158</v>
      </c>
      <c r="B1031" s="12">
        <v>469</v>
      </c>
      <c r="C1031" s="10"/>
      <c r="D1031" s="16"/>
      <c r="E1031" s="8"/>
      <c r="F1031" s="18" t="s">
        <v>1360</v>
      </c>
      <c r="G1031" s="10" t="s">
        <v>2282</v>
      </c>
      <c r="H1031" s="10" t="s">
        <v>3195</v>
      </c>
      <c r="I1031" s="10" t="str">
        <f>[1]Sheet1!Q593</f>
        <v>9938637746</v>
      </c>
      <c r="J1031" s="10" t="s">
        <v>3783</v>
      </c>
    </row>
    <row r="1032" spans="1:10" x14ac:dyDescent="0.3">
      <c r="A1032" s="10" t="s">
        <v>414</v>
      </c>
      <c r="B1032" s="12">
        <v>532</v>
      </c>
      <c r="C1032" s="10"/>
      <c r="D1032" s="10"/>
      <c r="E1032"/>
      <c r="F1032" s="10" t="s">
        <v>1416</v>
      </c>
      <c r="G1032" s="10" t="s">
        <v>2338</v>
      </c>
      <c r="H1032" s="10" t="s">
        <v>3248</v>
      </c>
      <c r="I1032" s="10" t="str">
        <f>[1]Sheet1!Q770</f>
        <v>8260659882</v>
      </c>
      <c r="J1032" s="10" t="s">
        <v>3785</v>
      </c>
    </row>
    <row r="1033" spans="1:10" x14ac:dyDescent="0.3">
      <c r="A1033" s="10" t="s">
        <v>813</v>
      </c>
      <c r="B1033" s="12">
        <v>956</v>
      </c>
      <c r="C1033" s="10"/>
      <c r="D1033" s="10"/>
      <c r="E1033"/>
      <c r="F1033" s="10" t="s">
        <v>1772</v>
      </c>
      <c r="G1033" s="10" t="s">
        <v>2691</v>
      </c>
      <c r="H1033" s="10" t="s">
        <v>3594</v>
      </c>
      <c r="I1033" s="10" t="str">
        <f>[1]Sheet1!Q1299</f>
        <v>9348119959</v>
      </c>
      <c r="J1033" s="10" t="s">
        <v>3785</v>
      </c>
    </row>
    <row r="1034" spans="1:10" x14ac:dyDescent="0.3">
      <c r="A1034" s="10" t="s">
        <v>251</v>
      </c>
      <c r="B1034" s="12">
        <v>334</v>
      </c>
      <c r="C1034" s="10"/>
      <c r="D1034" s="10"/>
      <c r="E1034"/>
      <c r="F1034" s="10" t="s">
        <v>1267</v>
      </c>
      <c r="G1034" s="10" t="s">
        <v>2184</v>
      </c>
      <c r="H1034" s="10" t="s">
        <v>3107</v>
      </c>
      <c r="I1034" s="10" t="str">
        <f>[1]Sheet1!$Q$303</f>
        <v>7978704128</v>
      </c>
      <c r="J1034" s="10" t="s">
        <v>3783</v>
      </c>
    </row>
    <row r="1035" spans="1:10" x14ac:dyDescent="0.3">
      <c r="A1035" s="10" t="s">
        <v>273</v>
      </c>
      <c r="B1035" s="12">
        <v>361</v>
      </c>
      <c r="C1035" s="10"/>
      <c r="D1035" s="10"/>
      <c r="E1035"/>
      <c r="F1035" s="10" t="s">
        <v>1286</v>
      </c>
      <c r="G1035" s="10" t="s">
        <v>2204</v>
      </c>
      <c r="H1035" s="10" t="s">
        <v>3126</v>
      </c>
      <c r="I1035" s="10" t="str">
        <f>[1]Sheet1!Q358</f>
        <v>8700265477</v>
      </c>
      <c r="J1035" s="10" t="s">
        <v>3783</v>
      </c>
    </row>
    <row r="1036" spans="1:10" x14ac:dyDescent="0.3">
      <c r="A1036" s="10" t="s">
        <v>609</v>
      </c>
      <c r="B1036" s="12">
        <v>746</v>
      </c>
      <c r="C1036" s="10"/>
      <c r="D1036" s="10"/>
      <c r="E1036"/>
      <c r="F1036" s="10" t="s">
        <v>1602</v>
      </c>
      <c r="G1036" s="10" t="s">
        <v>2520</v>
      </c>
      <c r="H1036" s="10" t="s">
        <v>3430</v>
      </c>
      <c r="I1036" s="10">
        <f>[1]Sheet1!Q1087</f>
        <v>9090570083</v>
      </c>
      <c r="J1036" s="10" t="s">
        <v>3783</v>
      </c>
    </row>
    <row r="1037" spans="1:10" x14ac:dyDescent="0.3">
      <c r="A1037" s="10" t="s">
        <v>580</v>
      </c>
      <c r="B1037" s="12">
        <v>717</v>
      </c>
      <c r="C1037" s="10"/>
      <c r="D1037" s="10"/>
      <c r="E1037" s="20"/>
      <c r="F1037" s="10" t="s">
        <v>1573</v>
      </c>
      <c r="G1037" s="10" t="s">
        <v>2491</v>
      </c>
      <c r="H1037" s="10" t="s">
        <v>3403</v>
      </c>
      <c r="I1037" s="10" t="str">
        <f>[1]Sheet1!Q1058</f>
        <v>7605907112</v>
      </c>
      <c r="J1037" s="10" t="s">
        <v>3783</v>
      </c>
    </row>
    <row r="1038" spans="1:10" x14ac:dyDescent="0.3">
      <c r="A1038" s="10" t="s">
        <v>627</v>
      </c>
      <c r="B1038" s="12">
        <v>765</v>
      </c>
      <c r="C1038" s="10"/>
      <c r="D1038" s="10"/>
      <c r="E1038"/>
      <c r="F1038" s="10" t="s">
        <v>1620</v>
      </c>
      <c r="G1038" s="10" t="s">
        <v>2538</v>
      </c>
      <c r="H1038" s="10" t="s">
        <v>3445</v>
      </c>
      <c r="I1038" s="10" t="str">
        <f>[1]Sheet1!Q1106</f>
        <v>9337932110</v>
      </c>
      <c r="J1038" s="10" t="s">
        <v>3783</v>
      </c>
    </row>
    <row r="1039" spans="1:10" x14ac:dyDescent="0.3">
      <c r="A1039" s="10" t="s">
        <v>889</v>
      </c>
      <c r="B1039" s="12">
        <v>1034</v>
      </c>
      <c r="C1039" s="10"/>
      <c r="D1039" s="10"/>
      <c r="E1039"/>
      <c r="F1039" s="10" t="s">
        <v>1837</v>
      </c>
      <c r="G1039" s="10" t="s">
        <v>2151</v>
      </c>
      <c r="H1039" s="10" t="s">
        <v>3650</v>
      </c>
      <c r="I1039" s="10" t="str">
        <f>[1]Sheet1!Q1383</f>
        <v>8637200383</v>
      </c>
      <c r="J1039" s="10" t="s">
        <v>3785</v>
      </c>
    </row>
    <row r="1040" spans="1:10" x14ac:dyDescent="0.3">
      <c r="A1040" s="10" t="s">
        <v>66</v>
      </c>
      <c r="B1040" s="12">
        <v>80</v>
      </c>
      <c r="C1040" s="10"/>
      <c r="D1040" s="10"/>
      <c r="E1040"/>
      <c r="F1040" s="10" t="s">
        <v>1094</v>
      </c>
      <c r="G1040" s="10" t="s">
        <v>2014</v>
      </c>
      <c r="H1040" s="10" t="s">
        <v>2934</v>
      </c>
      <c r="I1040" s="10" t="str">
        <f>[1]Sheet1!Q70</f>
        <v>7848072834</v>
      </c>
      <c r="J1040" s="10" t="s">
        <v>3783</v>
      </c>
    </row>
    <row r="1041" spans="1:10" x14ac:dyDescent="0.3">
      <c r="A1041" s="10" t="s">
        <v>170</v>
      </c>
      <c r="B1041" s="12">
        <v>226</v>
      </c>
      <c r="C1041" s="10"/>
      <c r="D1041" s="10"/>
      <c r="E1041"/>
      <c r="F1041" s="10" t="s">
        <v>1195</v>
      </c>
      <c r="G1041" s="10" t="s">
        <v>2112</v>
      </c>
      <c r="H1041" s="10" t="s">
        <v>3034</v>
      </c>
      <c r="I1041" s="10" t="str">
        <f>[1]Sheet1!Q174</f>
        <v>6370513866</v>
      </c>
      <c r="J1041" s="10" t="s">
        <v>3783</v>
      </c>
    </row>
    <row r="1042" spans="1:10" x14ac:dyDescent="0.3">
      <c r="A1042" s="10" t="s">
        <v>476</v>
      </c>
      <c r="B1042" s="12">
        <v>606</v>
      </c>
      <c r="C1042" s="10"/>
      <c r="D1042" s="10"/>
      <c r="E1042"/>
      <c r="F1042" s="10" t="s">
        <v>1477</v>
      </c>
      <c r="G1042" s="10" t="s">
        <v>2398</v>
      </c>
      <c r="H1042" s="10" t="s">
        <v>3307</v>
      </c>
      <c r="I1042" s="10" t="str">
        <f>[1]Sheet1!Q915</f>
        <v>9337395901</v>
      </c>
      <c r="J1042" s="10" t="s">
        <v>3785</v>
      </c>
    </row>
    <row r="1043" spans="1:10" x14ac:dyDescent="0.3">
      <c r="A1043" s="10" t="s">
        <v>419</v>
      </c>
      <c r="B1043" s="12">
        <v>537</v>
      </c>
      <c r="C1043" s="10"/>
      <c r="D1043" s="10"/>
      <c r="E1043"/>
      <c r="F1043" s="10" t="s">
        <v>1421</v>
      </c>
      <c r="G1043" s="10" t="s">
        <v>2343</v>
      </c>
      <c r="H1043" s="10" t="s">
        <v>3253</v>
      </c>
      <c r="I1043" s="10" t="str">
        <f>[1]Sheet1!Q775</f>
        <v>7328058304</v>
      </c>
      <c r="J1043" s="10" t="s">
        <v>3785</v>
      </c>
    </row>
    <row r="1044" spans="1:10" x14ac:dyDescent="0.3">
      <c r="A1044" s="10" t="s">
        <v>144</v>
      </c>
      <c r="B1044" s="12">
        <v>198</v>
      </c>
      <c r="C1044" s="10"/>
      <c r="D1044" s="10"/>
      <c r="E1044"/>
      <c r="F1044" s="10" t="s">
        <v>1171</v>
      </c>
      <c r="G1044" s="10" t="s">
        <v>2088</v>
      </c>
      <c r="H1044" s="10" t="s">
        <v>3010</v>
      </c>
      <c r="I1044" s="10" t="str">
        <f>[1]Sheet1!Q148</f>
        <v>8917525771</v>
      </c>
      <c r="J1044" s="10" t="s">
        <v>3783</v>
      </c>
    </row>
    <row r="1045" spans="1:10" x14ac:dyDescent="0.3">
      <c r="A1045" s="10" t="s">
        <v>292</v>
      </c>
      <c r="B1045" s="12">
        <v>382</v>
      </c>
      <c r="C1045" s="10"/>
      <c r="D1045" s="10"/>
      <c r="E1045"/>
      <c r="F1045" s="10" t="s">
        <v>1300</v>
      </c>
      <c r="G1045" s="10" t="s">
        <v>2220</v>
      </c>
      <c r="H1045" s="10" t="s">
        <v>3143</v>
      </c>
      <c r="I1045" s="10" t="str">
        <f>[1]Sheet1!Q394</f>
        <v>6372737314</v>
      </c>
      <c r="J1045" s="10" t="s">
        <v>3783</v>
      </c>
    </row>
    <row r="1046" spans="1:10" x14ac:dyDescent="0.3">
      <c r="A1046" s="10" t="s">
        <v>612</v>
      </c>
      <c r="B1046" s="12">
        <v>749</v>
      </c>
      <c r="C1046" s="10"/>
      <c r="D1046" s="10"/>
      <c r="E1046"/>
      <c r="F1046" s="10" t="s">
        <v>1605</v>
      </c>
      <c r="G1046" s="10" t="s">
        <v>2523</v>
      </c>
      <c r="H1046" s="10" t="s">
        <v>3417</v>
      </c>
      <c r="I1046" s="10" t="str">
        <f>[1]Sheet1!Q1090</f>
        <v>6372694698</v>
      </c>
      <c r="J1046" s="10" t="s">
        <v>3785</v>
      </c>
    </row>
    <row r="1047" spans="1:10" x14ac:dyDescent="0.3">
      <c r="A1047" s="10" t="s">
        <v>435</v>
      </c>
      <c r="B1047" s="12">
        <v>555</v>
      </c>
      <c r="C1047" s="10"/>
      <c r="D1047" s="10"/>
      <c r="E1047"/>
      <c r="F1047" s="10" t="s">
        <v>1439</v>
      </c>
      <c r="G1047" s="10" t="s">
        <v>2360</v>
      </c>
      <c r="H1047" s="10" t="s">
        <v>3269</v>
      </c>
      <c r="I1047" s="10" t="str">
        <f>[1]Sheet1!Q793</f>
        <v>8249986628</v>
      </c>
      <c r="J1047" s="10" t="s">
        <v>3785</v>
      </c>
    </row>
    <row r="1048" spans="1:10" x14ac:dyDescent="0.3">
      <c r="A1048" s="10" t="s">
        <v>853</v>
      </c>
      <c r="B1048" s="12">
        <v>997</v>
      </c>
      <c r="C1048" s="10"/>
      <c r="D1048" s="10"/>
      <c r="E1048" s="20"/>
      <c r="F1048" s="10" t="s">
        <v>1806</v>
      </c>
      <c r="G1048" s="10" t="s">
        <v>2723</v>
      </c>
      <c r="H1048" s="10" t="s">
        <v>3362</v>
      </c>
      <c r="I1048" s="10" t="str">
        <f>[1]Sheet1!Q1341</f>
        <v>8260038380</v>
      </c>
      <c r="J1048" s="10" t="s">
        <v>3785</v>
      </c>
    </row>
    <row r="1049" spans="1:10" x14ac:dyDescent="0.3">
      <c r="A1049" s="10" t="s">
        <v>829</v>
      </c>
      <c r="B1049" s="12">
        <v>972</v>
      </c>
      <c r="C1049" s="10"/>
      <c r="D1049" s="10"/>
      <c r="E1049"/>
      <c r="F1049" s="10" t="s">
        <v>1783</v>
      </c>
      <c r="G1049" s="10" t="s">
        <v>2702</v>
      </c>
      <c r="H1049" s="10" t="s">
        <v>3602</v>
      </c>
      <c r="I1049" s="10" t="str">
        <f>[1]Sheet1!Q1315</f>
        <v>6372155286</v>
      </c>
      <c r="J1049" s="10" t="s">
        <v>3785</v>
      </c>
    </row>
    <row r="1050" spans="1:10" x14ac:dyDescent="0.3">
      <c r="A1050" s="10" t="s">
        <v>260</v>
      </c>
      <c r="B1050" s="12">
        <v>345</v>
      </c>
      <c r="C1050" s="10"/>
      <c r="D1050" s="10"/>
      <c r="E1050"/>
      <c r="F1050" s="10" t="s">
        <v>1274</v>
      </c>
      <c r="G1050" s="10" t="s">
        <v>2192</v>
      </c>
      <c r="H1050" s="10" t="s">
        <v>2968</v>
      </c>
      <c r="I1050" s="10" t="str">
        <f>[1]Sheet1!Q329</f>
        <v>9090188958</v>
      </c>
      <c r="J1050" s="10" t="s">
        <v>3783</v>
      </c>
    </row>
    <row r="1051" spans="1:10" x14ac:dyDescent="0.3">
      <c r="A1051" s="10" t="s">
        <v>281</v>
      </c>
      <c r="B1051" s="12">
        <v>370</v>
      </c>
      <c r="C1051" s="10"/>
      <c r="D1051" s="10"/>
      <c r="E1051" s="20"/>
      <c r="F1051" s="10" t="s">
        <v>1291</v>
      </c>
      <c r="G1051" s="10" t="s">
        <v>2210</v>
      </c>
      <c r="H1051" s="10" t="s">
        <v>3134</v>
      </c>
      <c r="I1051" s="10" t="str">
        <f>[1]Sheet1!Q374</f>
        <v>6289549127</v>
      </c>
      <c r="J1051" s="10" t="s">
        <v>3783</v>
      </c>
    </row>
    <row r="1052" spans="1:10" x14ac:dyDescent="0.3">
      <c r="A1052" s="10" t="s">
        <v>723</v>
      </c>
      <c r="B1052" s="12">
        <v>864</v>
      </c>
      <c r="C1052" s="10"/>
      <c r="D1052" s="10"/>
      <c r="E1052"/>
      <c r="F1052" s="10"/>
      <c r="G1052" s="10"/>
      <c r="H1052" s="10"/>
      <c r="I1052" s="10" t="str">
        <f>[1]Sheet1!Q1207</f>
        <v>7978576740</v>
      </c>
      <c r="J1052" s="10"/>
    </row>
    <row r="1053" spans="1:10" x14ac:dyDescent="0.3">
      <c r="A1053" s="10" t="s">
        <v>720</v>
      </c>
      <c r="B1053" s="12">
        <v>860</v>
      </c>
      <c r="C1053" s="10"/>
      <c r="D1053" s="10"/>
      <c r="E1053" s="20"/>
      <c r="F1053" s="10"/>
      <c r="G1053" s="10"/>
      <c r="H1053" s="10"/>
      <c r="I1053" s="10" t="str">
        <f>[1]Sheet1!Q1203</f>
        <v>8249493913</v>
      </c>
      <c r="J1053" s="10"/>
    </row>
    <row r="1054" spans="1:10" x14ac:dyDescent="0.3">
      <c r="A1054" s="10" t="s">
        <v>198</v>
      </c>
      <c r="B1054" s="12">
        <v>882</v>
      </c>
      <c r="C1054" s="10"/>
      <c r="D1054" s="10"/>
      <c r="E1054"/>
      <c r="F1054" s="10"/>
      <c r="G1054" s="10"/>
      <c r="H1054" s="10"/>
      <c r="I1054" s="10" t="str">
        <f>[1]Sheet1!Q1225</f>
        <v>9861621064</v>
      </c>
      <c r="J1054" s="10"/>
    </row>
    <row r="1055" spans="1:10" x14ac:dyDescent="0.3">
      <c r="A1055" s="10" t="s">
        <v>751</v>
      </c>
      <c r="B1055" s="12">
        <v>893</v>
      </c>
      <c r="C1055" s="10"/>
      <c r="D1055" s="10"/>
      <c r="E1055"/>
      <c r="F1055" s="10"/>
      <c r="G1055" s="10"/>
      <c r="H1055" s="10"/>
      <c r="I1055" s="10" t="str">
        <f>[1]Sheet1!Q1236</f>
        <v>7978017541</v>
      </c>
      <c r="J1055" s="10"/>
    </row>
    <row r="1056" spans="1:10" x14ac:dyDescent="0.3">
      <c r="A1056" s="10" t="s">
        <v>753</v>
      </c>
      <c r="B1056" s="12">
        <v>895</v>
      </c>
      <c r="C1056" s="10"/>
      <c r="D1056" s="10"/>
      <c r="E1056"/>
      <c r="F1056" s="10"/>
      <c r="G1056" s="10"/>
      <c r="H1056" s="10"/>
      <c r="I1056" s="10" t="str">
        <f>[1]Sheet1!Q1238</f>
        <v>99384 44414‬</v>
      </c>
      <c r="J1056" s="10"/>
    </row>
    <row r="1057" spans="1:10" x14ac:dyDescent="0.3">
      <c r="A1057" s="10" t="s">
        <v>691</v>
      </c>
      <c r="B1057" s="12">
        <v>831</v>
      </c>
      <c r="C1057" s="10"/>
      <c r="D1057" s="10"/>
      <c r="E1057"/>
      <c r="F1057" s="10"/>
      <c r="G1057" s="10"/>
      <c r="H1057" s="10"/>
      <c r="I1057" s="10" t="str">
        <f>[1]Sheet1!Q1174</f>
        <v>7848823022</v>
      </c>
      <c r="J1057" s="10"/>
    </row>
    <row r="1058" spans="1:10" x14ac:dyDescent="0.3">
      <c r="A1058" s="10" t="s">
        <v>736</v>
      </c>
      <c r="B1058" s="12">
        <v>877</v>
      </c>
      <c r="C1058" s="10"/>
      <c r="D1058" s="10"/>
      <c r="E1058"/>
      <c r="F1058" s="10"/>
      <c r="G1058" s="10"/>
      <c r="H1058" s="10"/>
      <c r="I1058" s="10" t="str">
        <f>[1]Sheet1!Q1220</f>
        <v>7978017902</v>
      </c>
      <c r="J1058" s="10"/>
    </row>
    <row r="1059" spans="1:10" x14ac:dyDescent="0.3">
      <c r="A1059" s="10" t="s">
        <v>818</v>
      </c>
      <c r="B1059" s="12">
        <v>961</v>
      </c>
      <c r="C1059" s="10"/>
      <c r="D1059" s="10"/>
      <c r="E1059"/>
      <c r="F1059" s="10"/>
      <c r="G1059" s="10"/>
      <c r="H1059" s="10"/>
      <c r="I1059" s="10" t="str">
        <f>[1]Sheet1!Q1304</f>
        <v>7008573586</v>
      </c>
      <c r="J1059" s="10"/>
    </row>
    <row r="1060" spans="1:10" x14ac:dyDescent="0.3">
      <c r="A1060" s="10" t="s">
        <v>862</v>
      </c>
      <c r="B1060" s="12">
        <v>1006</v>
      </c>
      <c r="C1060" s="10"/>
      <c r="D1060" s="10"/>
      <c r="E1060"/>
      <c r="F1060" s="10"/>
      <c r="G1060" s="10"/>
      <c r="H1060" s="10" t="s">
        <v>3628</v>
      </c>
      <c r="I1060" s="10" t="str">
        <f>[1]Sheet1!Q1350</f>
        <v>6372409049</v>
      </c>
      <c r="J1060" s="10"/>
    </row>
    <row r="1061" spans="1:10" x14ac:dyDescent="0.3">
      <c r="A1061" s="10" t="s">
        <v>746</v>
      </c>
      <c r="B1061" s="12">
        <v>888</v>
      </c>
      <c r="C1061" s="10"/>
      <c r="D1061" s="10"/>
      <c r="E1061"/>
      <c r="F1061" s="10"/>
      <c r="G1061" s="10"/>
      <c r="H1061" s="10"/>
      <c r="I1061" s="10" t="str">
        <f>[1]Sheet1!Q1231</f>
        <v>9938991446</v>
      </c>
      <c r="J1061" s="10"/>
    </row>
    <row r="1062" spans="1:10" x14ac:dyDescent="0.3">
      <c r="A1062" s="10" t="s">
        <v>784</v>
      </c>
      <c r="B1062" s="12">
        <v>927</v>
      </c>
      <c r="C1062" s="10"/>
      <c r="D1062" s="10"/>
      <c r="E1062"/>
      <c r="F1062" s="10"/>
      <c r="G1062" s="10"/>
      <c r="H1062" s="10"/>
      <c r="I1062" s="10" t="str">
        <f>[1]Sheet1!Q1270</f>
        <v>7077299793</v>
      </c>
      <c r="J1062" s="10"/>
    </row>
    <row r="1070" spans="1:10" x14ac:dyDescent="0.3">
      <c r="F1070" t="s">
        <v>3790</v>
      </c>
    </row>
  </sheetData>
  <autoFilter ref="A1:J1062">
    <sortState ref="A2:J1062">
      <sortCondition ref="C1:C1062"/>
    </sortState>
  </autoFilter>
  <dataValidations count="2">
    <dataValidation type="list" allowBlank="1" sqref="C2:C1000">
      <formula1>"NUR,LKG,UKG,1,2,3,4,5,6,7,8,9,10"</formula1>
    </dataValidation>
    <dataValidation type="list" allowBlank="1" sqref="D2:D1000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20" customWidth="1"/>
    <col min="4" max="4" width="24" customWidth="1"/>
    <col min="5" max="5" width="16" customWidth="1"/>
    <col min="6" max="6" width="18" customWidth="1"/>
    <col min="7" max="7" width="24" customWidth="1"/>
    <col min="8" max="8" width="22" customWidth="1"/>
    <col min="9" max="9" width="34" customWidth="1"/>
  </cols>
  <sheetData>
    <row r="1" spans="1:9" ht="25.95" customHeight="1" x14ac:dyDescent="0.3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</row>
    <row r="2" spans="1:9" x14ac:dyDescent="0.3">
      <c r="A2" s="3"/>
      <c r="B2" s="3"/>
      <c r="C2" s="3"/>
      <c r="D2" s="3"/>
      <c r="E2" s="3"/>
      <c r="F2" s="3"/>
      <c r="G2" s="3"/>
      <c r="H2" s="4"/>
      <c r="I2" s="3"/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x14ac:dyDescent="0.3">
      <c r="A5" s="3"/>
      <c r="B5" s="3"/>
      <c r="C5" s="3"/>
      <c r="D5" s="3"/>
      <c r="E5" s="3"/>
      <c r="F5" s="3"/>
      <c r="G5" s="3"/>
      <c r="H5" s="3"/>
      <c r="I5" s="3"/>
    </row>
    <row r="6" spans="1:9" x14ac:dyDescent="0.3">
      <c r="A6" s="3"/>
      <c r="B6" s="3"/>
      <c r="C6" s="3"/>
      <c r="D6" s="3"/>
      <c r="E6" s="3"/>
      <c r="F6" s="3"/>
      <c r="G6" s="3"/>
      <c r="H6" s="3"/>
      <c r="I6" s="3"/>
    </row>
    <row r="7" spans="1:9" x14ac:dyDescent="0.3">
      <c r="A7" s="3"/>
      <c r="B7" s="3"/>
      <c r="C7" s="3"/>
      <c r="D7" s="3"/>
      <c r="E7" s="3"/>
      <c r="F7" s="3"/>
      <c r="G7" s="3"/>
      <c r="H7" s="3"/>
      <c r="I7" s="3"/>
    </row>
    <row r="8" spans="1:9" x14ac:dyDescent="0.3">
      <c r="A8" s="3"/>
      <c r="B8" s="3"/>
      <c r="C8" s="3"/>
      <c r="D8" s="3"/>
      <c r="E8" s="3"/>
      <c r="F8" s="3"/>
      <c r="G8" s="3"/>
      <c r="H8" s="3"/>
      <c r="I8" s="3"/>
    </row>
    <row r="9" spans="1:9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3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3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3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3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3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3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3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3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3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3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3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3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3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3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3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3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3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3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3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3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3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3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3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3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3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3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3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3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3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3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3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3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3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3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3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3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3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3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3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3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3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3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3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3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3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3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3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3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3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3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3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3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3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3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3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3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3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3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3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3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3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3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3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3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3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3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3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3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3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3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3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3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3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3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3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3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3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3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3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3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3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3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3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3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3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3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3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3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3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3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3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3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3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3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3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3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3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3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3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3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3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3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3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3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3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3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3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3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3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3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3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3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3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3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3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3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3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3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3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3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3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3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3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3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3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3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3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3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3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3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3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3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3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3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3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3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3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3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3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3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3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3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3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3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3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3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3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3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3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3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3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3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3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3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3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3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3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3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3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3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3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3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3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3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3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3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3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3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3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3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3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3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3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3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3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3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3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3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3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3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3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3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3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3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3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3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3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3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3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3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3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3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3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3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3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3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3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3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3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3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3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3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3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3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3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3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3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3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3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3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3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3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3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3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3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3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3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3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3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3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3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3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3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3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3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3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3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3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3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3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3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3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3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3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3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3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3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3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3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3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3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3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3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3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3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3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3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3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3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3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3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3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3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3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3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3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3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3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3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3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3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3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3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3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3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3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3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3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3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3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3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3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3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3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3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3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3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3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3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3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3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3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3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3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3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3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3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3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3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3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3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3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3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3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3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3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3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3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3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3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3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3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3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3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3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3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3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3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3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3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3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3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3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3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3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3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3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3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3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3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3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3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3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3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3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3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3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3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3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3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3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3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3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3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3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3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3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3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3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3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3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3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3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3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3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3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3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3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3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3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3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3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3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3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3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3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3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3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3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3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3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3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3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3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3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3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3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3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3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3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3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3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3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3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3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3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3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3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3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3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3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3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3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3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3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3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3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3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3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3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3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3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3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3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3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3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3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3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3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3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3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3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3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3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3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3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3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3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3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3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3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3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3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3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3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3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3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3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3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3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3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3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3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3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3">
      <c r="A482" s="3"/>
      <c r="B482" s="3"/>
      <c r="C482" s="3"/>
      <c r="D482" s="3"/>
      <c r="E482" s="3"/>
      <c r="F482" s="3"/>
      <c r="G482" s="3"/>
      <c r="H482" s="3"/>
      <c r="I482" s="3"/>
    </row>
    <row r="483" spans="1:9" x14ac:dyDescent="0.3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3">
      <c r="A484" s="3"/>
      <c r="B484" s="3"/>
      <c r="C484" s="3"/>
      <c r="D484" s="3"/>
      <c r="E484" s="3"/>
      <c r="F484" s="3"/>
      <c r="G484" s="3"/>
      <c r="H484" s="3"/>
      <c r="I484" s="3"/>
    </row>
    <row r="485" spans="1:9" x14ac:dyDescent="0.3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3">
      <c r="A486" s="3"/>
      <c r="B486" s="3"/>
      <c r="C486" s="3"/>
      <c r="D486" s="3"/>
      <c r="E486" s="3"/>
      <c r="F486" s="3"/>
      <c r="G486" s="3"/>
      <c r="H486" s="3"/>
      <c r="I486" s="3"/>
    </row>
    <row r="487" spans="1:9" x14ac:dyDescent="0.3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3">
      <c r="A488" s="3"/>
      <c r="B488" s="3"/>
      <c r="C488" s="3"/>
      <c r="D488" s="3"/>
      <c r="E488" s="3"/>
      <c r="F488" s="3"/>
      <c r="G488" s="3"/>
      <c r="H488" s="3"/>
      <c r="I488" s="3"/>
    </row>
    <row r="489" spans="1:9" x14ac:dyDescent="0.3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3">
      <c r="A490" s="3"/>
      <c r="B490" s="3"/>
      <c r="C490" s="3"/>
      <c r="D490" s="3"/>
      <c r="E490" s="3"/>
      <c r="F490" s="3"/>
      <c r="G490" s="3"/>
      <c r="H490" s="3"/>
      <c r="I490" s="3"/>
    </row>
    <row r="491" spans="1:9" x14ac:dyDescent="0.3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3">
      <c r="A492" s="3"/>
      <c r="B492" s="3"/>
      <c r="C492" s="3"/>
      <c r="D492" s="3"/>
      <c r="E492" s="3"/>
      <c r="F492" s="3"/>
      <c r="G492" s="3"/>
      <c r="H492" s="3"/>
      <c r="I492" s="3"/>
    </row>
    <row r="493" spans="1:9" x14ac:dyDescent="0.3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3">
      <c r="A494" s="3"/>
      <c r="B494" s="3"/>
      <c r="C494" s="3"/>
      <c r="D494" s="3"/>
      <c r="E494" s="3"/>
      <c r="F494" s="3"/>
      <c r="G494" s="3"/>
      <c r="H494" s="3"/>
      <c r="I494" s="3"/>
    </row>
    <row r="495" spans="1:9" x14ac:dyDescent="0.3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3">
      <c r="A496" s="3"/>
      <c r="B496" s="3"/>
      <c r="C496" s="3"/>
      <c r="D496" s="3"/>
      <c r="E496" s="3"/>
      <c r="F496" s="3"/>
      <c r="G496" s="3"/>
      <c r="H496" s="3"/>
      <c r="I496" s="3"/>
    </row>
    <row r="497" spans="1:9" x14ac:dyDescent="0.3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3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3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3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3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3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3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3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3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3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3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3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3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3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3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3">
      <c r="A512" s="3"/>
      <c r="B512" s="3"/>
      <c r="C512" s="3"/>
      <c r="D512" s="3"/>
      <c r="E512" s="3"/>
      <c r="F512" s="3"/>
      <c r="G512" s="3"/>
      <c r="H512" s="3"/>
      <c r="I512" s="3"/>
    </row>
    <row r="513" spans="1:9" x14ac:dyDescent="0.3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3">
      <c r="A514" s="3"/>
      <c r="B514" s="3"/>
      <c r="C514" s="3"/>
      <c r="D514" s="3"/>
      <c r="E514" s="3"/>
      <c r="F514" s="3"/>
      <c r="G514" s="3"/>
      <c r="H514" s="3"/>
      <c r="I514" s="3"/>
    </row>
    <row r="515" spans="1:9" x14ac:dyDescent="0.3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3">
      <c r="A516" s="3"/>
      <c r="B516" s="3"/>
      <c r="C516" s="3"/>
      <c r="D516" s="3"/>
      <c r="E516" s="3"/>
      <c r="F516" s="3"/>
      <c r="G516" s="3"/>
      <c r="H516" s="3"/>
      <c r="I516" s="3"/>
    </row>
    <row r="517" spans="1:9" x14ac:dyDescent="0.3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3">
      <c r="A518" s="3"/>
      <c r="B518" s="3"/>
      <c r="C518" s="3"/>
      <c r="D518" s="3"/>
      <c r="E518" s="3"/>
      <c r="F518" s="3"/>
      <c r="G518" s="3"/>
      <c r="H518" s="3"/>
      <c r="I518" s="3"/>
    </row>
    <row r="519" spans="1:9" x14ac:dyDescent="0.3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3">
      <c r="A520" s="3"/>
      <c r="B520" s="3"/>
      <c r="C520" s="3"/>
      <c r="D520" s="3"/>
      <c r="E520" s="3"/>
      <c r="F520" s="3"/>
      <c r="G520" s="3"/>
      <c r="H520" s="3"/>
      <c r="I520" s="3"/>
    </row>
    <row r="521" spans="1:9" x14ac:dyDescent="0.3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3">
      <c r="A522" s="3"/>
      <c r="B522" s="3"/>
      <c r="C522" s="3"/>
      <c r="D522" s="3"/>
      <c r="E522" s="3"/>
      <c r="F522" s="3"/>
      <c r="G522" s="3"/>
      <c r="H522" s="3"/>
      <c r="I522" s="3"/>
    </row>
    <row r="523" spans="1:9" x14ac:dyDescent="0.3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3">
      <c r="A524" s="3"/>
      <c r="B524" s="3"/>
      <c r="C524" s="3"/>
      <c r="D524" s="3"/>
      <c r="E524" s="3"/>
      <c r="F524" s="3"/>
      <c r="G524" s="3"/>
      <c r="H524" s="3"/>
      <c r="I524" s="3"/>
    </row>
    <row r="525" spans="1:9" x14ac:dyDescent="0.3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3">
      <c r="A526" s="3"/>
      <c r="B526" s="3"/>
      <c r="C526" s="3"/>
      <c r="D526" s="3"/>
      <c r="E526" s="3"/>
      <c r="F526" s="3"/>
      <c r="G526" s="3"/>
      <c r="H526" s="3"/>
      <c r="I526" s="3"/>
    </row>
    <row r="527" spans="1:9" x14ac:dyDescent="0.3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3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3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3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3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3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3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3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3">
      <c r="A535" s="3"/>
      <c r="B535" s="3"/>
      <c r="C535" s="3"/>
      <c r="D535" s="3"/>
      <c r="E535" s="3"/>
      <c r="F535" s="3"/>
      <c r="G535" s="3"/>
      <c r="H535" s="3"/>
      <c r="I535" s="3"/>
    </row>
    <row r="536" spans="1:9" x14ac:dyDescent="0.3">
      <c r="A536" s="3"/>
      <c r="B536" s="3"/>
      <c r="C536" s="3"/>
      <c r="D536" s="3"/>
      <c r="E536" s="3"/>
      <c r="F536" s="3"/>
      <c r="G536" s="3"/>
      <c r="H536" s="3"/>
      <c r="I536" s="3"/>
    </row>
    <row r="537" spans="1:9" x14ac:dyDescent="0.3">
      <c r="A537" s="3"/>
      <c r="B537" s="3"/>
      <c r="C537" s="3"/>
      <c r="D537" s="3"/>
      <c r="E537" s="3"/>
      <c r="F537" s="3"/>
      <c r="G537" s="3"/>
      <c r="H537" s="3"/>
      <c r="I537" s="3"/>
    </row>
    <row r="538" spans="1:9" x14ac:dyDescent="0.3">
      <c r="A538" s="3"/>
      <c r="B538" s="3"/>
      <c r="C538" s="3"/>
      <c r="D538" s="3"/>
      <c r="E538" s="3"/>
      <c r="F538" s="3"/>
      <c r="G538" s="3"/>
      <c r="H538" s="3"/>
      <c r="I538" s="3"/>
    </row>
    <row r="539" spans="1:9" x14ac:dyDescent="0.3">
      <c r="A539" s="3"/>
      <c r="B539" s="3"/>
      <c r="C539" s="3"/>
      <c r="D539" s="3"/>
      <c r="E539" s="3"/>
      <c r="F539" s="3"/>
      <c r="G539" s="3"/>
      <c r="H539" s="3"/>
      <c r="I539" s="3"/>
    </row>
    <row r="540" spans="1:9" x14ac:dyDescent="0.3">
      <c r="A540" s="3"/>
      <c r="B540" s="3"/>
      <c r="C540" s="3"/>
      <c r="D540" s="3"/>
      <c r="E540" s="3"/>
      <c r="F540" s="3"/>
      <c r="G540" s="3"/>
      <c r="H540" s="3"/>
      <c r="I540" s="3"/>
    </row>
    <row r="541" spans="1:9" x14ac:dyDescent="0.3">
      <c r="A541" s="3"/>
      <c r="B541" s="3"/>
      <c r="C541" s="3"/>
      <c r="D541" s="3"/>
      <c r="E541" s="3"/>
      <c r="F541" s="3"/>
      <c r="G541" s="3"/>
      <c r="H541" s="3"/>
      <c r="I541" s="3"/>
    </row>
    <row r="542" spans="1:9" x14ac:dyDescent="0.3">
      <c r="A542" s="3"/>
      <c r="B542" s="3"/>
      <c r="C542" s="3"/>
      <c r="D542" s="3"/>
      <c r="E542" s="3"/>
      <c r="F542" s="3"/>
      <c r="G542" s="3"/>
      <c r="H542" s="3"/>
      <c r="I542" s="3"/>
    </row>
    <row r="543" spans="1:9" x14ac:dyDescent="0.3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3">
      <c r="A544" s="3"/>
      <c r="B544" s="3"/>
      <c r="C544" s="3"/>
      <c r="D544" s="3"/>
      <c r="E544" s="3"/>
      <c r="F544" s="3"/>
      <c r="G544" s="3"/>
      <c r="H544" s="3"/>
      <c r="I544" s="3"/>
    </row>
    <row r="545" spans="1:9" x14ac:dyDescent="0.3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3">
      <c r="A546" s="3"/>
      <c r="B546" s="3"/>
      <c r="C546" s="3"/>
      <c r="D546" s="3"/>
      <c r="E546" s="3"/>
      <c r="F546" s="3"/>
      <c r="G546" s="3"/>
      <c r="H546" s="3"/>
      <c r="I546" s="3"/>
    </row>
    <row r="547" spans="1:9" x14ac:dyDescent="0.3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3">
      <c r="A548" s="3"/>
      <c r="B548" s="3"/>
      <c r="C548" s="3"/>
      <c r="D548" s="3"/>
      <c r="E548" s="3"/>
      <c r="F548" s="3"/>
      <c r="G548" s="3"/>
      <c r="H548" s="3"/>
      <c r="I548" s="3"/>
    </row>
    <row r="549" spans="1:9" x14ac:dyDescent="0.3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3">
      <c r="A550" s="3"/>
      <c r="B550" s="3"/>
      <c r="C550" s="3"/>
      <c r="D550" s="3"/>
      <c r="E550" s="3"/>
      <c r="F550" s="3"/>
      <c r="G550" s="3"/>
      <c r="H550" s="3"/>
      <c r="I550" s="3"/>
    </row>
    <row r="551" spans="1:9" x14ac:dyDescent="0.3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3">
      <c r="A552" s="3"/>
      <c r="B552" s="3"/>
      <c r="C552" s="3"/>
      <c r="D552" s="3"/>
      <c r="E552" s="3"/>
      <c r="F552" s="3"/>
      <c r="G552" s="3"/>
      <c r="H552" s="3"/>
      <c r="I552" s="3"/>
    </row>
    <row r="553" spans="1:9" x14ac:dyDescent="0.3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3">
      <c r="A554" s="3"/>
      <c r="B554" s="3"/>
      <c r="C554" s="3"/>
      <c r="D554" s="3"/>
      <c r="E554" s="3"/>
      <c r="F554" s="3"/>
      <c r="G554" s="3"/>
      <c r="H554" s="3"/>
      <c r="I554" s="3"/>
    </row>
    <row r="555" spans="1:9" x14ac:dyDescent="0.3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3">
      <c r="A556" s="3"/>
      <c r="B556" s="3"/>
      <c r="C556" s="3"/>
      <c r="D556" s="3"/>
      <c r="E556" s="3"/>
      <c r="F556" s="3"/>
      <c r="G556" s="3"/>
      <c r="H556" s="3"/>
      <c r="I556" s="3"/>
    </row>
    <row r="557" spans="1:9" x14ac:dyDescent="0.3">
      <c r="A557" s="3"/>
      <c r="B557" s="3"/>
      <c r="C557" s="3"/>
      <c r="D557" s="3"/>
      <c r="E557" s="3"/>
      <c r="F557" s="3"/>
      <c r="G557" s="3"/>
      <c r="H557" s="3"/>
      <c r="I557" s="3"/>
    </row>
    <row r="558" spans="1:9" x14ac:dyDescent="0.3">
      <c r="A558" s="3"/>
      <c r="B558" s="3"/>
      <c r="C558" s="3"/>
      <c r="D558" s="3"/>
      <c r="E558" s="3"/>
      <c r="F558" s="3"/>
      <c r="G558" s="3"/>
      <c r="H558" s="3"/>
      <c r="I558" s="3"/>
    </row>
    <row r="559" spans="1:9" x14ac:dyDescent="0.3">
      <c r="A559" s="3"/>
      <c r="B559" s="3"/>
      <c r="C559" s="3"/>
      <c r="D559" s="3"/>
      <c r="E559" s="3"/>
      <c r="F559" s="3"/>
      <c r="G559" s="3"/>
      <c r="H559" s="3"/>
      <c r="I559" s="3"/>
    </row>
    <row r="560" spans="1:9" x14ac:dyDescent="0.3">
      <c r="A560" s="3"/>
      <c r="B560" s="3"/>
      <c r="C560" s="3"/>
      <c r="D560" s="3"/>
      <c r="E560" s="3"/>
      <c r="F560" s="3"/>
      <c r="G560" s="3"/>
      <c r="H560" s="3"/>
      <c r="I560" s="3"/>
    </row>
    <row r="561" spans="1:9" x14ac:dyDescent="0.3">
      <c r="A561" s="3"/>
      <c r="B561" s="3"/>
      <c r="C561" s="3"/>
      <c r="D561" s="3"/>
      <c r="E561" s="3"/>
      <c r="F561" s="3"/>
      <c r="G561" s="3"/>
      <c r="H561" s="3"/>
      <c r="I561" s="3"/>
    </row>
    <row r="562" spans="1:9" x14ac:dyDescent="0.3">
      <c r="A562" s="3"/>
      <c r="B562" s="3"/>
      <c r="C562" s="3"/>
      <c r="D562" s="3"/>
      <c r="E562" s="3"/>
      <c r="F562" s="3"/>
      <c r="G562" s="3"/>
      <c r="H562" s="3"/>
      <c r="I562" s="3"/>
    </row>
    <row r="563" spans="1:9" x14ac:dyDescent="0.3">
      <c r="A563" s="3"/>
      <c r="B563" s="3"/>
      <c r="C563" s="3"/>
      <c r="D563" s="3"/>
      <c r="E563" s="3"/>
      <c r="F563" s="3"/>
      <c r="G563" s="3"/>
      <c r="H563" s="3"/>
      <c r="I563" s="3"/>
    </row>
    <row r="564" spans="1:9" x14ac:dyDescent="0.3">
      <c r="A564" s="3"/>
      <c r="B564" s="3"/>
      <c r="C564" s="3"/>
      <c r="D564" s="3"/>
      <c r="E564" s="3"/>
      <c r="F564" s="3"/>
      <c r="G564" s="3"/>
      <c r="H564" s="3"/>
      <c r="I564" s="3"/>
    </row>
    <row r="565" spans="1:9" x14ac:dyDescent="0.3">
      <c r="A565" s="3"/>
      <c r="B565" s="3"/>
      <c r="C565" s="3"/>
      <c r="D565" s="3"/>
      <c r="E565" s="3"/>
      <c r="F565" s="3"/>
      <c r="G565" s="3"/>
      <c r="H565" s="3"/>
      <c r="I565" s="3"/>
    </row>
    <row r="566" spans="1:9" x14ac:dyDescent="0.3">
      <c r="A566" s="3"/>
      <c r="B566" s="3"/>
      <c r="C566" s="3"/>
      <c r="D566" s="3"/>
      <c r="E566" s="3"/>
      <c r="F566" s="3"/>
      <c r="G566" s="3"/>
      <c r="H566" s="3"/>
      <c r="I566" s="3"/>
    </row>
    <row r="567" spans="1:9" x14ac:dyDescent="0.3">
      <c r="A567" s="3"/>
      <c r="B567" s="3"/>
      <c r="C567" s="3"/>
      <c r="D567" s="3"/>
      <c r="E567" s="3"/>
      <c r="F567" s="3"/>
      <c r="G567" s="3"/>
      <c r="H567" s="3"/>
      <c r="I567" s="3"/>
    </row>
    <row r="568" spans="1:9" x14ac:dyDescent="0.3">
      <c r="A568" s="3"/>
      <c r="B568" s="3"/>
      <c r="C568" s="3"/>
      <c r="D568" s="3"/>
      <c r="E568" s="3"/>
      <c r="F568" s="3"/>
      <c r="G568" s="3"/>
      <c r="H568" s="3"/>
      <c r="I568" s="3"/>
    </row>
    <row r="569" spans="1:9" x14ac:dyDescent="0.3">
      <c r="A569" s="3"/>
      <c r="B569" s="3"/>
      <c r="C569" s="3"/>
      <c r="D569" s="3"/>
      <c r="E569" s="3"/>
      <c r="F569" s="3"/>
      <c r="G569" s="3"/>
      <c r="H569" s="3"/>
      <c r="I569" s="3"/>
    </row>
    <row r="570" spans="1:9" x14ac:dyDescent="0.3">
      <c r="A570" s="3"/>
      <c r="B570" s="3"/>
      <c r="C570" s="3"/>
      <c r="D570" s="3"/>
      <c r="E570" s="3"/>
      <c r="F570" s="3"/>
      <c r="G570" s="3"/>
      <c r="H570" s="3"/>
      <c r="I570" s="3"/>
    </row>
    <row r="571" spans="1:9" x14ac:dyDescent="0.3">
      <c r="A571" s="3"/>
      <c r="B571" s="3"/>
      <c r="C571" s="3"/>
      <c r="D571" s="3"/>
      <c r="E571" s="3"/>
      <c r="F571" s="3"/>
      <c r="G571" s="3"/>
      <c r="H571" s="3"/>
      <c r="I571" s="3"/>
    </row>
    <row r="572" spans="1:9" x14ac:dyDescent="0.3">
      <c r="A572" s="3"/>
      <c r="B572" s="3"/>
      <c r="C572" s="3"/>
      <c r="D572" s="3"/>
      <c r="E572" s="3"/>
      <c r="F572" s="3"/>
      <c r="G572" s="3"/>
      <c r="H572" s="3"/>
      <c r="I572" s="3"/>
    </row>
    <row r="573" spans="1:9" x14ac:dyDescent="0.3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3">
      <c r="A574" s="3"/>
      <c r="B574" s="3"/>
      <c r="C574" s="3"/>
      <c r="D574" s="3"/>
      <c r="E574" s="3"/>
      <c r="F574" s="3"/>
      <c r="G574" s="3"/>
      <c r="H574" s="3"/>
      <c r="I574" s="3"/>
    </row>
    <row r="575" spans="1:9" x14ac:dyDescent="0.3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3">
      <c r="A576" s="3"/>
      <c r="B576" s="3"/>
      <c r="C576" s="3"/>
      <c r="D576" s="3"/>
      <c r="E576" s="3"/>
      <c r="F576" s="3"/>
      <c r="G576" s="3"/>
      <c r="H576" s="3"/>
      <c r="I576" s="3"/>
    </row>
    <row r="577" spans="1:9" x14ac:dyDescent="0.3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3">
      <c r="A578" s="3"/>
      <c r="B578" s="3"/>
      <c r="C578" s="3"/>
      <c r="D578" s="3"/>
      <c r="E578" s="3"/>
      <c r="F578" s="3"/>
      <c r="G578" s="3"/>
      <c r="H578" s="3"/>
      <c r="I578" s="3"/>
    </row>
    <row r="579" spans="1:9" x14ac:dyDescent="0.3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3">
      <c r="A580" s="3"/>
      <c r="B580" s="3"/>
      <c r="C580" s="3"/>
      <c r="D580" s="3"/>
      <c r="E580" s="3"/>
      <c r="F580" s="3"/>
      <c r="G580" s="3"/>
      <c r="H580" s="3"/>
      <c r="I580" s="3"/>
    </row>
    <row r="581" spans="1:9" x14ac:dyDescent="0.3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3">
      <c r="A582" s="3"/>
      <c r="B582" s="3"/>
      <c r="C582" s="3"/>
      <c r="D582" s="3"/>
      <c r="E582" s="3"/>
      <c r="F582" s="3"/>
      <c r="G582" s="3"/>
      <c r="H582" s="3"/>
      <c r="I582" s="3"/>
    </row>
    <row r="583" spans="1:9" x14ac:dyDescent="0.3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3">
      <c r="A584" s="3"/>
      <c r="B584" s="3"/>
      <c r="C584" s="3"/>
      <c r="D584" s="3"/>
      <c r="E584" s="3"/>
      <c r="F584" s="3"/>
      <c r="G584" s="3"/>
      <c r="H584" s="3"/>
      <c r="I584" s="3"/>
    </row>
    <row r="585" spans="1:9" x14ac:dyDescent="0.3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3">
      <c r="A586" s="3"/>
      <c r="B586" s="3"/>
      <c r="C586" s="3"/>
      <c r="D586" s="3"/>
      <c r="E586" s="3"/>
      <c r="F586" s="3"/>
      <c r="G586" s="3"/>
      <c r="H586" s="3"/>
      <c r="I586" s="3"/>
    </row>
    <row r="587" spans="1:9" x14ac:dyDescent="0.3">
      <c r="A587" s="3"/>
      <c r="B587" s="3"/>
      <c r="C587" s="3"/>
      <c r="D587" s="3"/>
      <c r="E587" s="3"/>
      <c r="F587" s="3"/>
      <c r="G587" s="3"/>
      <c r="H587" s="3"/>
      <c r="I587" s="3"/>
    </row>
    <row r="588" spans="1:9" x14ac:dyDescent="0.3">
      <c r="A588" s="3"/>
      <c r="B588" s="3"/>
      <c r="C588" s="3"/>
      <c r="D588" s="3"/>
      <c r="E588" s="3"/>
      <c r="F588" s="3"/>
      <c r="G588" s="3"/>
      <c r="H588" s="3"/>
      <c r="I588" s="3"/>
    </row>
    <row r="589" spans="1:9" x14ac:dyDescent="0.3">
      <c r="A589" s="3"/>
      <c r="B589" s="3"/>
      <c r="C589" s="3"/>
      <c r="D589" s="3"/>
      <c r="E589" s="3"/>
      <c r="F589" s="3"/>
      <c r="G589" s="3"/>
      <c r="H589" s="3"/>
      <c r="I589" s="3"/>
    </row>
    <row r="590" spans="1:9" x14ac:dyDescent="0.3">
      <c r="A590" s="3"/>
      <c r="B590" s="3"/>
      <c r="C590" s="3"/>
      <c r="D590" s="3"/>
      <c r="E590" s="3"/>
      <c r="F590" s="3"/>
      <c r="G590" s="3"/>
      <c r="H590" s="3"/>
      <c r="I590" s="3"/>
    </row>
    <row r="591" spans="1:9" x14ac:dyDescent="0.3">
      <c r="A591" s="3"/>
      <c r="B591" s="3"/>
      <c r="C591" s="3"/>
      <c r="D591" s="3"/>
      <c r="E591" s="3"/>
      <c r="F591" s="3"/>
      <c r="G591" s="3"/>
      <c r="H591" s="3"/>
      <c r="I591" s="3"/>
    </row>
    <row r="592" spans="1:9" x14ac:dyDescent="0.3">
      <c r="A592" s="3"/>
      <c r="B592" s="3"/>
      <c r="C592" s="3"/>
      <c r="D592" s="3"/>
      <c r="E592" s="3"/>
      <c r="F592" s="3"/>
      <c r="G592" s="3"/>
      <c r="H592" s="3"/>
      <c r="I592" s="3"/>
    </row>
    <row r="593" spans="1:9" x14ac:dyDescent="0.3">
      <c r="A593" s="3"/>
      <c r="B593" s="3"/>
      <c r="C593" s="3"/>
      <c r="D593" s="3"/>
      <c r="E593" s="3"/>
      <c r="F593" s="3"/>
      <c r="G593" s="3"/>
      <c r="H593" s="3"/>
      <c r="I593" s="3"/>
    </row>
    <row r="594" spans="1:9" x14ac:dyDescent="0.3">
      <c r="A594" s="3"/>
      <c r="B594" s="3"/>
      <c r="C594" s="3"/>
      <c r="D594" s="3"/>
      <c r="E594" s="3"/>
      <c r="F594" s="3"/>
      <c r="G594" s="3"/>
      <c r="H594" s="3"/>
      <c r="I594" s="3"/>
    </row>
    <row r="595" spans="1:9" x14ac:dyDescent="0.3">
      <c r="A595" s="3"/>
      <c r="B595" s="3"/>
      <c r="C595" s="3"/>
      <c r="D595" s="3"/>
      <c r="E595" s="3"/>
      <c r="F595" s="3"/>
      <c r="G595" s="3"/>
      <c r="H595" s="3"/>
      <c r="I595" s="3"/>
    </row>
    <row r="596" spans="1:9" x14ac:dyDescent="0.3">
      <c r="A596" s="3"/>
      <c r="B596" s="3"/>
      <c r="C596" s="3"/>
      <c r="D596" s="3"/>
      <c r="E596" s="3"/>
      <c r="F596" s="3"/>
      <c r="G596" s="3"/>
      <c r="H596" s="3"/>
      <c r="I596" s="3"/>
    </row>
    <row r="597" spans="1:9" x14ac:dyDescent="0.3">
      <c r="A597" s="3"/>
      <c r="B597" s="3"/>
      <c r="C597" s="3"/>
      <c r="D597" s="3"/>
      <c r="E597" s="3"/>
      <c r="F597" s="3"/>
      <c r="G597" s="3"/>
      <c r="H597" s="3"/>
      <c r="I597" s="3"/>
    </row>
    <row r="598" spans="1:9" x14ac:dyDescent="0.3">
      <c r="A598" s="3"/>
      <c r="B598" s="3"/>
      <c r="C598" s="3"/>
      <c r="D598" s="3"/>
      <c r="E598" s="3"/>
      <c r="F598" s="3"/>
      <c r="G598" s="3"/>
      <c r="H598" s="3"/>
      <c r="I598" s="3"/>
    </row>
    <row r="599" spans="1:9" x14ac:dyDescent="0.3">
      <c r="A599" s="3"/>
      <c r="B599" s="3"/>
      <c r="C599" s="3"/>
      <c r="D599" s="3"/>
      <c r="E599" s="3"/>
      <c r="F599" s="3"/>
      <c r="G599" s="3"/>
      <c r="H599" s="3"/>
      <c r="I599" s="3"/>
    </row>
    <row r="600" spans="1:9" x14ac:dyDescent="0.3">
      <c r="A600" s="3"/>
      <c r="B600" s="3"/>
      <c r="C600" s="3"/>
      <c r="D600" s="3"/>
      <c r="E600" s="3"/>
      <c r="F600" s="3"/>
      <c r="G600" s="3"/>
      <c r="H600" s="3"/>
      <c r="I600" s="3"/>
    </row>
    <row r="601" spans="1:9" x14ac:dyDescent="0.3">
      <c r="A601" s="3"/>
      <c r="B601" s="3"/>
      <c r="C601" s="3"/>
      <c r="D601" s="3"/>
      <c r="E601" s="3"/>
      <c r="F601" s="3"/>
      <c r="G601" s="3"/>
      <c r="H601" s="3"/>
      <c r="I601" s="3"/>
    </row>
    <row r="602" spans="1:9" x14ac:dyDescent="0.3">
      <c r="A602" s="3"/>
      <c r="B602" s="3"/>
      <c r="C602" s="3"/>
      <c r="D602" s="3"/>
      <c r="E602" s="3"/>
      <c r="F602" s="3"/>
      <c r="G602" s="3"/>
      <c r="H602" s="3"/>
      <c r="I602" s="3"/>
    </row>
    <row r="603" spans="1:9" x14ac:dyDescent="0.3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3">
      <c r="A604" s="3"/>
      <c r="B604" s="3"/>
      <c r="C604" s="3"/>
      <c r="D604" s="3"/>
      <c r="E604" s="3"/>
      <c r="F604" s="3"/>
      <c r="G604" s="3"/>
      <c r="H604" s="3"/>
      <c r="I604" s="3"/>
    </row>
    <row r="605" spans="1:9" x14ac:dyDescent="0.3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3">
      <c r="A606" s="3"/>
      <c r="B606" s="3"/>
      <c r="C606" s="3"/>
      <c r="D606" s="3"/>
      <c r="E606" s="3"/>
      <c r="F606" s="3"/>
      <c r="G606" s="3"/>
      <c r="H606" s="3"/>
      <c r="I606" s="3"/>
    </row>
    <row r="607" spans="1:9" x14ac:dyDescent="0.3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3">
      <c r="A608" s="3"/>
      <c r="B608" s="3"/>
      <c r="C608" s="3"/>
      <c r="D608" s="3"/>
      <c r="E608" s="3"/>
      <c r="F608" s="3"/>
      <c r="G608" s="3"/>
      <c r="H608" s="3"/>
      <c r="I608" s="3"/>
    </row>
    <row r="609" spans="1:9" x14ac:dyDescent="0.3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3">
      <c r="A610" s="3"/>
      <c r="B610" s="3"/>
      <c r="C610" s="3"/>
      <c r="D610" s="3"/>
      <c r="E610" s="3"/>
      <c r="F610" s="3"/>
      <c r="G610" s="3"/>
      <c r="H610" s="3"/>
      <c r="I610" s="3"/>
    </row>
    <row r="611" spans="1:9" x14ac:dyDescent="0.3">
      <c r="A611" s="3"/>
      <c r="B611" s="3"/>
      <c r="C611" s="3"/>
      <c r="D611" s="3"/>
      <c r="E611" s="3"/>
      <c r="F611" s="3"/>
      <c r="G611" s="3"/>
      <c r="H611" s="3"/>
      <c r="I611" s="3"/>
    </row>
    <row r="612" spans="1:9" x14ac:dyDescent="0.3">
      <c r="A612" s="3"/>
      <c r="B612" s="3"/>
      <c r="C612" s="3"/>
      <c r="D612" s="3"/>
      <c r="E612" s="3"/>
      <c r="F612" s="3"/>
      <c r="G612" s="3"/>
      <c r="H612" s="3"/>
      <c r="I612" s="3"/>
    </row>
    <row r="613" spans="1:9" x14ac:dyDescent="0.3">
      <c r="A613" s="3"/>
      <c r="B613" s="3"/>
      <c r="C613" s="3"/>
      <c r="D613" s="3"/>
      <c r="E613" s="3"/>
      <c r="F613" s="3"/>
      <c r="G613" s="3"/>
      <c r="H613" s="3"/>
      <c r="I613" s="3"/>
    </row>
    <row r="614" spans="1:9" x14ac:dyDescent="0.3">
      <c r="A614" s="3"/>
      <c r="B614" s="3"/>
      <c r="C614" s="3"/>
      <c r="D614" s="3"/>
      <c r="E614" s="3"/>
      <c r="F614" s="3"/>
      <c r="G614" s="3"/>
      <c r="H614" s="3"/>
      <c r="I614" s="3"/>
    </row>
    <row r="615" spans="1:9" x14ac:dyDescent="0.3">
      <c r="A615" s="3"/>
      <c r="B615" s="3"/>
      <c r="C615" s="3"/>
      <c r="D615" s="3"/>
      <c r="E615" s="3"/>
      <c r="F615" s="3"/>
      <c r="G615" s="3"/>
      <c r="H615" s="3"/>
      <c r="I615" s="3"/>
    </row>
    <row r="616" spans="1:9" x14ac:dyDescent="0.3">
      <c r="A616" s="3"/>
      <c r="B616" s="3"/>
      <c r="C616" s="3"/>
      <c r="D616" s="3"/>
      <c r="E616" s="3"/>
      <c r="F616" s="3"/>
      <c r="G616" s="3"/>
      <c r="H616" s="3"/>
      <c r="I616" s="3"/>
    </row>
    <row r="617" spans="1:9" x14ac:dyDescent="0.3">
      <c r="A617" s="3"/>
      <c r="B617" s="3"/>
      <c r="C617" s="3"/>
      <c r="D617" s="3"/>
      <c r="E617" s="3"/>
      <c r="F617" s="3"/>
      <c r="G617" s="3"/>
      <c r="H617" s="3"/>
      <c r="I617" s="3"/>
    </row>
    <row r="618" spans="1:9" x14ac:dyDescent="0.3">
      <c r="A618" s="3"/>
      <c r="B618" s="3"/>
      <c r="C618" s="3"/>
      <c r="D618" s="3"/>
      <c r="E618" s="3"/>
      <c r="F618" s="3"/>
      <c r="G618" s="3"/>
      <c r="H618" s="3"/>
      <c r="I618" s="3"/>
    </row>
    <row r="619" spans="1:9" x14ac:dyDescent="0.3">
      <c r="A619" s="3"/>
      <c r="B619" s="3"/>
      <c r="C619" s="3"/>
      <c r="D619" s="3"/>
      <c r="E619" s="3"/>
      <c r="F619" s="3"/>
      <c r="G619" s="3"/>
      <c r="H619" s="3"/>
      <c r="I619" s="3"/>
    </row>
    <row r="620" spans="1:9" x14ac:dyDescent="0.3">
      <c r="A620" s="3"/>
      <c r="B620" s="3"/>
      <c r="C620" s="3"/>
      <c r="D620" s="3"/>
      <c r="E620" s="3"/>
      <c r="F620" s="3"/>
      <c r="G620" s="3"/>
      <c r="H620" s="3"/>
      <c r="I620" s="3"/>
    </row>
    <row r="621" spans="1:9" x14ac:dyDescent="0.3">
      <c r="A621" s="3"/>
      <c r="B621" s="3"/>
      <c r="C621" s="3"/>
      <c r="D621" s="3"/>
      <c r="E621" s="3"/>
      <c r="F621" s="3"/>
      <c r="G621" s="3"/>
      <c r="H621" s="3"/>
      <c r="I621" s="3"/>
    </row>
    <row r="622" spans="1:9" x14ac:dyDescent="0.3">
      <c r="A622" s="3"/>
      <c r="B622" s="3"/>
      <c r="C622" s="3"/>
      <c r="D622" s="3"/>
      <c r="E622" s="3"/>
      <c r="F622" s="3"/>
      <c r="G622" s="3"/>
      <c r="H622" s="3"/>
      <c r="I622" s="3"/>
    </row>
    <row r="623" spans="1:9" x14ac:dyDescent="0.3">
      <c r="A623" s="3"/>
      <c r="B623" s="3"/>
      <c r="C623" s="3"/>
      <c r="D623" s="3"/>
      <c r="E623" s="3"/>
      <c r="F623" s="3"/>
      <c r="G623" s="3"/>
      <c r="H623" s="3"/>
      <c r="I623" s="3"/>
    </row>
    <row r="624" spans="1:9" x14ac:dyDescent="0.3">
      <c r="A624" s="3"/>
      <c r="B624" s="3"/>
      <c r="C624" s="3"/>
      <c r="D624" s="3"/>
      <c r="E624" s="3"/>
      <c r="F624" s="3"/>
      <c r="G624" s="3"/>
      <c r="H624" s="3"/>
      <c r="I624" s="3"/>
    </row>
    <row r="625" spans="1:9" x14ac:dyDescent="0.3">
      <c r="A625" s="3"/>
      <c r="B625" s="3"/>
      <c r="C625" s="3"/>
      <c r="D625" s="3"/>
      <c r="E625" s="3"/>
      <c r="F625" s="3"/>
      <c r="G625" s="3"/>
      <c r="H625" s="3"/>
      <c r="I625" s="3"/>
    </row>
    <row r="626" spans="1:9" x14ac:dyDescent="0.3">
      <c r="A626" s="3"/>
      <c r="B626" s="3"/>
      <c r="C626" s="3"/>
      <c r="D626" s="3"/>
      <c r="E626" s="3"/>
      <c r="F626" s="3"/>
      <c r="G626" s="3"/>
      <c r="H626" s="3"/>
      <c r="I626" s="3"/>
    </row>
    <row r="627" spans="1:9" x14ac:dyDescent="0.3">
      <c r="A627" s="3"/>
      <c r="B627" s="3"/>
      <c r="C627" s="3"/>
      <c r="D627" s="3"/>
      <c r="E627" s="3"/>
      <c r="F627" s="3"/>
      <c r="G627" s="3"/>
      <c r="H627" s="3"/>
      <c r="I627" s="3"/>
    </row>
    <row r="628" spans="1:9" x14ac:dyDescent="0.3">
      <c r="A628" s="3"/>
      <c r="B628" s="3"/>
      <c r="C628" s="3"/>
      <c r="D628" s="3"/>
      <c r="E628" s="3"/>
      <c r="F628" s="3"/>
      <c r="G628" s="3"/>
      <c r="H628" s="3"/>
      <c r="I628" s="3"/>
    </row>
    <row r="629" spans="1:9" x14ac:dyDescent="0.3">
      <c r="A629" s="3"/>
      <c r="B629" s="3"/>
      <c r="C629" s="3"/>
      <c r="D629" s="3"/>
      <c r="E629" s="3"/>
      <c r="F629" s="3"/>
      <c r="G629" s="3"/>
      <c r="H629" s="3"/>
      <c r="I629" s="3"/>
    </row>
    <row r="630" spans="1:9" x14ac:dyDescent="0.3">
      <c r="A630" s="3"/>
      <c r="B630" s="3"/>
      <c r="C630" s="3"/>
      <c r="D630" s="3"/>
      <c r="E630" s="3"/>
      <c r="F630" s="3"/>
      <c r="G630" s="3"/>
      <c r="H630" s="3"/>
      <c r="I630" s="3"/>
    </row>
    <row r="631" spans="1:9" x14ac:dyDescent="0.3">
      <c r="A631" s="3"/>
      <c r="B631" s="3"/>
      <c r="C631" s="3"/>
      <c r="D631" s="3"/>
      <c r="E631" s="3"/>
      <c r="F631" s="3"/>
      <c r="G631" s="3"/>
      <c r="H631" s="3"/>
      <c r="I631" s="3"/>
    </row>
    <row r="632" spans="1:9" x14ac:dyDescent="0.3">
      <c r="A632" s="3"/>
      <c r="B632" s="3"/>
      <c r="C632" s="3"/>
      <c r="D632" s="3"/>
      <c r="E632" s="3"/>
      <c r="F632" s="3"/>
      <c r="G632" s="3"/>
      <c r="H632" s="3"/>
      <c r="I632" s="3"/>
    </row>
    <row r="633" spans="1:9" x14ac:dyDescent="0.3">
      <c r="A633" s="3"/>
      <c r="B633" s="3"/>
      <c r="C633" s="3"/>
      <c r="D633" s="3"/>
      <c r="E633" s="3"/>
      <c r="F633" s="3"/>
      <c r="G633" s="3"/>
      <c r="H633" s="3"/>
      <c r="I633" s="3"/>
    </row>
    <row r="634" spans="1:9" x14ac:dyDescent="0.3">
      <c r="A634" s="3"/>
      <c r="B634" s="3"/>
      <c r="C634" s="3"/>
      <c r="D634" s="3"/>
      <c r="E634" s="3"/>
      <c r="F634" s="3"/>
      <c r="G634" s="3"/>
      <c r="H634" s="3"/>
      <c r="I634" s="3"/>
    </row>
    <row r="635" spans="1:9" x14ac:dyDescent="0.3">
      <c r="A635" s="3"/>
      <c r="B635" s="3"/>
      <c r="C635" s="3"/>
      <c r="D635" s="3"/>
      <c r="E635" s="3"/>
      <c r="F635" s="3"/>
      <c r="G635" s="3"/>
      <c r="H635" s="3"/>
      <c r="I635" s="3"/>
    </row>
    <row r="636" spans="1:9" x14ac:dyDescent="0.3">
      <c r="A636" s="3"/>
      <c r="B636" s="3"/>
      <c r="C636" s="3"/>
      <c r="D636" s="3"/>
      <c r="E636" s="3"/>
      <c r="F636" s="3"/>
      <c r="G636" s="3"/>
      <c r="H636" s="3"/>
      <c r="I636" s="3"/>
    </row>
    <row r="637" spans="1:9" x14ac:dyDescent="0.3">
      <c r="A637" s="3"/>
      <c r="B637" s="3"/>
      <c r="C637" s="3"/>
      <c r="D637" s="3"/>
      <c r="E637" s="3"/>
      <c r="F637" s="3"/>
      <c r="G637" s="3"/>
      <c r="H637" s="3"/>
      <c r="I637" s="3"/>
    </row>
    <row r="638" spans="1:9" x14ac:dyDescent="0.3">
      <c r="A638" s="3"/>
      <c r="B638" s="3"/>
      <c r="C638" s="3"/>
      <c r="D638" s="3"/>
      <c r="E638" s="3"/>
      <c r="F638" s="3"/>
      <c r="G638" s="3"/>
      <c r="H638" s="3"/>
      <c r="I638" s="3"/>
    </row>
    <row r="639" spans="1:9" x14ac:dyDescent="0.3">
      <c r="A639" s="3"/>
      <c r="B639" s="3"/>
      <c r="C639" s="3"/>
      <c r="D639" s="3"/>
      <c r="E639" s="3"/>
      <c r="F639" s="3"/>
      <c r="G639" s="3"/>
      <c r="H639" s="3"/>
      <c r="I639" s="3"/>
    </row>
    <row r="640" spans="1:9" x14ac:dyDescent="0.3">
      <c r="A640" s="3"/>
      <c r="B640" s="3"/>
      <c r="C640" s="3"/>
      <c r="D640" s="3"/>
      <c r="E640" s="3"/>
      <c r="F640" s="3"/>
      <c r="G640" s="3"/>
      <c r="H640" s="3"/>
      <c r="I640" s="3"/>
    </row>
    <row r="641" spans="1:9" x14ac:dyDescent="0.3">
      <c r="A641" s="3"/>
      <c r="B641" s="3"/>
      <c r="C641" s="3"/>
      <c r="D641" s="3"/>
      <c r="E641" s="3"/>
      <c r="F641" s="3"/>
      <c r="G641" s="3"/>
      <c r="H641" s="3"/>
      <c r="I641" s="3"/>
    </row>
    <row r="642" spans="1:9" x14ac:dyDescent="0.3">
      <c r="A642" s="3"/>
      <c r="B642" s="3"/>
      <c r="C642" s="3"/>
      <c r="D642" s="3"/>
      <c r="E642" s="3"/>
      <c r="F642" s="3"/>
      <c r="G642" s="3"/>
      <c r="H642" s="3"/>
      <c r="I642" s="3"/>
    </row>
    <row r="643" spans="1:9" x14ac:dyDescent="0.3">
      <c r="A643" s="3"/>
      <c r="B643" s="3"/>
      <c r="C643" s="3"/>
      <c r="D643" s="3"/>
      <c r="E643" s="3"/>
      <c r="F643" s="3"/>
      <c r="G643" s="3"/>
      <c r="H643" s="3"/>
      <c r="I643" s="3"/>
    </row>
    <row r="644" spans="1:9" x14ac:dyDescent="0.3">
      <c r="A644" s="3"/>
      <c r="B644" s="3"/>
      <c r="C644" s="3"/>
      <c r="D644" s="3"/>
      <c r="E644" s="3"/>
      <c r="F644" s="3"/>
      <c r="G644" s="3"/>
      <c r="H644" s="3"/>
      <c r="I644" s="3"/>
    </row>
    <row r="645" spans="1:9" x14ac:dyDescent="0.3">
      <c r="A645" s="3"/>
      <c r="B645" s="3"/>
      <c r="C645" s="3"/>
      <c r="D645" s="3"/>
      <c r="E645" s="3"/>
      <c r="F645" s="3"/>
      <c r="G645" s="3"/>
      <c r="H645" s="3"/>
      <c r="I645" s="3"/>
    </row>
    <row r="646" spans="1:9" x14ac:dyDescent="0.3">
      <c r="A646" s="3"/>
      <c r="B646" s="3"/>
      <c r="C646" s="3"/>
      <c r="D646" s="3"/>
      <c r="E646" s="3"/>
      <c r="F646" s="3"/>
      <c r="G646" s="3"/>
      <c r="H646" s="3"/>
      <c r="I646" s="3"/>
    </row>
    <row r="647" spans="1:9" x14ac:dyDescent="0.3">
      <c r="A647" s="3"/>
      <c r="B647" s="3"/>
      <c r="C647" s="3"/>
      <c r="D647" s="3"/>
      <c r="E647" s="3"/>
      <c r="F647" s="3"/>
      <c r="G647" s="3"/>
      <c r="H647" s="3"/>
      <c r="I647" s="3"/>
    </row>
    <row r="648" spans="1:9" x14ac:dyDescent="0.3">
      <c r="A648" s="3"/>
      <c r="B648" s="3"/>
      <c r="C648" s="3"/>
      <c r="D648" s="3"/>
      <c r="E648" s="3"/>
      <c r="F648" s="3"/>
      <c r="G648" s="3"/>
      <c r="H648" s="3"/>
      <c r="I648" s="3"/>
    </row>
    <row r="649" spans="1:9" x14ac:dyDescent="0.3">
      <c r="A649" s="3"/>
      <c r="B649" s="3"/>
      <c r="C649" s="3"/>
      <c r="D649" s="3"/>
      <c r="E649" s="3"/>
      <c r="F649" s="3"/>
      <c r="G649" s="3"/>
      <c r="H649" s="3"/>
      <c r="I649" s="3"/>
    </row>
    <row r="650" spans="1:9" x14ac:dyDescent="0.3">
      <c r="A650" s="3"/>
      <c r="B650" s="3"/>
      <c r="C650" s="3"/>
      <c r="D650" s="3"/>
      <c r="E650" s="3"/>
      <c r="F650" s="3"/>
      <c r="G650" s="3"/>
      <c r="H650" s="3"/>
      <c r="I650" s="3"/>
    </row>
    <row r="651" spans="1:9" x14ac:dyDescent="0.3">
      <c r="A651" s="3"/>
      <c r="B651" s="3"/>
      <c r="C651" s="3"/>
      <c r="D651" s="3"/>
      <c r="E651" s="3"/>
      <c r="F651" s="3"/>
      <c r="G651" s="3"/>
      <c r="H651" s="3"/>
      <c r="I651" s="3"/>
    </row>
    <row r="652" spans="1:9" x14ac:dyDescent="0.3">
      <c r="A652" s="3"/>
      <c r="B652" s="3"/>
      <c r="C652" s="3"/>
      <c r="D652" s="3"/>
      <c r="E652" s="3"/>
      <c r="F652" s="3"/>
      <c r="G652" s="3"/>
      <c r="H652" s="3"/>
      <c r="I652" s="3"/>
    </row>
    <row r="653" spans="1:9" x14ac:dyDescent="0.3">
      <c r="A653" s="3"/>
      <c r="B653" s="3"/>
      <c r="C653" s="3"/>
      <c r="D653" s="3"/>
      <c r="E653" s="3"/>
      <c r="F653" s="3"/>
      <c r="G653" s="3"/>
      <c r="H653" s="3"/>
      <c r="I653" s="3"/>
    </row>
    <row r="654" spans="1:9" x14ac:dyDescent="0.3">
      <c r="A654" s="3"/>
      <c r="B654" s="3"/>
      <c r="C654" s="3"/>
      <c r="D654" s="3"/>
      <c r="E654" s="3"/>
      <c r="F654" s="3"/>
      <c r="G654" s="3"/>
      <c r="H654" s="3"/>
      <c r="I654" s="3"/>
    </row>
    <row r="655" spans="1:9" x14ac:dyDescent="0.3">
      <c r="A655" s="3"/>
      <c r="B655" s="3"/>
      <c r="C655" s="3"/>
      <c r="D655" s="3"/>
      <c r="E655" s="3"/>
      <c r="F655" s="3"/>
      <c r="G655" s="3"/>
      <c r="H655" s="3"/>
      <c r="I655" s="3"/>
    </row>
    <row r="656" spans="1:9" x14ac:dyDescent="0.3">
      <c r="A656" s="3"/>
      <c r="B656" s="3"/>
      <c r="C656" s="3"/>
      <c r="D656" s="3"/>
      <c r="E656" s="3"/>
      <c r="F656" s="3"/>
      <c r="G656" s="3"/>
      <c r="H656" s="3"/>
      <c r="I656" s="3"/>
    </row>
    <row r="657" spans="1:9" x14ac:dyDescent="0.3">
      <c r="A657" s="3"/>
      <c r="B657" s="3"/>
      <c r="C657" s="3"/>
      <c r="D657" s="3"/>
      <c r="E657" s="3"/>
      <c r="F657" s="3"/>
      <c r="G657" s="3"/>
      <c r="H657" s="3"/>
      <c r="I657" s="3"/>
    </row>
    <row r="658" spans="1:9" x14ac:dyDescent="0.3">
      <c r="A658" s="3"/>
      <c r="B658" s="3"/>
      <c r="C658" s="3"/>
      <c r="D658" s="3"/>
      <c r="E658" s="3"/>
      <c r="F658" s="3"/>
      <c r="G658" s="3"/>
      <c r="H658" s="3"/>
      <c r="I658" s="3"/>
    </row>
    <row r="659" spans="1:9" x14ac:dyDescent="0.3">
      <c r="A659" s="3"/>
      <c r="B659" s="3"/>
      <c r="C659" s="3"/>
      <c r="D659" s="3"/>
      <c r="E659" s="3"/>
      <c r="F659" s="3"/>
      <c r="G659" s="3"/>
      <c r="H659" s="3"/>
      <c r="I659" s="3"/>
    </row>
    <row r="660" spans="1:9" x14ac:dyDescent="0.3">
      <c r="A660" s="3"/>
      <c r="B660" s="3"/>
      <c r="C660" s="3"/>
      <c r="D660" s="3"/>
      <c r="E660" s="3"/>
      <c r="F660" s="3"/>
      <c r="G660" s="3"/>
      <c r="H660" s="3"/>
      <c r="I660" s="3"/>
    </row>
    <row r="661" spans="1:9" x14ac:dyDescent="0.3">
      <c r="A661" s="3"/>
      <c r="B661" s="3"/>
      <c r="C661" s="3"/>
      <c r="D661" s="3"/>
      <c r="E661" s="3"/>
      <c r="F661" s="3"/>
      <c r="G661" s="3"/>
      <c r="H661" s="3"/>
      <c r="I661" s="3"/>
    </row>
    <row r="662" spans="1:9" x14ac:dyDescent="0.3">
      <c r="A662" s="3"/>
      <c r="B662" s="3"/>
      <c r="C662" s="3"/>
      <c r="D662" s="3"/>
      <c r="E662" s="3"/>
      <c r="F662" s="3"/>
      <c r="G662" s="3"/>
      <c r="H662" s="3"/>
      <c r="I662" s="3"/>
    </row>
    <row r="663" spans="1:9" x14ac:dyDescent="0.3">
      <c r="A663" s="3"/>
      <c r="B663" s="3"/>
      <c r="C663" s="3"/>
      <c r="D663" s="3"/>
      <c r="E663" s="3"/>
      <c r="F663" s="3"/>
      <c r="G663" s="3"/>
      <c r="H663" s="3"/>
      <c r="I663" s="3"/>
    </row>
    <row r="664" spans="1:9" x14ac:dyDescent="0.3">
      <c r="A664" s="3"/>
      <c r="B664" s="3"/>
      <c r="C664" s="3"/>
      <c r="D664" s="3"/>
      <c r="E664" s="3"/>
      <c r="F664" s="3"/>
      <c r="G664" s="3"/>
      <c r="H664" s="3"/>
      <c r="I664" s="3"/>
    </row>
    <row r="665" spans="1:9" x14ac:dyDescent="0.3">
      <c r="A665" s="3"/>
      <c r="B665" s="3"/>
      <c r="C665" s="3"/>
      <c r="D665" s="3"/>
      <c r="E665" s="3"/>
      <c r="F665" s="3"/>
      <c r="G665" s="3"/>
      <c r="H665" s="3"/>
      <c r="I665" s="3"/>
    </row>
    <row r="666" spans="1:9" x14ac:dyDescent="0.3">
      <c r="A666" s="3"/>
      <c r="B666" s="3"/>
      <c r="C666" s="3"/>
      <c r="D666" s="3"/>
      <c r="E666" s="3"/>
      <c r="F666" s="3"/>
      <c r="G666" s="3"/>
      <c r="H666" s="3"/>
      <c r="I666" s="3"/>
    </row>
    <row r="667" spans="1:9" x14ac:dyDescent="0.3">
      <c r="A667" s="3"/>
      <c r="B667" s="3"/>
      <c r="C667" s="3"/>
      <c r="D667" s="3"/>
      <c r="E667" s="3"/>
      <c r="F667" s="3"/>
      <c r="G667" s="3"/>
      <c r="H667" s="3"/>
      <c r="I667" s="3"/>
    </row>
    <row r="668" spans="1:9" x14ac:dyDescent="0.3">
      <c r="A668" s="3"/>
      <c r="B668" s="3"/>
      <c r="C668" s="3"/>
      <c r="D668" s="3"/>
      <c r="E668" s="3"/>
      <c r="F668" s="3"/>
      <c r="G668" s="3"/>
      <c r="H668" s="3"/>
      <c r="I668" s="3"/>
    </row>
    <row r="669" spans="1:9" x14ac:dyDescent="0.3">
      <c r="A669" s="3"/>
      <c r="B669" s="3"/>
      <c r="C669" s="3"/>
      <c r="D669" s="3"/>
      <c r="E669" s="3"/>
      <c r="F669" s="3"/>
      <c r="G669" s="3"/>
      <c r="H669" s="3"/>
      <c r="I669" s="3"/>
    </row>
    <row r="670" spans="1:9" x14ac:dyDescent="0.3">
      <c r="A670" s="3"/>
      <c r="B670" s="3"/>
      <c r="C670" s="3"/>
      <c r="D670" s="3"/>
      <c r="E670" s="3"/>
      <c r="F670" s="3"/>
      <c r="G670" s="3"/>
      <c r="H670" s="3"/>
      <c r="I670" s="3"/>
    </row>
    <row r="671" spans="1:9" x14ac:dyDescent="0.3">
      <c r="A671" s="3"/>
      <c r="B671" s="3"/>
      <c r="C671" s="3"/>
      <c r="D671" s="3"/>
      <c r="E671" s="3"/>
      <c r="F671" s="3"/>
      <c r="G671" s="3"/>
      <c r="H671" s="3"/>
      <c r="I671" s="3"/>
    </row>
    <row r="672" spans="1:9" x14ac:dyDescent="0.3">
      <c r="A672" s="3"/>
      <c r="B672" s="3"/>
      <c r="C672" s="3"/>
      <c r="D672" s="3"/>
      <c r="E672" s="3"/>
      <c r="F672" s="3"/>
      <c r="G672" s="3"/>
      <c r="H672" s="3"/>
      <c r="I672" s="3"/>
    </row>
    <row r="673" spans="1:9" x14ac:dyDescent="0.3">
      <c r="A673" s="3"/>
      <c r="B673" s="3"/>
      <c r="C673" s="3"/>
      <c r="D673" s="3"/>
      <c r="E673" s="3"/>
      <c r="F673" s="3"/>
      <c r="G673" s="3"/>
      <c r="H673" s="3"/>
      <c r="I673" s="3"/>
    </row>
    <row r="674" spans="1:9" x14ac:dyDescent="0.3">
      <c r="A674" s="3"/>
      <c r="B674" s="3"/>
      <c r="C674" s="3"/>
      <c r="D674" s="3"/>
      <c r="E674" s="3"/>
      <c r="F674" s="3"/>
      <c r="G674" s="3"/>
      <c r="H674" s="3"/>
      <c r="I674" s="3"/>
    </row>
    <row r="675" spans="1:9" x14ac:dyDescent="0.3">
      <c r="A675" s="3"/>
      <c r="B675" s="3"/>
      <c r="C675" s="3"/>
      <c r="D675" s="3"/>
      <c r="E675" s="3"/>
      <c r="F675" s="3"/>
      <c r="G675" s="3"/>
      <c r="H675" s="3"/>
      <c r="I675" s="3"/>
    </row>
    <row r="676" spans="1:9" x14ac:dyDescent="0.3">
      <c r="A676" s="3"/>
      <c r="B676" s="3"/>
      <c r="C676" s="3"/>
      <c r="D676" s="3"/>
      <c r="E676" s="3"/>
      <c r="F676" s="3"/>
      <c r="G676" s="3"/>
      <c r="H676" s="3"/>
      <c r="I676" s="3"/>
    </row>
    <row r="677" spans="1:9" x14ac:dyDescent="0.3">
      <c r="A677" s="3"/>
      <c r="B677" s="3"/>
      <c r="C677" s="3"/>
      <c r="D677" s="3"/>
      <c r="E677" s="3"/>
      <c r="F677" s="3"/>
      <c r="G677" s="3"/>
      <c r="H677" s="3"/>
      <c r="I677" s="3"/>
    </row>
    <row r="678" spans="1:9" x14ac:dyDescent="0.3">
      <c r="A678" s="3"/>
      <c r="B678" s="3"/>
      <c r="C678" s="3"/>
      <c r="D678" s="3"/>
      <c r="E678" s="3"/>
      <c r="F678" s="3"/>
      <c r="G678" s="3"/>
      <c r="H678" s="3"/>
      <c r="I678" s="3"/>
    </row>
    <row r="679" spans="1:9" x14ac:dyDescent="0.3">
      <c r="A679" s="3"/>
      <c r="B679" s="3"/>
      <c r="C679" s="3"/>
      <c r="D679" s="3"/>
      <c r="E679" s="3"/>
      <c r="F679" s="3"/>
      <c r="G679" s="3"/>
      <c r="H679" s="3"/>
      <c r="I679" s="3"/>
    </row>
    <row r="680" spans="1:9" x14ac:dyDescent="0.3">
      <c r="A680" s="3"/>
      <c r="B680" s="3"/>
      <c r="C680" s="3"/>
      <c r="D680" s="3"/>
      <c r="E680" s="3"/>
      <c r="F680" s="3"/>
      <c r="G680" s="3"/>
      <c r="H680" s="3"/>
      <c r="I680" s="3"/>
    </row>
    <row r="681" spans="1:9" x14ac:dyDescent="0.3">
      <c r="A681" s="3"/>
      <c r="B681" s="3"/>
      <c r="C681" s="3"/>
      <c r="D681" s="3"/>
      <c r="E681" s="3"/>
      <c r="F681" s="3"/>
      <c r="G681" s="3"/>
      <c r="H681" s="3"/>
      <c r="I681" s="3"/>
    </row>
    <row r="682" spans="1:9" x14ac:dyDescent="0.3">
      <c r="A682" s="3"/>
      <c r="B682" s="3"/>
      <c r="C682" s="3"/>
      <c r="D682" s="3"/>
      <c r="E682" s="3"/>
      <c r="F682" s="3"/>
      <c r="G682" s="3"/>
      <c r="H682" s="3"/>
      <c r="I682" s="3"/>
    </row>
    <row r="683" spans="1:9" x14ac:dyDescent="0.3">
      <c r="A683" s="3"/>
      <c r="B683" s="3"/>
      <c r="C683" s="3"/>
      <c r="D683" s="3"/>
      <c r="E683" s="3"/>
      <c r="F683" s="3"/>
      <c r="G683" s="3"/>
      <c r="H683" s="3"/>
      <c r="I683" s="3"/>
    </row>
    <row r="684" spans="1:9" x14ac:dyDescent="0.3">
      <c r="A684" s="3"/>
      <c r="B684" s="3"/>
      <c r="C684" s="3"/>
      <c r="D684" s="3"/>
      <c r="E684" s="3"/>
      <c r="F684" s="3"/>
      <c r="G684" s="3"/>
      <c r="H684" s="3"/>
      <c r="I684" s="3"/>
    </row>
    <row r="685" spans="1:9" x14ac:dyDescent="0.3">
      <c r="A685" s="3"/>
      <c r="B685" s="3"/>
      <c r="C685" s="3"/>
      <c r="D685" s="3"/>
      <c r="E685" s="3"/>
      <c r="F685" s="3"/>
      <c r="G685" s="3"/>
      <c r="H685" s="3"/>
      <c r="I685" s="3"/>
    </row>
    <row r="686" spans="1:9" x14ac:dyDescent="0.3">
      <c r="A686" s="3"/>
      <c r="B686" s="3"/>
      <c r="C686" s="3"/>
      <c r="D686" s="3"/>
      <c r="E686" s="3"/>
      <c r="F686" s="3"/>
      <c r="G686" s="3"/>
      <c r="H686" s="3"/>
      <c r="I686" s="3"/>
    </row>
    <row r="687" spans="1:9" x14ac:dyDescent="0.3">
      <c r="A687" s="3"/>
      <c r="B687" s="3"/>
      <c r="C687" s="3"/>
      <c r="D687" s="3"/>
      <c r="E687" s="3"/>
      <c r="F687" s="3"/>
      <c r="G687" s="3"/>
      <c r="H687" s="3"/>
      <c r="I687" s="3"/>
    </row>
    <row r="688" spans="1:9" x14ac:dyDescent="0.3">
      <c r="A688" s="3"/>
      <c r="B688" s="3"/>
      <c r="C688" s="3"/>
      <c r="D688" s="3"/>
      <c r="E688" s="3"/>
      <c r="F688" s="3"/>
      <c r="G688" s="3"/>
      <c r="H688" s="3"/>
      <c r="I688" s="3"/>
    </row>
    <row r="689" spans="1:9" x14ac:dyDescent="0.3">
      <c r="A689" s="3"/>
      <c r="B689" s="3"/>
      <c r="C689" s="3"/>
      <c r="D689" s="3"/>
      <c r="E689" s="3"/>
      <c r="F689" s="3"/>
      <c r="G689" s="3"/>
      <c r="H689" s="3"/>
      <c r="I689" s="3"/>
    </row>
    <row r="690" spans="1:9" x14ac:dyDescent="0.3">
      <c r="A690" s="3"/>
      <c r="B690" s="3"/>
      <c r="C690" s="3"/>
      <c r="D690" s="3"/>
      <c r="E690" s="3"/>
      <c r="F690" s="3"/>
      <c r="G690" s="3"/>
      <c r="H690" s="3"/>
      <c r="I690" s="3"/>
    </row>
    <row r="691" spans="1:9" x14ac:dyDescent="0.3">
      <c r="A691" s="3"/>
      <c r="B691" s="3"/>
      <c r="C691" s="3"/>
      <c r="D691" s="3"/>
      <c r="E691" s="3"/>
      <c r="F691" s="3"/>
      <c r="G691" s="3"/>
      <c r="H691" s="3"/>
      <c r="I691" s="3"/>
    </row>
    <row r="692" spans="1:9" x14ac:dyDescent="0.3">
      <c r="A692" s="3"/>
      <c r="B692" s="3"/>
      <c r="C692" s="3"/>
      <c r="D692" s="3"/>
      <c r="E692" s="3"/>
      <c r="F692" s="3"/>
      <c r="G692" s="3"/>
      <c r="H692" s="3"/>
      <c r="I692" s="3"/>
    </row>
    <row r="693" spans="1:9" x14ac:dyDescent="0.3">
      <c r="A693" s="3"/>
      <c r="B693" s="3"/>
      <c r="C693" s="3"/>
      <c r="D693" s="3"/>
      <c r="E693" s="3"/>
      <c r="F693" s="3"/>
      <c r="G693" s="3"/>
      <c r="H693" s="3"/>
      <c r="I693" s="3"/>
    </row>
    <row r="694" spans="1:9" x14ac:dyDescent="0.3">
      <c r="A694" s="3"/>
      <c r="B694" s="3"/>
      <c r="C694" s="3"/>
      <c r="D694" s="3"/>
      <c r="E694" s="3"/>
      <c r="F694" s="3"/>
      <c r="G694" s="3"/>
      <c r="H694" s="3"/>
      <c r="I694" s="3"/>
    </row>
    <row r="695" spans="1:9" x14ac:dyDescent="0.3">
      <c r="A695" s="3"/>
      <c r="B695" s="3"/>
      <c r="C695" s="3"/>
      <c r="D695" s="3"/>
      <c r="E695" s="3"/>
      <c r="F695" s="3"/>
      <c r="G695" s="3"/>
      <c r="H695" s="3"/>
      <c r="I695" s="3"/>
    </row>
    <row r="696" spans="1:9" x14ac:dyDescent="0.3">
      <c r="A696" s="3"/>
      <c r="B696" s="3"/>
      <c r="C696" s="3"/>
      <c r="D696" s="3"/>
      <c r="E696" s="3"/>
      <c r="F696" s="3"/>
      <c r="G696" s="3"/>
      <c r="H696" s="3"/>
      <c r="I696" s="3"/>
    </row>
    <row r="697" spans="1:9" x14ac:dyDescent="0.3">
      <c r="A697" s="3"/>
      <c r="B697" s="3"/>
      <c r="C697" s="3"/>
      <c r="D697" s="3"/>
      <c r="E697" s="3"/>
      <c r="F697" s="3"/>
      <c r="G697" s="3"/>
      <c r="H697" s="3"/>
      <c r="I697" s="3"/>
    </row>
    <row r="698" spans="1:9" x14ac:dyDescent="0.3">
      <c r="A698" s="3"/>
      <c r="B698" s="3"/>
      <c r="C698" s="3"/>
      <c r="D698" s="3"/>
      <c r="E698" s="3"/>
      <c r="F698" s="3"/>
      <c r="G698" s="3"/>
      <c r="H698" s="3"/>
      <c r="I698" s="3"/>
    </row>
    <row r="699" spans="1:9" x14ac:dyDescent="0.3">
      <c r="A699" s="3"/>
      <c r="B699" s="3"/>
      <c r="C699" s="3"/>
      <c r="D699" s="3"/>
      <c r="E699" s="3"/>
      <c r="F699" s="3"/>
      <c r="G699" s="3"/>
      <c r="H699" s="3"/>
      <c r="I699" s="3"/>
    </row>
    <row r="700" spans="1:9" x14ac:dyDescent="0.3">
      <c r="A700" s="3"/>
      <c r="B700" s="3"/>
      <c r="C700" s="3"/>
      <c r="D700" s="3"/>
      <c r="E700" s="3"/>
      <c r="F700" s="3"/>
      <c r="G700" s="3"/>
      <c r="H700" s="3"/>
      <c r="I700" s="3"/>
    </row>
    <row r="701" spans="1:9" x14ac:dyDescent="0.3">
      <c r="A701" s="3"/>
      <c r="B701" s="3"/>
      <c r="C701" s="3"/>
      <c r="D701" s="3"/>
      <c r="E701" s="3"/>
      <c r="F701" s="3"/>
      <c r="G701" s="3"/>
      <c r="H701" s="3"/>
      <c r="I701" s="3"/>
    </row>
    <row r="702" spans="1:9" x14ac:dyDescent="0.3">
      <c r="A702" s="3"/>
      <c r="B702" s="3"/>
      <c r="C702" s="3"/>
      <c r="D702" s="3"/>
      <c r="E702" s="3"/>
      <c r="F702" s="3"/>
      <c r="G702" s="3"/>
      <c r="H702" s="3"/>
      <c r="I702" s="3"/>
    </row>
    <row r="703" spans="1:9" x14ac:dyDescent="0.3">
      <c r="A703" s="3"/>
      <c r="B703" s="3"/>
      <c r="C703" s="3"/>
      <c r="D703" s="3"/>
      <c r="E703" s="3"/>
      <c r="F703" s="3"/>
      <c r="G703" s="3"/>
      <c r="H703" s="3"/>
      <c r="I703" s="3"/>
    </row>
    <row r="704" spans="1:9" x14ac:dyDescent="0.3">
      <c r="A704" s="3"/>
      <c r="B704" s="3"/>
      <c r="C704" s="3"/>
      <c r="D704" s="3"/>
      <c r="E704" s="3"/>
      <c r="F704" s="3"/>
      <c r="G704" s="3"/>
      <c r="H704" s="3"/>
      <c r="I704" s="3"/>
    </row>
    <row r="705" spans="1:9" x14ac:dyDescent="0.3">
      <c r="A705" s="3"/>
      <c r="B705" s="3"/>
      <c r="C705" s="3"/>
      <c r="D705" s="3"/>
      <c r="E705" s="3"/>
      <c r="F705" s="3"/>
      <c r="G705" s="3"/>
      <c r="H705" s="3"/>
      <c r="I705" s="3"/>
    </row>
    <row r="706" spans="1:9" x14ac:dyDescent="0.3">
      <c r="A706" s="3"/>
      <c r="B706" s="3"/>
      <c r="C706" s="3"/>
      <c r="D706" s="3"/>
      <c r="E706" s="3"/>
      <c r="F706" s="3"/>
      <c r="G706" s="3"/>
      <c r="H706" s="3"/>
      <c r="I706" s="3"/>
    </row>
    <row r="707" spans="1:9" x14ac:dyDescent="0.3">
      <c r="A707" s="3"/>
      <c r="B707" s="3"/>
      <c r="C707" s="3"/>
      <c r="D707" s="3"/>
      <c r="E707" s="3"/>
      <c r="F707" s="3"/>
      <c r="G707" s="3"/>
      <c r="H707" s="3"/>
      <c r="I707" s="3"/>
    </row>
    <row r="708" spans="1:9" x14ac:dyDescent="0.3">
      <c r="A708" s="3"/>
      <c r="B708" s="3"/>
      <c r="C708" s="3"/>
      <c r="D708" s="3"/>
      <c r="E708" s="3"/>
      <c r="F708" s="3"/>
      <c r="G708" s="3"/>
      <c r="H708" s="3"/>
      <c r="I708" s="3"/>
    </row>
    <row r="709" spans="1:9" x14ac:dyDescent="0.3">
      <c r="A709" s="3"/>
      <c r="B709" s="3"/>
      <c r="C709" s="3"/>
      <c r="D709" s="3"/>
      <c r="E709" s="3"/>
      <c r="F709" s="3"/>
      <c r="G709" s="3"/>
      <c r="H709" s="3"/>
      <c r="I709" s="3"/>
    </row>
    <row r="710" spans="1:9" x14ac:dyDescent="0.3">
      <c r="A710" s="3"/>
      <c r="B710" s="3"/>
      <c r="C710" s="3"/>
      <c r="D710" s="3"/>
      <c r="E710" s="3"/>
      <c r="F710" s="3"/>
      <c r="G710" s="3"/>
      <c r="H710" s="3"/>
      <c r="I710" s="3"/>
    </row>
    <row r="711" spans="1:9" x14ac:dyDescent="0.3">
      <c r="A711" s="3"/>
      <c r="B711" s="3"/>
      <c r="C711" s="3"/>
      <c r="D711" s="3"/>
      <c r="E711" s="3"/>
      <c r="F711" s="3"/>
      <c r="G711" s="3"/>
      <c r="H711" s="3"/>
      <c r="I711" s="3"/>
    </row>
    <row r="712" spans="1:9" x14ac:dyDescent="0.3">
      <c r="A712" s="3"/>
      <c r="B712" s="3"/>
      <c r="C712" s="3"/>
      <c r="D712" s="3"/>
      <c r="E712" s="3"/>
      <c r="F712" s="3"/>
      <c r="G712" s="3"/>
      <c r="H712" s="3"/>
      <c r="I712" s="3"/>
    </row>
    <row r="713" spans="1:9" x14ac:dyDescent="0.3">
      <c r="A713" s="3"/>
      <c r="B713" s="3"/>
      <c r="C713" s="3"/>
      <c r="D713" s="3"/>
      <c r="E713" s="3"/>
      <c r="F713" s="3"/>
      <c r="G713" s="3"/>
      <c r="H713" s="3"/>
      <c r="I713" s="3"/>
    </row>
    <row r="714" spans="1:9" x14ac:dyDescent="0.3">
      <c r="A714" s="3"/>
      <c r="B714" s="3"/>
      <c r="C714" s="3"/>
      <c r="D714" s="3"/>
      <c r="E714" s="3"/>
      <c r="F714" s="3"/>
      <c r="G714" s="3"/>
      <c r="H714" s="3"/>
      <c r="I714" s="3"/>
    </row>
    <row r="715" spans="1:9" x14ac:dyDescent="0.3">
      <c r="A715" s="3"/>
      <c r="B715" s="3"/>
      <c r="C715" s="3"/>
      <c r="D715" s="3"/>
      <c r="E715" s="3"/>
      <c r="F715" s="3"/>
      <c r="G715" s="3"/>
      <c r="H715" s="3"/>
      <c r="I715" s="3"/>
    </row>
    <row r="716" spans="1:9" x14ac:dyDescent="0.3">
      <c r="A716" s="3"/>
      <c r="B716" s="3"/>
      <c r="C716" s="3"/>
      <c r="D716" s="3"/>
      <c r="E716" s="3"/>
      <c r="F716" s="3"/>
      <c r="G716" s="3"/>
      <c r="H716" s="3"/>
      <c r="I716" s="3"/>
    </row>
    <row r="717" spans="1:9" x14ac:dyDescent="0.3">
      <c r="A717" s="3"/>
      <c r="B717" s="3"/>
      <c r="C717" s="3"/>
      <c r="D717" s="3"/>
      <c r="E717" s="3"/>
      <c r="F717" s="3"/>
      <c r="G717" s="3"/>
      <c r="H717" s="3"/>
      <c r="I717" s="3"/>
    </row>
    <row r="718" spans="1:9" x14ac:dyDescent="0.3">
      <c r="A718" s="3"/>
      <c r="B718" s="3"/>
      <c r="C718" s="3"/>
      <c r="D718" s="3"/>
      <c r="E718" s="3"/>
      <c r="F718" s="3"/>
      <c r="G718" s="3"/>
      <c r="H718" s="3"/>
      <c r="I718" s="3"/>
    </row>
    <row r="719" spans="1:9" x14ac:dyDescent="0.3">
      <c r="A719" s="3"/>
      <c r="B719" s="3"/>
      <c r="C719" s="3"/>
      <c r="D719" s="3"/>
      <c r="E719" s="3"/>
      <c r="F719" s="3"/>
      <c r="G719" s="3"/>
      <c r="H719" s="3"/>
      <c r="I719" s="3"/>
    </row>
    <row r="720" spans="1:9" x14ac:dyDescent="0.3">
      <c r="A720" s="3"/>
      <c r="B720" s="3"/>
      <c r="C720" s="3"/>
      <c r="D720" s="3"/>
      <c r="E720" s="3"/>
      <c r="F720" s="3"/>
      <c r="G720" s="3"/>
      <c r="H720" s="3"/>
      <c r="I720" s="3"/>
    </row>
    <row r="721" spans="1:9" x14ac:dyDescent="0.3">
      <c r="A721" s="3"/>
      <c r="B721" s="3"/>
      <c r="C721" s="3"/>
      <c r="D721" s="3"/>
      <c r="E721" s="3"/>
      <c r="F721" s="3"/>
      <c r="G721" s="3"/>
      <c r="H721" s="3"/>
      <c r="I721" s="3"/>
    </row>
    <row r="722" spans="1:9" x14ac:dyDescent="0.3">
      <c r="A722" s="3"/>
      <c r="B722" s="3"/>
      <c r="C722" s="3"/>
      <c r="D722" s="3"/>
      <c r="E722" s="3"/>
      <c r="F722" s="3"/>
      <c r="G722" s="3"/>
      <c r="H722" s="3"/>
      <c r="I722" s="3"/>
    </row>
    <row r="723" spans="1:9" x14ac:dyDescent="0.3">
      <c r="A723" s="3"/>
      <c r="B723" s="3"/>
      <c r="C723" s="3"/>
      <c r="D723" s="3"/>
      <c r="E723" s="3"/>
      <c r="F723" s="3"/>
      <c r="G723" s="3"/>
      <c r="H723" s="3"/>
      <c r="I723" s="3"/>
    </row>
    <row r="724" spans="1:9" x14ac:dyDescent="0.3">
      <c r="A724" s="3"/>
      <c r="B724" s="3"/>
      <c r="C724" s="3"/>
      <c r="D724" s="3"/>
      <c r="E724" s="3"/>
      <c r="F724" s="3"/>
      <c r="G724" s="3"/>
      <c r="H724" s="3"/>
      <c r="I724" s="3"/>
    </row>
    <row r="725" spans="1:9" x14ac:dyDescent="0.3">
      <c r="A725" s="3"/>
      <c r="B725" s="3"/>
      <c r="C725" s="3"/>
      <c r="D725" s="3"/>
      <c r="E725" s="3"/>
      <c r="F725" s="3"/>
      <c r="G725" s="3"/>
      <c r="H725" s="3"/>
      <c r="I725" s="3"/>
    </row>
    <row r="726" spans="1:9" x14ac:dyDescent="0.3">
      <c r="A726" s="3"/>
      <c r="B726" s="3"/>
      <c r="C726" s="3"/>
      <c r="D726" s="3"/>
      <c r="E726" s="3"/>
      <c r="F726" s="3"/>
      <c r="G726" s="3"/>
      <c r="H726" s="3"/>
      <c r="I726" s="3"/>
    </row>
    <row r="727" spans="1:9" x14ac:dyDescent="0.3">
      <c r="A727" s="3"/>
      <c r="B727" s="3"/>
      <c r="C727" s="3"/>
      <c r="D727" s="3"/>
      <c r="E727" s="3"/>
      <c r="F727" s="3"/>
      <c r="G727" s="3"/>
      <c r="H727" s="3"/>
      <c r="I727" s="3"/>
    </row>
    <row r="728" spans="1:9" x14ac:dyDescent="0.3">
      <c r="A728" s="3"/>
      <c r="B728" s="3"/>
      <c r="C728" s="3"/>
      <c r="D728" s="3"/>
      <c r="E728" s="3"/>
      <c r="F728" s="3"/>
      <c r="G728" s="3"/>
      <c r="H728" s="3"/>
      <c r="I728" s="3"/>
    </row>
    <row r="729" spans="1:9" x14ac:dyDescent="0.3">
      <c r="A729" s="3"/>
      <c r="B729" s="3"/>
      <c r="C729" s="3"/>
      <c r="D729" s="3"/>
      <c r="E729" s="3"/>
      <c r="F729" s="3"/>
      <c r="G729" s="3"/>
      <c r="H729" s="3"/>
      <c r="I729" s="3"/>
    </row>
    <row r="730" spans="1:9" x14ac:dyDescent="0.3">
      <c r="A730" s="3"/>
      <c r="B730" s="3"/>
      <c r="C730" s="3"/>
      <c r="D730" s="3"/>
      <c r="E730" s="3"/>
      <c r="F730" s="3"/>
      <c r="G730" s="3"/>
      <c r="H730" s="3"/>
      <c r="I730" s="3"/>
    </row>
    <row r="731" spans="1:9" x14ac:dyDescent="0.3">
      <c r="A731" s="3"/>
      <c r="B731" s="3"/>
      <c r="C731" s="3"/>
      <c r="D731" s="3"/>
      <c r="E731" s="3"/>
      <c r="F731" s="3"/>
      <c r="G731" s="3"/>
      <c r="H731" s="3"/>
      <c r="I731" s="3"/>
    </row>
    <row r="732" spans="1:9" x14ac:dyDescent="0.3">
      <c r="A732" s="3"/>
      <c r="B732" s="3"/>
      <c r="C732" s="3"/>
      <c r="D732" s="3"/>
      <c r="E732" s="3"/>
      <c r="F732" s="3"/>
      <c r="G732" s="3"/>
      <c r="H732" s="3"/>
      <c r="I732" s="3"/>
    </row>
    <row r="733" spans="1:9" x14ac:dyDescent="0.3">
      <c r="A733" s="3"/>
      <c r="B733" s="3"/>
      <c r="C733" s="3"/>
      <c r="D733" s="3"/>
      <c r="E733" s="3"/>
      <c r="F733" s="3"/>
      <c r="G733" s="3"/>
      <c r="H733" s="3"/>
      <c r="I733" s="3"/>
    </row>
    <row r="734" spans="1:9" x14ac:dyDescent="0.3">
      <c r="A734" s="3"/>
      <c r="B734" s="3"/>
      <c r="C734" s="3"/>
      <c r="D734" s="3"/>
      <c r="E734" s="3"/>
      <c r="F734" s="3"/>
      <c r="G734" s="3"/>
      <c r="H734" s="3"/>
      <c r="I734" s="3"/>
    </row>
    <row r="735" spans="1:9" x14ac:dyDescent="0.3">
      <c r="A735" s="3"/>
      <c r="B735" s="3"/>
      <c r="C735" s="3"/>
      <c r="D735" s="3"/>
      <c r="E735" s="3"/>
      <c r="F735" s="3"/>
      <c r="G735" s="3"/>
      <c r="H735" s="3"/>
      <c r="I735" s="3"/>
    </row>
    <row r="736" spans="1:9" x14ac:dyDescent="0.3">
      <c r="A736" s="3"/>
      <c r="B736" s="3"/>
      <c r="C736" s="3"/>
      <c r="D736" s="3"/>
      <c r="E736" s="3"/>
      <c r="F736" s="3"/>
      <c r="G736" s="3"/>
      <c r="H736" s="3"/>
      <c r="I736" s="3"/>
    </row>
    <row r="737" spans="1:9" x14ac:dyDescent="0.3">
      <c r="A737" s="3"/>
      <c r="B737" s="3"/>
      <c r="C737" s="3"/>
      <c r="D737" s="3"/>
      <c r="E737" s="3"/>
      <c r="F737" s="3"/>
      <c r="G737" s="3"/>
      <c r="H737" s="3"/>
      <c r="I737" s="3"/>
    </row>
    <row r="738" spans="1:9" x14ac:dyDescent="0.3">
      <c r="A738" s="3"/>
      <c r="B738" s="3"/>
      <c r="C738" s="3"/>
      <c r="D738" s="3"/>
      <c r="E738" s="3"/>
      <c r="F738" s="3"/>
      <c r="G738" s="3"/>
      <c r="H738" s="3"/>
      <c r="I738" s="3"/>
    </row>
    <row r="739" spans="1:9" x14ac:dyDescent="0.3">
      <c r="A739" s="3"/>
      <c r="B739" s="3"/>
      <c r="C739" s="3"/>
      <c r="D739" s="3"/>
      <c r="E739" s="3"/>
      <c r="F739" s="3"/>
      <c r="G739" s="3"/>
      <c r="H739" s="3"/>
      <c r="I739" s="3"/>
    </row>
    <row r="740" spans="1:9" x14ac:dyDescent="0.3">
      <c r="A740" s="3"/>
      <c r="B740" s="3"/>
      <c r="C740" s="3"/>
      <c r="D740" s="3"/>
      <c r="E740" s="3"/>
      <c r="F740" s="3"/>
      <c r="G740" s="3"/>
      <c r="H740" s="3"/>
      <c r="I740" s="3"/>
    </row>
    <row r="741" spans="1:9" x14ac:dyDescent="0.3">
      <c r="A741" s="3"/>
      <c r="B741" s="3"/>
      <c r="C741" s="3"/>
      <c r="D741" s="3"/>
      <c r="E741" s="3"/>
      <c r="F741" s="3"/>
      <c r="G741" s="3"/>
      <c r="H741" s="3"/>
      <c r="I741" s="3"/>
    </row>
    <row r="742" spans="1:9" x14ac:dyDescent="0.3">
      <c r="A742" s="3"/>
      <c r="B742" s="3"/>
      <c r="C742" s="3"/>
      <c r="D742" s="3"/>
      <c r="E742" s="3"/>
      <c r="F742" s="3"/>
      <c r="G742" s="3"/>
      <c r="H742" s="3"/>
      <c r="I742" s="3"/>
    </row>
    <row r="743" spans="1:9" x14ac:dyDescent="0.3">
      <c r="A743" s="3"/>
      <c r="B743" s="3"/>
      <c r="C743" s="3"/>
      <c r="D743" s="3"/>
      <c r="E743" s="3"/>
      <c r="F743" s="3"/>
      <c r="G743" s="3"/>
      <c r="H743" s="3"/>
      <c r="I743" s="3"/>
    </row>
    <row r="744" spans="1:9" x14ac:dyDescent="0.3">
      <c r="A744" s="3"/>
      <c r="B744" s="3"/>
      <c r="C744" s="3"/>
      <c r="D744" s="3"/>
      <c r="E744" s="3"/>
      <c r="F744" s="3"/>
      <c r="G744" s="3"/>
      <c r="H744" s="3"/>
      <c r="I744" s="3"/>
    </row>
    <row r="745" spans="1:9" x14ac:dyDescent="0.3">
      <c r="A745" s="3"/>
      <c r="B745" s="3"/>
      <c r="C745" s="3"/>
      <c r="D745" s="3"/>
      <c r="E745" s="3"/>
      <c r="F745" s="3"/>
      <c r="G745" s="3"/>
      <c r="H745" s="3"/>
      <c r="I745" s="3"/>
    </row>
    <row r="746" spans="1:9" x14ac:dyDescent="0.3">
      <c r="A746" s="3"/>
      <c r="B746" s="3"/>
      <c r="C746" s="3"/>
      <c r="D746" s="3"/>
      <c r="E746" s="3"/>
      <c r="F746" s="3"/>
      <c r="G746" s="3"/>
      <c r="H746" s="3"/>
      <c r="I746" s="3"/>
    </row>
    <row r="747" spans="1:9" x14ac:dyDescent="0.3">
      <c r="A747" s="3"/>
      <c r="B747" s="3"/>
      <c r="C747" s="3"/>
      <c r="D747" s="3"/>
      <c r="E747" s="3"/>
      <c r="F747" s="3"/>
      <c r="G747" s="3"/>
      <c r="H747" s="3"/>
      <c r="I747" s="3"/>
    </row>
    <row r="748" spans="1:9" x14ac:dyDescent="0.3">
      <c r="A748" s="3"/>
      <c r="B748" s="3"/>
      <c r="C748" s="3"/>
      <c r="D748" s="3"/>
      <c r="E748" s="3"/>
      <c r="F748" s="3"/>
      <c r="G748" s="3"/>
      <c r="H748" s="3"/>
      <c r="I748" s="3"/>
    </row>
    <row r="749" spans="1:9" x14ac:dyDescent="0.3">
      <c r="A749" s="3"/>
      <c r="B749" s="3"/>
      <c r="C749" s="3"/>
      <c r="D749" s="3"/>
      <c r="E749" s="3"/>
      <c r="F749" s="3"/>
      <c r="G749" s="3"/>
      <c r="H749" s="3"/>
      <c r="I749" s="3"/>
    </row>
    <row r="750" spans="1:9" x14ac:dyDescent="0.3">
      <c r="A750" s="3"/>
      <c r="B750" s="3"/>
      <c r="C750" s="3"/>
      <c r="D750" s="3"/>
      <c r="E750" s="3"/>
      <c r="F750" s="3"/>
      <c r="G750" s="3"/>
      <c r="H750" s="3"/>
      <c r="I750" s="3"/>
    </row>
    <row r="751" spans="1:9" x14ac:dyDescent="0.3">
      <c r="A751" s="3"/>
      <c r="B751" s="3"/>
      <c r="C751" s="3"/>
      <c r="D751" s="3"/>
      <c r="E751" s="3"/>
      <c r="F751" s="3"/>
      <c r="G751" s="3"/>
      <c r="H751" s="3"/>
      <c r="I751" s="3"/>
    </row>
    <row r="752" spans="1:9" x14ac:dyDescent="0.3">
      <c r="A752" s="3"/>
      <c r="B752" s="3"/>
      <c r="C752" s="3"/>
      <c r="D752" s="3"/>
      <c r="E752" s="3"/>
      <c r="F752" s="3"/>
      <c r="G752" s="3"/>
      <c r="H752" s="3"/>
      <c r="I752" s="3"/>
    </row>
    <row r="753" spans="1:9" x14ac:dyDescent="0.3">
      <c r="A753" s="3"/>
      <c r="B753" s="3"/>
      <c r="C753" s="3"/>
      <c r="D753" s="3"/>
      <c r="E753" s="3"/>
      <c r="F753" s="3"/>
      <c r="G753" s="3"/>
      <c r="H753" s="3"/>
      <c r="I753" s="3"/>
    </row>
    <row r="754" spans="1:9" x14ac:dyDescent="0.3">
      <c r="A754" s="3"/>
      <c r="B754" s="3"/>
      <c r="C754" s="3"/>
      <c r="D754" s="3"/>
      <c r="E754" s="3"/>
      <c r="F754" s="3"/>
      <c r="G754" s="3"/>
      <c r="H754" s="3"/>
      <c r="I754" s="3"/>
    </row>
    <row r="755" spans="1:9" x14ac:dyDescent="0.3">
      <c r="A755" s="3"/>
      <c r="B755" s="3"/>
      <c r="C755" s="3"/>
      <c r="D755" s="3"/>
      <c r="E755" s="3"/>
      <c r="F755" s="3"/>
      <c r="G755" s="3"/>
      <c r="H755" s="3"/>
      <c r="I755" s="3"/>
    </row>
    <row r="756" spans="1:9" x14ac:dyDescent="0.3">
      <c r="A756" s="3"/>
      <c r="B756" s="3"/>
      <c r="C756" s="3"/>
      <c r="D756" s="3"/>
      <c r="E756" s="3"/>
      <c r="F756" s="3"/>
      <c r="G756" s="3"/>
      <c r="H756" s="3"/>
      <c r="I756" s="3"/>
    </row>
    <row r="757" spans="1:9" x14ac:dyDescent="0.3">
      <c r="A757" s="3"/>
      <c r="B757" s="3"/>
      <c r="C757" s="3"/>
      <c r="D757" s="3"/>
      <c r="E757" s="3"/>
      <c r="F757" s="3"/>
      <c r="G757" s="3"/>
      <c r="H757" s="3"/>
      <c r="I757" s="3"/>
    </row>
    <row r="758" spans="1:9" x14ac:dyDescent="0.3">
      <c r="A758" s="3"/>
      <c r="B758" s="3"/>
      <c r="C758" s="3"/>
      <c r="D758" s="3"/>
      <c r="E758" s="3"/>
      <c r="F758" s="3"/>
      <c r="G758" s="3"/>
      <c r="H758" s="3"/>
      <c r="I758" s="3"/>
    </row>
    <row r="759" spans="1:9" x14ac:dyDescent="0.3">
      <c r="A759" s="3"/>
      <c r="B759" s="3"/>
      <c r="C759" s="3"/>
      <c r="D759" s="3"/>
      <c r="E759" s="3"/>
      <c r="F759" s="3"/>
      <c r="G759" s="3"/>
      <c r="H759" s="3"/>
      <c r="I759" s="3"/>
    </row>
    <row r="760" spans="1:9" x14ac:dyDescent="0.3">
      <c r="A760" s="3"/>
      <c r="B760" s="3"/>
      <c r="C760" s="3"/>
      <c r="D760" s="3"/>
      <c r="E760" s="3"/>
      <c r="F760" s="3"/>
      <c r="G760" s="3"/>
      <c r="H760" s="3"/>
      <c r="I760" s="3"/>
    </row>
    <row r="761" spans="1:9" x14ac:dyDescent="0.3">
      <c r="A761" s="3"/>
      <c r="B761" s="3"/>
      <c r="C761" s="3"/>
      <c r="D761" s="3"/>
      <c r="E761" s="3"/>
      <c r="F761" s="3"/>
      <c r="G761" s="3"/>
      <c r="H761" s="3"/>
      <c r="I761" s="3"/>
    </row>
    <row r="762" spans="1:9" x14ac:dyDescent="0.3">
      <c r="A762" s="3"/>
      <c r="B762" s="3"/>
      <c r="C762" s="3"/>
      <c r="D762" s="3"/>
      <c r="E762" s="3"/>
      <c r="F762" s="3"/>
      <c r="G762" s="3"/>
      <c r="H762" s="3"/>
      <c r="I762" s="3"/>
    </row>
    <row r="763" spans="1:9" x14ac:dyDescent="0.3">
      <c r="A763" s="3"/>
      <c r="B763" s="3"/>
      <c r="C763" s="3"/>
      <c r="D763" s="3"/>
      <c r="E763" s="3"/>
      <c r="F763" s="3"/>
      <c r="G763" s="3"/>
      <c r="H763" s="3"/>
      <c r="I763" s="3"/>
    </row>
    <row r="764" spans="1:9" x14ac:dyDescent="0.3">
      <c r="A764" s="3"/>
      <c r="B764" s="3"/>
      <c r="C764" s="3"/>
      <c r="D764" s="3"/>
      <c r="E764" s="3"/>
      <c r="F764" s="3"/>
      <c r="G764" s="3"/>
      <c r="H764" s="3"/>
      <c r="I764" s="3"/>
    </row>
    <row r="765" spans="1:9" x14ac:dyDescent="0.3">
      <c r="A765" s="3"/>
      <c r="B765" s="3"/>
      <c r="C765" s="3"/>
      <c r="D765" s="3"/>
      <c r="E765" s="3"/>
      <c r="F765" s="3"/>
      <c r="G765" s="3"/>
      <c r="H765" s="3"/>
      <c r="I765" s="3"/>
    </row>
    <row r="766" spans="1:9" x14ac:dyDescent="0.3">
      <c r="A766" s="3"/>
      <c r="B766" s="3"/>
      <c r="C766" s="3"/>
      <c r="D766" s="3"/>
      <c r="E766" s="3"/>
      <c r="F766" s="3"/>
      <c r="G766" s="3"/>
      <c r="H766" s="3"/>
      <c r="I766" s="3"/>
    </row>
    <row r="767" spans="1:9" x14ac:dyDescent="0.3">
      <c r="A767" s="3"/>
      <c r="B767" s="3"/>
      <c r="C767" s="3"/>
      <c r="D767" s="3"/>
      <c r="E767" s="3"/>
      <c r="F767" s="3"/>
      <c r="G767" s="3"/>
      <c r="H767" s="3"/>
      <c r="I767" s="3"/>
    </row>
    <row r="768" spans="1:9" x14ac:dyDescent="0.3">
      <c r="A768" s="3"/>
      <c r="B768" s="3"/>
      <c r="C768" s="3"/>
      <c r="D768" s="3"/>
      <c r="E768" s="3"/>
      <c r="F768" s="3"/>
      <c r="G768" s="3"/>
      <c r="H768" s="3"/>
      <c r="I768" s="3"/>
    </row>
    <row r="769" spans="1:9" x14ac:dyDescent="0.3">
      <c r="A769" s="3"/>
      <c r="B769" s="3"/>
      <c r="C769" s="3"/>
      <c r="D769" s="3"/>
      <c r="E769" s="3"/>
      <c r="F769" s="3"/>
      <c r="G769" s="3"/>
      <c r="H769" s="3"/>
      <c r="I769" s="3"/>
    </row>
    <row r="770" spans="1:9" x14ac:dyDescent="0.3">
      <c r="A770" s="3"/>
      <c r="B770" s="3"/>
      <c r="C770" s="3"/>
      <c r="D770" s="3"/>
      <c r="E770" s="3"/>
      <c r="F770" s="3"/>
      <c r="G770" s="3"/>
      <c r="H770" s="3"/>
      <c r="I770" s="3"/>
    </row>
    <row r="771" spans="1:9" x14ac:dyDescent="0.3">
      <c r="A771" s="3"/>
      <c r="B771" s="3"/>
      <c r="C771" s="3"/>
      <c r="D771" s="3"/>
      <c r="E771" s="3"/>
      <c r="F771" s="3"/>
      <c r="G771" s="3"/>
      <c r="H771" s="3"/>
      <c r="I771" s="3"/>
    </row>
    <row r="772" spans="1:9" x14ac:dyDescent="0.3">
      <c r="A772" s="3"/>
      <c r="B772" s="3"/>
      <c r="C772" s="3"/>
      <c r="D772" s="3"/>
      <c r="E772" s="3"/>
      <c r="F772" s="3"/>
      <c r="G772" s="3"/>
      <c r="H772" s="3"/>
      <c r="I772" s="3"/>
    </row>
    <row r="773" spans="1:9" x14ac:dyDescent="0.3">
      <c r="A773" s="3"/>
      <c r="B773" s="3"/>
      <c r="C773" s="3"/>
      <c r="D773" s="3"/>
      <c r="E773" s="3"/>
      <c r="F773" s="3"/>
      <c r="G773" s="3"/>
      <c r="H773" s="3"/>
      <c r="I773" s="3"/>
    </row>
    <row r="774" spans="1:9" x14ac:dyDescent="0.3">
      <c r="A774" s="3"/>
      <c r="B774" s="3"/>
      <c r="C774" s="3"/>
      <c r="D774" s="3"/>
      <c r="E774" s="3"/>
      <c r="F774" s="3"/>
      <c r="G774" s="3"/>
      <c r="H774" s="3"/>
      <c r="I774" s="3"/>
    </row>
    <row r="775" spans="1:9" x14ac:dyDescent="0.3">
      <c r="A775" s="3"/>
      <c r="B775" s="3"/>
      <c r="C775" s="3"/>
      <c r="D775" s="3"/>
      <c r="E775" s="3"/>
      <c r="F775" s="3"/>
      <c r="G775" s="3"/>
      <c r="H775" s="3"/>
      <c r="I775" s="3"/>
    </row>
    <row r="776" spans="1:9" x14ac:dyDescent="0.3">
      <c r="A776" s="3"/>
      <c r="B776" s="3"/>
      <c r="C776" s="3"/>
      <c r="D776" s="3"/>
      <c r="E776" s="3"/>
      <c r="F776" s="3"/>
      <c r="G776" s="3"/>
      <c r="H776" s="3"/>
      <c r="I776" s="3"/>
    </row>
    <row r="777" spans="1:9" x14ac:dyDescent="0.3">
      <c r="A777" s="3"/>
      <c r="B777" s="3"/>
      <c r="C777" s="3"/>
      <c r="D777" s="3"/>
      <c r="E777" s="3"/>
      <c r="F777" s="3"/>
      <c r="G777" s="3"/>
      <c r="H777" s="3"/>
      <c r="I777" s="3"/>
    </row>
    <row r="778" spans="1:9" x14ac:dyDescent="0.3">
      <c r="A778" s="3"/>
      <c r="B778" s="3"/>
      <c r="C778" s="3"/>
      <c r="D778" s="3"/>
      <c r="E778" s="3"/>
      <c r="F778" s="3"/>
      <c r="G778" s="3"/>
      <c r="H778" s="3"/>
      <c r="I778" s="3"/>
    </row>
    <row r="779" spans="1:9" x14ac:dyDescent="0.3">
      <c r="A779" s="3"/>
      <c r="B779" s="3"/>
      <c r="C779" s="3"/>
      <c r="D779" s="3"/>
      <c r="E779" s="3"/>
      <c r="F779" s="3"/>
      <c r="G779" s="3"/>
      <c r="H779" s="3"/>
      <c r="I779" s="3"/>
    </row>
    <row r="780" spans="1:9" x14ac:dyDescent="0.3">
      <c r="A780" s="3"/>
      <c r="B780" s="3"/>
      <c r="C780" s="3"/>
      <c r="D780" s="3"/>
      <c r="E780" s="3"/>
      <c r="F780" s="3"/>
      <c r="G780" s="3"/>
      <c r="H780" s="3"/>
      <c r="I780" s="3"/>
    </row>
    <row r="781" spans="1:9" x14ac:dyDescent="0.3">
      <c r="A781" s="3"/>
      <c r="B781" s="3"/>
      <c r="C781" s="3"/>
      <c r="D781" s="3"/>
      <c r="E781" s="3"/>
      <c r="F781" s="3"/>
      <c r="G781" s="3"/>
      <c r="H781" s="3"/>
      <c r="I781" s="3"/>
    </row>
    <row r="782" spans="1:9" x14ac:dyDescent="0.3">
      <c r="A782" s="3"/>
      <c r="B782" s="3"/>
      <c r="C782" s="3"/>
      <c r="D782" s="3"/>
      <c r="E782" s="3"/>
      <c r="F782" s="3"/>
      <c r="G782" s="3"/>
      <c r="H782" s="3"/>
      <c r="I782" s="3"/>
    </row>
    <row r="783" spans="1:9" x14ac:dyDescent="0.3">
      <c r="A783" s="3"/>
      <c r="B783" s="3"/>
      <c r="C783" s="3"/>
      <c r="D783" s="3"/>
      <c r="E783" s="3"/>
      <c r="F783" s="3"/>
      <c r="G783" s="3"/>
      <c r="H783" s="3"/>
      <c r="I783" s="3"/>
    </row>
    <row r="784" spans="1:9" x14ac:dyDescent="0.3">
      <c r="A784" s="3"/>
      <c r="B784" s="3"/>
      <c r="C784" s="3"/>
      <c r="D784" s="3"/>
      <c r="E784" s="3"/>
      <c r="F784" s="3"/>
      <c r="G784" s="3"/>
      <c r="H784" s="3"/>
      <c r="I784" s="3"/>
    </row>
    <row r="785" spans="1:9" x14ac:dyDescent="0.3">
      <c r="A785" s="3"/>
      <c r="B785" s="3"/>
      <c r="C785" s="3"/>
      <c r="D785" s="3"/>
      <c r="E785" s="3"/>
      <c r="F785" s="3"/>
      <c r="G785" s="3"/>
      <c r="H785" s="3"/>
      <c r="I785" s="3"/>
    </row>
    <row r="786" spans="1:9" x14ac:dyDescent="0.3">
      <c r="A786" s="3"/>
      <c r="B786" s="3"/>
      <c r="C786" s="3"/>
      <c r="D786" s="3"/>
      <c r="E786" s="3"/>
      <c r="F786" s="3"/>
      <c r="G786" s="3"/>
      <c r="H786" s="3"/>
      <c r="I786" s="3"/>
    </row>
    <row r="787" spans="1:9" x14ac:dyDescent="0.3">
      <c r="A787" s="3"/>
      <c r="B787" s="3"/>
      <c r="C787" s="3"/>
      <c r="D787" s="3"/>
      <c r="E787" s="3"/>
      <c r="F787" s="3"/>
      <c r="G787" s="3"/>
      <c r="H787" s="3"/>
      <c r="I787" s="3"/>
    </row>
    <row r="788" spans="1:9" x14ac:dyDescent="0.3">
      <c r="A788" s="3"/>
      <c r="B788" s="3"/>
      <c r="C788" s="3"/>
      <c r="D788" s="3"/>
      <c r="E788" s="3"/>
      <c r="F788" s="3"/>
      <c r="G788" s="3"/>
      <c r="H788" s="3"/>
      <c r="I788" s="3"/>
    </row>
    <row r="789" spans="1:9" x14ac:dyDescent="0.3">
      <c r="A789" s="3"/>
      <c r="B789" s="3"/>
      <c r="C789" s="3"/>
      <c r="D789" s="3"/>
      <c r="E789" s="3"/>
      <c r="F789" s="3"/>
      <c r="G789" s="3"/>
      <c r="H789" s="3"/>
      <c r="I789" s="3"/>
    </row>
    <row r="790" spans="1:9" x14ac:dyDescent="0.3">
      <c r="A790" s="3"/>
      <c r="B790" s="3"/>
      <c r="C790" s="3"/>
      <c r="D790" s="3"/>
      <c r="E790" s="3"/>
      <c r="F790" s="3"/>
      <c r="G790" s="3"/>
      <c r="H790" s="3"/>
      <c r="I790" s="3"/>
    </row>
    <row r="791" spans="1:9" x14ac:dyDescent="0.3">
      <c r="A791" s="3"/>
      <c r="B791" s="3"/>
      <c r="C791" s="3"/>
      <c r="D791" s="3"/>
      <c r="E791" s="3"/>
      <c r="F791" s="3"/>
      <c r="G791" s="3"/>
      <c r="H791" s="3"/>
      <c r="I791" s="3"/>
    </row>
    <row r="792" spans="1:9" x14ac:dyDescent="0.3">
      <c r="A792" s="3"/>
      <c r="B792" s="3"/>
      <c r="C792" s="3"/>
      <c r="D792" s="3"/>
      <c r="E792" s="3"/>
      <c r="F792" s="3"/>
      <c r="G792" s="3"/>
      <c r="H792" s="3"/>
      <c r="I792" s="3"/>
    </row>
    <row r="793" spans="1:9" x14ac:dyDescent="0.3">
      <c r="A793" s="3"/>
      <c r="B793" s="3"/>
      <c r="C793" s="3"/>
      <c r="D793" s="3"/>
      <c r="E793" s="3"/>
      <c r="F793" s="3"/>
      <c r="G793" s="3"/>
      <c r="H793" s="3"/>
      <c r="I793" s="3"/>
    </row>
    <row r="794" spans="1:9" x14ac:dyDescent="0.3">
      <c r="A794" s="3"/>
      <c r="B794" s="3"/>
      <c r="C794" s="3"/>
      <c r="D794" s="3"/>
      <c r="E794" s="3"/>
      <c r="F794" s="3"/>
      <c r="G794" s="3"/>
      <c r="H794" s="3"/>
      <c r="I794" s="3"/>
    </row>
    <row r="795" spans="1:9" x14ac:dyDescent="0.3">
      <c r="A795" s="3"/>
      <c r="B795" s="3"/>
      <c r="C795" s="3"/>
      <c r="D795" s="3"/>
      <c r="E795" s="3"/>
      <c r="F795" s="3"/>
      <c r="G795" s="3"/>
      <c r="H795" s="3"/>
      <c r="I795" s="3"/>
    </row>
    <row r="796" spans="1:9" x14ac:dyDescent="0.3">
      <c r="A796" s="3"/>
      <c r="B796" s="3"/>
      <c r="C796" s="3"/>
      <c r="D796" s="3"/>
      <c r="E796" s="3"/>
      <c r="F796" s="3"/>
      <c r="G796" s="3"/>
      <c r="H796" s="3"/>
      <c r="I796" s="3"/>
    </row>
    <row r="797" spans="1:9" x14ac:dyDescent="0.3">
      <c r="A797" s="3"/>
      <c r="B797" s="3"/>
      <c r="C797" s="3"/>
      <c r="D797" s="3"/>
      <c r="E797" s="3"/>
      <c r="F797" s="3"/>
      <c r="G797" s="3"/>
      <c r="H797" s="3"/>
      <c r="I797" s="3"/>
    </row>
    <row r="798" spans="1:9" x14ac:dyDescent="0.3">
      <c r="A798" s="3"/>
      <c r="B798" s="3"/>
      <c r="C798" s="3"/>
      <c r="D798" s="3"/>
      <c r="E798" s="3"/>
      <c r="F798" s="3"/>
      <c r="G798" s="3"/>
      <c r="H798" s="3"/>
      <c r="I798" s="3"/>
    </row>
    <row r="799" spans="1:9" x14ac:dyDescent="0.3">
      <c r="A799" s="3"/>
      <c r="B799" s="3"/>
      <c r="C799" s="3"/>
      <c r="D799" s="3"/>
      <c r="E799" s="3"/>
      <c r="F799" s="3"/>
      <c r="G799" s="3"/>
      <c r="H799" s="3"/>
      <c r="I799" s="3"/>
    </row>
    <row r="800" spans="1:9" x14ac:dyDescent="0.3">
      <c r="A800" s="3"/>
      <c r="B800" s="3"/>
      <c r="C800" s="3"/>
      <c r="D800" s="3"/>
      <c r="E800" s="3"/>
      <c r="F800" s="3"/>
      <c r="G800" s="3"/>
      <c r="H800" s="3"/>
      <c r="I800" s="3"/>
    </row>
    <row r="801" spans="1:9" x14ac:dyDescent="0.3">
      <c r="A801" s="3"/>
      <c r="B801" s="3"/>
      <c r="C801" s="3"/>
      <c r="D801" s="3"/>
      <c r="E801" s="3"/>
      <c r="F801" s="3"/>
      <c r="G801" s="3"/>
      <c r="H801" s="3"/>
      <c r="I801" s="3"/>
    </row>
    <row r="802" spans="1:9" x14ac:dyDescent="0.3">
      <c r="A802" s="3"/>
      <c r="B802" s="3"/>
      <c r="C802" s="3"/>
      <c r="D802" s="3"/>
      <c r="E802" s="3"/>
      <c r="F802" s="3"/>
      <c r="G802" s="3"/>
      <c r="H802" s="3"/>
      <c r="I802" s="3"/>
    </row>
    <row r="803" spans="1:9" x14ac:dyDescent="0.3">
      <c r="A803" s="3"/>
      <c r="B803" s="3"/>
      <c r="C803" s="3"/>
      <c r="D803" s="3"/>
      <c r="E803" s="3"/>
      <c r="F803" s="3"/>
      <c r="G803" s="3"/>
      <c r="H803" s="3"/>
      <c r="I803" s="3"/>
    </row>
    <row r="804" spans="1:9" x14ac:dyDescent="0.3">
      <c r="A804" s="3"/>
      <c r="B804" s="3"/>
      <c r="C804" s="3"/>
      <c r="D804" s="3"/>
      <c r="E804" s="3"/>
      <c r="F804" s="3"/>
      <c r="G804" s="3"/>
      <c r="H804" s="3"/>
      <c r="I804" s="3"/>
    </row>
    <row r="805" spans="1:9" x14ac:dyDescent="0.3">
      <c r="A805" s="3"/>
      <c r="B805" s="3"/>
      <c r="C805" s="3"/>
      <c r="D805" s="3"/>
      <c r="E805" s="3"/>
      <c r="F805" s="3"/>
      <c r="G805" s="3"/>
      <c r="H805" s="3"/>
      <c r="I805" s="3"/>
    </row>
    <row r="806" spans="1:9" x14ac:dyDescent="0.3">
      <c r="A806" s="3"/>
      <c r="B806" s="3"/>
      <c r="C806" s="3"/>
      <c r="D806" s="3"/>
      <c r="E806" s="3"/>
      <c r="F806" s="3"/>
      <c r="G806" s="3"/>
      <c r="H806" s="3"/>
      <c r="I806" s="3"/>
    </row>
    <row r="807" spans="1:9" x14ac:dyDescent="0.3">
      <c r="A807" s="3"/>
      <c r="B807" s="3"/>
      <c r="C807" s="3"/>
      <c r="D807" s="3"/>
      <c r="E807" s="3"/>
      <c r="F807" s="3"/>
      <c r="G807" s="3"/>
      <c r="H807" s="3"/>
      <c r="I807" s="3"/>
    </row>
    <row r="808" spans="1:9" x14ac:dyDescent="0.3">
      <c r="A808" s="3"/>
      <c r="B808" s="3"/>
      <c r="C808" s="3"/>
      <c r="D808" s="3"/>
      <c r="E808" s="3"/>
      <c r="F808" s="3"/>
      <c r="G808" s="3"/>
      <c r="H808" s="3"/>
      <c r="I808" s="3"/>
    </row>
    <row r="809" spans="1:9" x14ac:dyDescent="0.3">
      <c r="A809" s="3"/>
      <c r="B809" s="3"/>
      <c r="C809" s="3"/>
      <c r="D809" s="3"/>
      <c r="E809" s="3"/>
      <c r="F809" s="3"/>
      <c r="G809" s="3"/>
      <c r="H809" s="3"/>
      <c r="I809" s="3"/>
    </row>
    <row r="810" spans="1:9" x14ac:dyDescent="0.3">
      <c r="A810" s="3"/>
      <c r="B810" s="3"/>
      <c r="C810" s="3"/>
      <c r="D810" s="3"/>
      <c r="E810" s="3"/>
      <c r="F810" s="3"/>
      <c r="G810" s="3"/>
      <c r="H810" s="3"/>
      <c r="I810" s="3"/>
    </row>
    <row r="811" spans="1:9" x14ac:dyDescent="0.3">
      <c r="A811" s="3"/>
      <c r="B811" s="3"/>
      <c r="C811" s="3"/>
      <c r="D811" s="3"/>
      <c r="E811" s="3"/>
      <c r="F811" s="3"/>
      <c r="G811" s="3"/>
      <c r="H811" s="3"/>
      <c r="I811" s="3"/>
    </row>
    <row r="812" spans="1:9" x14ac:dyDescent="0.3">
      <c r="A812" s="3"/>
      <c r="B812" s="3"/>
      <c r="C812" s="3"/>
      <c r="D812" s="3"/>
      <c r="E812" s="3"/>
      <c r="F812" s="3"/>
      <c r="G812" s="3"/>
      <c r="H812" s="3"/>
      <c r="I812" s="3"/>
    </row>
    <row r="813" spans="1:9" x14ac:dyDescent="0.3">
      <c r="A813" s="3"/>
      <c r="B813" s="3"/>
      <c r="C813" s="3"/>
      <c r="D813" s="3"/>
      <c r="E813" s="3"/>
      <c r="F813" s="3"/>
      <c r="G813" s="3"/>
      <c r="H813" s="3"/>
      <c r="I813" s="3"/>
    </row>
    <row r="814" spans="1:9" x14ac:dyDescent="0.3">
      <c r="A814" s="3"/>
      <c r="B814" s="3"/>
      <c r="C814" s="3"/>
      <c r="D814" s="3"/>
      <c r="E814" s="3"/>
      <c r="F814" s="3"/>
      <c r="G814" s="3"/>
      <c r="H814" s="3"/>
      <c r="I814" s="3"/>
    </row>
    <row r="815" spans="1:9" x14ac:dyDescent="0.3">
      <c r="A815" s="3"/>
      <c r="B815" s="3"/>
      <c r="C815" s="3"/>
      <c r="D815" s="3"/>
      <c r="E815" s="3"/>
      <c r="F815" s="3"/>
      <c r="G815" s="3"/>
      <c r="H815" s="3"/>
      <c r="I815" s="3"/>
    </row>
    <row r="816" spans="1:9" x14ac:dyDescent="0.3">
      <c r="A816" s="3"/>
      <c r="B816" s="3"/>
      <c r="C816" s="3"/>
      <c r="D816" s="3"/>
      <c r="E816" s="3"/>
      <c r="F816" s="3"/>
      <c r="G816" s="3"/>
      <c r="H816" s="3"/>
      <c r="I816" s="3"/>
    </row>
    <row r="817" spans="1:9" x14ac:dyDescent="0.3">
      <c r="A817" s="3"/>
      <c r="B817" s="3"/>
      <c r="C817" s="3"/>
      <c r="D817" s="3"/>
      <c r="E817" s="3"/>
      <c r="F817" s="3"/>
      <c r="G817" s="3"/>
      <c r="H817" s="3"/>
      <c r="I817" s="3"/>
    </row>
    <row r="818" spans="1:9" x14ac:dyDescent="0.3">
      <c r="A818" s="3"/>
      <c r="B818" s="3"/>
      <c r="C818" s="3"/>
      <c r="D818" s="3"/>
      <c r="E818" s="3"/>
      <c r="F818" s="3"/>
      <c r="G818" s="3"/>
      <c r="H818" s="3"/>
      <c r="I818" s="3"/>
    </row>
    <row r="819" spans="1:9" x14ac:dyDescent="0.3">
      <c r="A819" s="3"/>
      <c r="B819" s="3"/>
      <c r="C819" s="3"/>
      <c r="D819" s="3"/>
      <c r="E819" s="3"/>
      <c r="F819" s="3"/>
      <c r="G819" s="3"/>
      <c r="H819" s="3"/>
      <c r="I819" s="3"/>
    </row>
    <row r="820" spans="1:9" x14ac:dyDescent="0.3">
      <c r="A820" s="3"/>
      <c r="B820" s="3"/>
      <c r="C820" s="3"/>
      <c r="D820" s="3"/>
      <c r="E820" s="3"/>
      <c r="F820" s="3"/>
      <c r="G820" s="3"/>
      <c r="H820" s="3"/>
      <c r="I820" s="3"/>
    </row>
    <row r="821" spans="1:9" x14ac:dyDescent="0.3">
      <c r="A821" s="3"/>
      <c r="B821" s="3"/>
      <c r="C821" s="3"/>
      <c r="D821" s="3"/>
      <c r="E821" s="3"/>
      <c r="F821" s="3"/>
      <c r="G821" s="3"/>
      <c r="H821" s="3"/>
      <c r="I821" s="3"/>
    </row>
    <row r="822" spans="1:9" x14ac:dyDescent="0.3">
      <c r="A822" s="3"/>
      <c r="B822" s="3"/>
      <c r="C822" s="3"/>
      <c r="D822" s="3"/>
      <c r="E822" s="3"/>
      <c r="F822" s="3"/>
      <c r="G822" s="3"/>
      <c r="H822" s="3"/>
      <c r="I822" s="3"/>
    </row>
    <row r="823" spans="1:9" x14ac:dyDescent="0.3">
      <c r="A823" s="3"/>
      <c r="B823" s="3"/>
      <c r="C823" s="3"/>
      <c r="D823" s="3"/>
      <c r="E823" s="3"/>
      <c r="F823" s="3"/>
      <c r="G823" s="3"/>
      <c r="H823" s="3"/>
      <c r="I823" s="3"/>
    </row>
    <row r="824" spans="1:9" x14ac:dyDescent="0.3">
      <c r="A824" s="3"/>
      <c r="B824" s="3"/>
      <c r="C824" s="3"/>
      <c r="D824" s="3"/>
      <c r="E824" s="3"/>
      <c r="F824" s="3"/>
      <c r="G824" s="3"/>
      <c r="H824" s="3"/>
      <c r="I824" s="3"/>
    </row>
    <row r="825" spans="1:9" x14ac:dyDescent="0.3">
      <c r="A825" s="3"/>
      <c r="B825" s="3"/>
      <c r="C825" s="3"/>
      <c r="D825" s="3"/>
      <c r="E825" s="3"/>
      <c r="F825" s="3"/>
      <c r="G825" s="3"/>
      <c r="H825" s="3"/>
      <c r="I825" s="3"/>
    </row>
    <row r="826" spans="1:9" x14ac:dyDescent="0.3">
      <c r="A826" s="3"/>
      <c r="B826" s="3"/>
      <c r="C826" s="3"/>
      <c r="D826" s="3"/>
      <c r="E826" s="3"/>
      <c r="F826" s="3"/>
      <c r="G826" s="3"/>
      <c r="H826" s="3"/>
      <c r="I826" s="3"/>
    </row>
    <row r="827" spans="1:9" x14ac:dyDescent="0.3">
      <c r="A827" s="3"/>
      <c r="B827" s="3"/>
      <c r="C827" s="3"/>
      <c r="D827" s="3"/>
      <c r="E827" s="3"/>
      <c r="F827" s="3"/>
      <c r="G827" s="3"/>
      <c r="H827" s="3"/>
      <c r="I827" s="3"/>
    </row>
    <row r="828" spans="1:9" x14ac:dyDescent="0.3">
      <c r="A828" s="3"/>
      <c r="B828" s="3"/>
      <c r="C828" s="3"/>
      <c r="D828" s="3"/>
      <c r="E828" s="3"/>
      <c r="F828" s="3"/>
      <c r="G828" s="3"/>
      <c r="H828" s="3"/>
      <c r="I828" s="3"/>
    </row>
    <row r="829" spans="1:9" x14ac:dyDescent="0.3">
      <c r="A829" s="3"/>
      <c r="B829" s="3"/>
      <c r="C829" s="3"/>
      <c r="D829" s="3"/>
      <c r="E829" s="3"/>
      <c r="F829" s="3"/>
      <c r="G829" s="3"/>
      <c r="H829" s="3"/>
      <c r="I829" s="3"/>
    </row>
    <row r="830" spans="1:9" x14ac:dyDescent="0.3">
      <c r="A830" s="3"/>
      <c r="B830" s="3"/>
      <c r="C830" s="3"/>
      <c r="D830" s="3"/>
      <c r="E830" s="3"/>
      <c r="F830" s="3"/>
      <c r="G830" s="3"/>
      <c r="H830" s="3"/>
      <c r="I830" s="3"/>
    </row>
    <row r="831" spans="1:9" x14ac:dyDescent="0.3">
      <c r="A831" s="3"/>
      <c r="B831" s="3"/>
      <c r="C831" s="3"/>
      <c r="D831" s="3"/>
      <c r="E831" s="3"/>
      <c r="F831" s="3"/>
      <c r="G831" s="3"/>
      <c r="H831" s="3"/>
      <c r="I831" s="3"/>
    </row>
    <row r="832" spans="1:9" x14ac:dyDescent="0.3">
      <c r="A832" s="3"/>
      <c r="B832" s="3"/>
      <c r="C832" s="3"/>
      <c r="D832" s="3"/>
      <c r="E832" s="3"/>
      <c r="F832" s="3"/>
      <c r="G832" s="3"/>
      <c r="H832" s="3"/>
      <c r="I832" s="3"/>
    </row>
    <row r="833" spans="1:9" x14ac:dyDescent="0.3">
      <c r="A833" s="3"/>
      <c r="B833" s="3"/>
      <c r="C833" s="3"/>
      <c r="D833" s="3"/>
      <c r="E833" s="3"/>
      <c r="F833" s="3"/>
      <c r="G833" s="3"/>
      <c r="H833" s="3"/>
      <c r="I833" s="3"/>
    </row>
    <row r="834" spans="1:9" x14ac:dyDescent="0.3">
      <c r="A834" s="3"/>
      <c r="B834" s="3"/>
      <c r="C834" s="3"/>
      <c r="D834" s="3"/>
      <c r="E834" s="3"/>
      <c r="F834" s="3"/>
      <c r="G834" s="3"/>
      <c r="H834" s="3"/>
      <c r="I834" s="3"/>
    </row>
    <row r="835" spans="1:9" x14ac:dyDescent="0.3">
      <c r="A835" s="3"/>
      <c r="B835" s="3"/>
      <c r="C835" s="3"/>
      <c r="D835" s="3"/>
      <c r="E835" s="3"/>
      <c r="F835" s="3"/>
      <c r="G835" s="3"/>
      <c r="H835" s="3"/>
      <c r="I835" s="3"/>
    </row>
    <row r="836" spans="1:9" x14ac:dyDescent="0.3">
      <c r="A836" s="3"/>
      <c r="B836" s="3"/>
      <c r="C836" s="3"/>
      <c r="D836" s="3"/>
      <c r="E836" s="3"/>
      <c r="F836" s="3"/>
      <c r="G836" s="3"/>
      <c r="H836" s="3"/>
      <c r="I836" s="3"/>
    </row>
    <row r="837" spans="1:9" x14ac:dyDescent="0.3">
      <c r="A837" s="3"/>
      <c r="B837" s="3"/>
      <c r="C837" s="3"/>
      <c r="D837" s="3"/>
      <c r="E837" s="3"/>
      <c r="F837" s="3"/>
      <c r="G837" s="3"/>
      <c r="H837" s="3"/>
      <c r="I837" s="3"/>
    </row>
    <row r="838" spans="1:9" x14ac:dyDescent="0.3">
      <c r="A838" s="3"/>
      <c r="B838" s="3"/>
      <c r="C838" s="3"/>
      <c r="D838" s="3"/>
      <c r="E838" s="3"/>
      <c r="F838" s="3"/>
      <c r="G838" s="3"/>
      <c r="H838" s="3"/>
      <c r="I838" s="3"/>
    </row>
    <row r="839" spans="1:9" x14ac:dyDescent="0.3">
      <c r="A839" s="3"/>
      <c r="B839" s="3"/>
      <c r="C839" s="3"/>
      <c r="D839" s="3"/>
      <c r="E839" s="3"/>
      <c r="F839" s="3"/>
      <c r="G839" s="3"/>
      <c r="H839" s="3"/>
      <c r="I839" s="3"/>
    </row>
    <row r="840" spans="1:9" x14ac:dyDescent="0.3">
      <c r="A840" s="3"/>
      <c r="B840" s="3"/>
      <c r="C840" s="3"/>
      <c r="D840" s="3"/>
      <c r="E840" s="3"/>
      <c r="F840" s="3"/>
      <c r="G840" s="3"/>
      <c r="H840" s="3"/>
      <c r="I840" s="3"/>
    </row>
    <row r="841" spans="1:9" x14ac:dyDescent="0.3">
      <c r="A841" s="3"/>
      <c r="B841" s="3"/>
      <c r="C841" s="3"/>
      <c r="D841" s="3"/>
      <c r="E841" s="3"/>
      <c r="F841" s="3"/>
      <c r="G841" s="3"/>
      <c r="H841" s="3"/>
      <c r="I841" s="3"/>
    </row>
    <row r="842" spans="1:9" x14ac:dyDescent="0.3">
      <c r="A842" s="3"/>
      <c r="B842" s="3"/>
      <c r="C842" s="3"/>
      <c r="D842" s="3"/>
      <c r="E842" s="3"/>
      <c r="F842" s="3"/>
      <c r="G842" s="3"/>
      <c r="H842" s="3"/>
      <c r="I842" s="3"/>
    </row>
    <row r="843" spans="1:9" x14ac:dyDescent="0.3">
      <c r="A843" s="3"/>
      <c r="B843" s="3"/>
      <c r="C843" s="3"/>
      <c r="D843" s="3"/>
      <c r="E843" s="3"/>
      <c r="F843" s="3"/>
      <c r="G843" s="3"/>
      <c r="H843" s="3"/>
      <c r="I843" s="3"/>
    </row>
    <row r="844" spans="1:9" x14ac:dyDescent="0.3">
      <c r="A844" s="3"/>
      <c r="B844" s="3"/>
      <c r="C844" s="3"/>
      <c r="D844" s="3"/>
      <c r="E844" s="3"/>
      <c r="F844" s="3"/>
      <c r="G844" s="3"/>
      <c r="H844" s="3"/>
      <c r="I844" s="3"/>
    </row>
    <row r="845" spans="1:9" x14ac:dyDescent="0.3">
      <c r="A845" s="3"/>
      <c r="B845" s="3"/>
      <c r="C845" s="3"/>
      <c r="D845" s="3"/>
      <c r="E845" s="3"/>
      <c r="F845" s="3"/>
      <c r="G845" s="3"/>
      <c r="H845" s="3"/>
      <c r="I845" s="3"/>
    </row>
    <row r="846" spans="1:9" x14ac:dyDescent="0.3">
      <c r="A846" s="3"/>
      <c r="B846" s="3"/>
      <c r="C846" s="3"/>
      <c r="D846" s="3"/>
      <c r="E846" s="3"/>
      <c r="F846" s="3"/>
      <c r="G846" s="3"/>
      <c r="H846" s="3"/>
      <c r="I846" s="3"/>
    </row>
    <row r="847" spans="1:9" x14ac:dyDescent="0.3">
      <c r="A847" s="3"/>
      <c r="B847" s="3"/>
      <c r="C847" s="3"/>
      <c r="D847" s="3"/>
      <c r="E847" s="3"/>
      <c r="F847" s="3"/>
      <c r="G847" s="3"/>
      <c r="H847" s="3"/>
      <c r="I847" s="3"/>
    </row>
    <row r="848" spans="1:9" x14ac:dyDescent="0.3">
      <c r="A848" s="3"/>
      <c r="B848" s="3"/>
      <c r="C848" s="3"/>
      <c r="D848" s="3"/>
      <c r="E848" s="3"/>
      <c r="F848" s="3"/>
      <c r="G848" s="3"/>
      <c r="H848" s="3"/>
      <c r="I848" s="3"/>
    </row>
    <row r="849" spans="1:9" x14ac:dyDescent="0.3">
      <c r="A849" s="3"/>
      <c r="B849" s="3"/>
      <c r="C849" s="3"/>
      <c r="D849" s="3"/>
      <c r="E849" s="3"/>
      <c r="F849" s="3"/>
      <c r="G849" s="3"/>
      <c r="H849" s="3"/>
      <c r="I849" s="3"/>
    </row>
    <row r="850" spans="1:9" x14ac:dyDescent="0.3">
      <c r="A850" s="3"/>
      <c r="B850" s="3"/>
      <c r="C850" s="3"/>
      <c r="D850" s="3"/>
      <c r="E850" s="3"/>
      <c r="F850" s="3"/>
      <c r="G850" s="3"/>
      <c r="H850" s="3"/>
      <c r="I850" s="3"/>
    </row>
    <row r="851" spans="1:9" x14ac:dyDescent="0.3">
      <c r="A851" s="3"/>
      <c r="B851" s="3"/>
      <c r="C851" s="3"/>
      <c r="D851" s="3"/>
      <c r="E851" s="3"/>
      <c r="F851" s="3"/>
      <c r="G851" s="3"/>
      <c r="H851" s="3"/>
      <c r="I851" s="3"/>
    </row>
    <row r="852" spans="1:9" x14ac:dyDescent="0.3">
      <c r="A852" s="3"/>
      <c r="B852" s="3"/>
      <c r="C852" s="3"/>
      <c r="D852" s="3"/>
      <c r="E852" s="3"/>
      <c r="F852" s="3"/>
      <c r="G852" s="3"/>
      <c r="H852" s="3"/>
      <c r="I852" s="3"/>
    </row>
    <row r="853" spans="1:9" x14ac:dyDescent="0.3">
      <c r="A853" s="3"/>
      <c r="B853" s="3"/>
      <c r="C853" s="3"/>
      <c r="D853" s="3"/>
      <c r="E853" s="3"/>
      <c r="F853" s="3"/>
      <c r="G853" s="3"/>
      <c r="H853" s="3"/>
      <c r="I853" s="3"/>
    </row>
    <row r="854" spans="1:9" x14ac:dyDescent="0.3">
      <c r="A854" s="3"/>
      <c r="B854" s="3"/>
      <c r="C854" s="3"/>
      <c r="D854" s="3"/>
      <c r="E854" s="3"/>
      <c r="F854" s="3"/>
      <c r="G854" s="3"/>
      <c r="H854" s="3"/>
      <c r="I854" s="3"/>
    </row>
    <row r="855" spans="1:9" x14ac:dyDescent="0.3">
      <c r="A855" s="3"/>
      <c r="B855" s="3"/>
      <c r="C855" s="3"/>
      <c r="D855" s="3"/>
      <c r="E855" s="3"/>
      <c r="F855" s="3"/>
      <c r="G855" s="3"/>
      <c r="H855" s="3"/>
      <c r="I855" s="3"/>
    </row>
    <row r="856" spans="1:9" x14ac:dyDescent="0.3">
      <c r="A856" s="3"/>
      <c r="B856" s="3"/>
      <c r="C856" s="3"/>
      <c r="D856" s="3"/>
      <c r="E856" s="3"/>
      <c r="F856" s="3"/>
      <c r="G856" s="3"/>
      <c r="H856" s="3"/>
      <c r="I856" s="3"/>
    </row>
    <row r="857" spans="1:9" x14ac:dyDescent="0.3">
      <c r="A857" s="3"/>
      <c r="B857" s="3"/>
      <c r="C857" s="3"/>
      <c r="D857" s="3"/>
      <c r="E857" s="3"/>
      <c r="F857" s="3"/>
      <c r="G857" s="3"/>
      <c r="H857" s="3"/>
      <c r="I857" s="3"/>
    </row>
    <row r="858" spans="1:9" x14ac:dyDescent="0.3">
      <c r="A858" s="3"/>
      <c r="B858" s="3"/>
      <c r="C858" s="3"/>
      <c r="D858" s="3"/>
      <c r="E858" s="3"/>
      <c r="F858" s="3"/>
      <c r="G858" s="3"/>
      <c r="H858" s="3"/>
      <c r="I858" s="3"/>
    </row>
    <row r="859" spans="1:9" x14ac:dyDescent="0.3">
      <c r="A859" s="3"/>
      <c r="B859" s="3"/>
      <c r="C859" s="3"/>
      <c r="D859" s="3"/>
      <c r="E859" s="3"/>
      <c r="F859" s="3"/>
      <c r="G859" s="3"/>
      <c r="H859" s="3"/>
      <c r="I859" s="3"/>
    </row>
    <row r="860" spans="1:9" x14ac:dyDescent="0.3">
      <c r="A860" s="3"/>
      <c r="B860" s="3"/>
      <c r="C860" s="3"/>
      <c r="D860" s="3"/>
      <c r="E860" s="3"/>
      <c r="F860" s="3"/>
      <c r="G860" s="3"/>
      <c r="H860" s="3"/>
      <c r="I860" s="3"/>
    </row>
    <row r="861" spans="1:9" x14ac:dyDescent="0.3">
      <c r="A861" s="3"/>
      <c r="B861" s="3"/>
      <c r="C861" s="3"/>
      <c r="D861" s="3"/>
      <c r="E861" s="3"/>
      <c r="F861" s="3"/>
      <c r="G861" s="3"/>
      <c r="H861" s="3"/>
      <c r="I861" s="3"/>
    </row>
    <row r="862" spans="1:9" x14ac:dyDescent="0.3">
      <c r="A862" s="3"/>
      <c r="B862" s="3"/>
      <c r="C862" s="3"/>
      <c r="D862" s="3"/>
      <c r="E862" s="3"/>
      <c r="F862" s="3"/>
      <c r="G862" s="3"/>
      <c r="H862" s="3"/>
      <c r="I862" s="3"/>
    </row>
    <row r="863" spans="1:9" x14ac:dyDescent="0.3">
      <c r="A863" s="3"/>
      <c r="B863" s="3"/>
      <c r="C863" s="3"/>
      <c r="D863" s="3"/>
      <c r="E863" s="3"/>
      <c r="F863" s="3"/>
      <c r="G863" s="3"/>
      <c r="H863" s="3"/>
      <c r="I863" s="3"/>
    </row>
    <row r="864" spans="1:9" x14ac:dyDescent="0.3">
      <c r="A864" s="3"/>
      <c r="B864" s="3"/>
      <c r="C864" s="3"/>
      <c r="D864" s="3"/>
      <c r="E864" s="3"/>
      <c r="F864" s="3"/>
      <c r="G864" s="3"/>
      <c r="H864" s="3"/>
      <c r="I864" s="3"/>
    </row>
    <row r="865" spans="1:9" x14ac:dyDescent="0.3">
      <c r="A865" s="3"/>
      <c r="B865" s="3"/>
      <c r="C865" s="3"/>
      <c r="D865" s="3"/>
      <c r="E865" s="3"/>
      <c r="F865" s="3"/>
      <c r="G865" s="3"/>
      <c r="H865" s="3"/>
      <c r="I865" s="3"/>
    </row>
    <row r="866" spans="1:9" x14ac:dyDescent="0.3">
      <c r="A866" s="3"/>
      <c r="B866" s="3"/>
      <c r="C866" s="3"/>
      <c r="D866" s="3"/>
      <c r="E866" s="3"/>
      <c r="F866" s="3"/>
      <c r="G866" s="3"/>
      <c r="H866" s="3"/>
      <c r="I866" s="3"/>
    </row>
    <row r="867" spans="1:9" x14ac:dyDescent="0.3">
      <c r="A867" s="3"/>
      <c r="B867" s="3"/>
      <c r="C867" s="3"/>
      <c r="D867" s="3"/>
      <c r="E867" s="3"/>
      <c r="F867" s="3"/>
      <c r="G867" s="3"/>
      <c r="H867" s="3"/>
      <c r="I867" s="3"/>
    </row>
    <row r="868" spans="1:9" x14ac:dyDescent="0.3">
      <c r="A868" s="3"/>
      <c r="B868" s="3"/>
      <c r="C868" s="3"/>
      <c r="D868" s="3"/>
      <c r="E868" s="3"/>
      <c r="F868" s="3"/>
      <c r="G868" s="3"/>
      <c r="H868" s="3"/>
      <c r="I868" s="3"/>
    </row>
    <row r="869" spans="1:9" x14ac:dyDescent="0.3">
      <c r="A869" s="3"/>
      <c r="B869" s="3"/>
      <c r="C869" s="3"/>
      <c r="D869" s="3"/>
      <c r="E869" s="3"/>
      <c r="F869" s="3"/>
      <c r="G869" s="3"/>
      <c r="H869" s="3"/>
      <c r="I869" s="3"/>
    </row>
    <row r="870" spans="1:9" x14ac:dyDescent="0.3">
      <c r="A870" s="3"/>
      <c r="B870" s="3"/>
      <c r="C870" s="3"/>
      <c r="D870" s="3"/>
      <c r="E870" s="3"/>
      <c r="F870" s="3"/>
      <c r="G870" s="3"/>
      <c r="H870" s="3"/>
      <c r="I870" s="3"/>
    </row>
    <row r="871" spans="1:9" x14ac:dyDescent="0.3">
      <c r="A871" s="3"/>
      <c r="B871" s="3"/>
      <c r="C871" s="3"/>
      <c r="D871" s="3"/>
      <c r="E871" s="3"/>
      <c r="F871" s="3"/>
      <c r="G871" s="3"/>
      <c r="H871" s="3"/>
      <c r="I871" s="3"/>
    </row>
    <row r="872" spans="1:9" x14ac:dyDescent="0.3">
      <c r="A872" s="3"/>
      <c r="B872" s="3"/>
      <c r="C872" s="3"/>
      <c r="D872" s="3"/>
      <c r="E872" s="3"/>
      <c r="F872" s="3"/>
      <c r="G872" s="3"/>
      <c r="H872" s="3"/>
      <c r="I872" s="3"/>
    </row>
    <row r="873" spans="1:9" x14ac:dyDescent="0.3">
      <c r="A873" s="3"/>
      <c r="B873" s="3"/>
      <c r="C873" s="3"/>
      <c r="D873" s="3"/>
      <c r="E873" s="3"/>
      <c r="F873" s="3"/>
      <c r="G873" s="3"/>
      <c r="H873" s="3"/>
      <c r="I873" s="3"/>
    </row>
    <row r="874" spans="1:9" x14ac:dyDescent="0.3">
      <c r="A874" s="3"/>
      <c r="B874" s="3"/>
      <c r="C874" s="3"/>
      <c r="D874" s="3"/>
      <c r="E874" s="3"/>
      <c r="F874" s="3"/>
      <c r="G874" s="3"/>
      <c r="H874" s="3"/>
      <c r="I874" s="3"/>
    </row>
    <row r="875" spans="1:9" x14ac:dyDescent="0.3">
      <c r="A875" s="3"/>
      <c r="B875" s="3"/>
      <c r="C875" s="3"/>
      <c r="D875" s="3"/>
      <c r="E875" s="3"/>
      <c r="F875" s="3"/>
      <c r="G875" s="3"/>
      <c r="H875" s="3"/>
      <c r="I875" s="3"/>
    </row>
    <row r="876" spans="1:9" x14ac:dyDescent="0.3">
      <c r="A876" s="3"/>
      <c r="B876" s="3"/>
      <c r="C876" s="3"/>
      <c r="D876" s="3"/>
      <c r="E876" s="3"/>
      <c r="F876" s="3"/>
      <c r="G876" s="3"/>
      <c r="H876" s="3"/>
      <c r="I876" s="3"/>
    </row>
    <row r="877" spans="1:9" x14ac:dyDescent="0.3">
      <c r="A877" s="3"/>
      <c r="B877" s="3"/>
      <c r="C877" s="3"/>
      <c r="D877" s="3"/>
      <c r="E877" s="3"/>
      <c r="F877" s="3"/>
      <c r="G877" s="3"/>
      <c r="H877" s="3"/>
      <c r="I877" s="3"/>
    </row>
    <row r="878" spans="1:9" x14ac:dyDescent="0.3">
      <c r="A878" s="3"/>
      <c r="B878" s="3"/>
      <c r="C878" s="3"/>
      <c r="D878" s="3"/>
      <c r="E878" s="3"/>
      <c r="F878" s="3"/>
      <c r="G878" s="3"/>
      <c r="H878" s="3"/>
      <c r="I878" s="3"/>
    </row>
    <row r="879" spans="1:9" x14ac:dyDescent="0.3">
      <c r="A879" s="3"/>
      <c r="B879" s="3"/>
      <c r="C879" s="3"/>
      <c r="D879" s="3"/>
      <c r="E879" s="3"/>
      <c r="F879" s="3"/>
      <c r="G879" s="3"/>
      <c r="H879" s="3"/>
      <c r="I879" s="3"/>
    </row>
    <row r="880" spans="1:9" x14ac:dyDescent="0.3">
      <c r="A880" s="3"/>
      <c r="B880" s="3"/>
      <c r="C880" s="3"/>
      <c r="D880" s="3"/>
      <c r="E880" s="3"/>
      <c r="F880" s="3"/>
      <c r="G880" s="3"/>
      <c r="H880" s="3"/>
      <c r="I880" s="3"/>
    </row>
    <row r="881" spans="1:9" x14ac:dyDescent="0.3">
      <c r="A881" s="3"/>
      <c r="B881" s="3"/>
      <c r="C881" s="3"/>
      <c r="D881" s="3"/>
      <c r="E881" s="3"/>
      <c r="F881" s="3"/>
      <c r="G881" s="3"/>
      <c r="H881" s="3"/>
      <c r="I881" s="3"/>
    </row>
    <row r="882" spans="1:9" x14ac:dyDescent="0.3">
      <c r="A882" s="3"/>
      <c r="B882" s="3"/>
      <c r="C882" s="3"/>
      <c r="D882" s="3"/>
      <c r="E882" s="3"/>
      <c r="F882" s="3"/>
      <c r="G882" s="3"/>
      <c r="H882" s="3"/>
      <c r="I882" s="3"/>
    </row>
    <row r="883" spans="1:9" x14ac:dyDescent="0.3">
      <c r="A883" s="3"/>
      <c r="B883" s="3"/>
      <c r="C883" s="3"/>
      <c r="D883" s="3"/>
      <c r="E883" s="3"/>
      <c r="F883" s="3"/>
      <c r="G883" s="3"/>
      <c r="H883" s="3"/>
      <c r="I883" s="3"/>
    </row>
    <row r="884" spans="1:9" x14ac:dyDescent="0.3">
      <c r="A884" s="3"/>
      <c r="B884" s="3"/>
      <c r="C884" s="3"/>
      <c r="D884" s="3"/>
      <c r="E884" s="3"/>
      <c r="F884" s="3"/>
      <c r="G884" s="3"/>
      <c r="H884" s="3"/>
      <c r="I884" s="3"/>
    </row>
    <row r="885" spans="1:9" x14ac:dyDescent="0.3">
      <c r="A885" s="3"/>
      <c r="B885" s="3"/>
      <c r="C885" s="3"/>
      <c r="D885" s="3"/>
      <c r="E885" s="3"/>
      <c r="F885" s="3"/>
      <c r="G885" s="3"/>
      <c r="H885" s="3"/>
      <c r="I885" s="3"/>
    </row>
    <row r="886" spans="1:9" x14ac:dyDescent="0.3">
      <c r="A886" s="3"/>
      <c r="B886" s="3"/>
      <c r="C886" s="3"/>
      <c r="D886" s="3"/>
      <c r="E886" s="3"/>
      <c r="F886" s="3"/>
      <c r="G886" s="3"/>
      <c r="H886" s="3"/>
      <c r="I886" s="3"/>
    </row>
    <row r="887" spans="1:9" x14ac:dyDescent="0.3">
      <c r="A887" s="3"/>
      <c r="B887" s="3"/>
      <c r="C887" s="3"/>
      <c r="D887" s="3"/>
      <c r="E887" s="3"/>
      <c r="F887" s="3"/>
      <c r="G887" s="3"/>
      <c r="H887" s="3"/>
      <c r="I887" s="3"/>
    </row>
    <row r="888" spans="1:9" x14ac:dyDescent="0.3">
      <c r="A888" s="3"/>
      <c r="B888" s="3"/>
      <c r="C888" s="3"/>
      <c r="D888" s="3"/>
      <c r="E888" s="3"/>
      <c r="F888" s="3"/>
      <c r="G888" s="3"/>
      <c r="H888" s="3"/>
      <c r="I888" s="3"/>
    </row>
    <row r="889" spans="1:9" x14ac:dyDescent="0.3">
      <c r="A889" s="3"/>
      <c r="B889" s="3"/>
      <c r="C889" s="3"/>
      <c r="D889" s="3"/>
      <c r="E889" s="3"/>
      <c r="F889" s="3"/>
      <c r="G889" s="3"/>
      <c r="H889" s="3"/>
      <c r="I889" s="3"/>
    </row>
    <row r="890" spans="1:9" x14ac:dyDescent="0.3">
      <c r="A890" s="3"/>
      <c r="B890" s="3"/>
      <c r="C890" s="3"/>
      <c r="D890" s="3"/>
      <c r="E890" s="3"/>
      <c r="F890" s="3"/>
      <c r="G890" s="3"/>
      <c r="H890" s="3"/>
      <c r="I890" s="3"/>
    </row>
    <row r="891" spans="1:9" x14ac:dyDescent="0.3">
      <c r="A891" s="3"/>
      <c r="B891" s="3"/>
      <c r="C891" s="3"/>
      <c r="D891" s="3"/>
      <c r="E891" s="3"/>
      <c r="F891" s="3"/>
      <c r="G891" s="3"/>
      <c r="H891" s="3"/>
      <c r="I891" s="3"/>
    </row>
    <row r="892" spans="1:9" x14ac:dyDescent="0.3">
      <c r="A892" s="3"/>
      <c r="B892" s="3"/>
      <c r="C892" s="3"/>
      <c r="D892" s="3"/>
      <c r="E892" s="3"/>
      <c r="F892" s="3"/>
      <c r="G892" s="3"/>
      <c r="H892" s="3"/>
      <c r="I892" s="3"/>
    </row>
    <row r="893" spans="1:9" x14ac:dyDescent="0.3">
      <c r="A893" s="3"/>
      <c r="B893" s="3"/>
      <c r="C893" s="3"/>
      <c r="D893" s="3"/>
      <c r="E893" s="3"/>
      <c r="F893" s="3"/>
      <c r="G893" s="3"/>
      <c r="H893" s="3"/>
      <c r="I893" s="3"/>
    </row>
    <row r="894" spans="1:9" x14ac:dyDescent="0.3">
      <c r="A894" s="3"/>
      <c r="B894" s="3"/>
      <c r="C894" s="3"/>
      <c r="D894" s="3"/>
      <c r="E894" s="3"/>
      <c r="F894" s="3"/>
      <c r="G894" s="3"/>
      <c r="H894" s="3"/>
      <c r="I894" s="3"/>
    </row>
    <row r="895" spans="1:9" x14ac:dyDescent="0.3">
      <c r="A895" s="3"/>
      <c r="B895" s="3"/>
      <c r="C895" s="3"/>
      <c r="D895" s="3"/>
      <c r="E895" s="3"/>
      <c r="F895" s="3"/>
      <c r="G895" s="3"/>
      <c r="H895" s="3"/>
      <c r="I895" s="3"/>
    </row>
    <row r="896" spans="1:9" x14ac:dyDescent="0.3">
      <c r="A896" s="3"/>
      <c r="B896" s="3"/>
      <c r="C896" s="3"/>
      <c r="D896" s="3"/>
      <c r="E896" s="3"/>
      <c r="F896" s="3"/>
      <c r="G896" s="3"/>
      <c r="H896" s="3"/>
      <c r="I896" s="3"/>
    </row>
    <row r="897" spans="1:9" x14ac:dyDescent="0.3">
      <c r="A897" s="3"/>
      <c r="B897" s="3"/>
      <c r="C897" s="3"/>
      <c r="D897" s="3"/>
      <c r="E897" s="3"/>
      <c r="F897" s="3"/>
      <c r="G897" s="3"/>
      <c r="H897" s="3"/>
      <c r="I897" s="3"/>
    </row>
    <row r="898" spans="1:9" x14ac:dyDescent="0.3">
      <c r="A898" s="3"/>
      <c r="B898" s="3"/>
      <c r="C898" s="3"/>
      <c r="D898" s="3"/>
      <c r="E898" s="3"/>
      <c r="F898" s="3"/>
      <c r="G898" s="3"/>
      <c r="H898" s="3"/>
      <c r="I898" s="3"/>
    </row>
    <row r="899" spans="1:9" x14ac:dyDescent="0.3">
      <c r="A899" s="3"/>
      <c r="B899" s="3"/>
      <c r="C899" s="3"/>
      <c r="D899" s="3"/>
      <c r="E899" s="3"/>
      <c r="F899" s="3"/>
      <c r="G899" s="3"/>
      <c r="H899" s="3"/>
      <c r="I899" s="3"/>
    </row>
    <row r="900" spans="1:9" x14ac:dyDescent="0.3">
      <c r="A900" s="3"/>
      <c r="B900" s="3"/>
      <c r="C900" s="3"/>
      <c r="D900" s="3"/>
      <c r="E900" s="3"/>
      <c r="F900" s="3"/>
      <c r="G900" s="3"/>
      <c r="H900" s="3"/>
      <c r="I900" s="3"/>
    </row>
    <row r="901" spans="1:9" x14ac:dyDescent="0.3">
      <c r="A901" s="3"/>
      <c r="B901" s="3"/>
      <c r="C901" s="3"/>
      <c r="D901" s="3"/>
      <c r="E901" s="3"/>
      <c r="F901" s="3"/>
      <c r="G901" s="3"/>
      <c r="H901" s="3"/>
      <c r="I901" s="3"/>
    </row>
    <row r="902" spans="1:9" x14ac:dyDescent="0.3">
      <c r="A902" s="3"/>
      <c r="B902" s="3"/>
      <c r="C902" s="3"/>
      <c r="D902" s="3"/>
      <c r="E902" s="3"/>
      <c r="F902" s="3"/>
      <c r="G902" s="3"/>
      <c r="H902" s="3"/>
      <c r="I902" s="3"/>
    </row>
    <row r="903" spans="1:9" x14ac:dyDescent="0.3">
      <c r="A903" s="3"/>
      <c r="B903" s="3"/>
      <c r="C903" s="3"/>
      <c r="D903" s="3"/>
      <c r="E903" s="3"/>
      <c r="F903" s="3"/>
      <c r="G903" s="3"/>
      <c r="H903" s="3"/>
      <c r="I903" s="3"/>
    </row>
    <row r="904" spans="1:9" x14ac:dyDescent="0.3">
      <c r="A904" s="3"/>
      <c r="B904" s="3"/>
      <c r="C904" s="3"/>
      <c r="D904" s="3"/>
      <c r="E904" s="3"/>
      <c r="F904" s="3"/>
      <c r="G904" s="3"/>
      <c r="H904" s="3"/>
      <c r="I904" s="3"/>
    </row>
    <row r="905" spans="1:9" x14ac:dyDescent="0.3">
      <c r="A905" s="3"/>
      <c r="B905" s="3"/>
      <c r="C905" s="3"/>
      <c r="D905" s="3"/>
      <c r="E905" s="3"/>
      <c r="F905" s="3"/>
      <c r="G905" s="3"/>
      <c r="H905" s="3"/>
      <c r="I905" s="3"/>
    </row>
    <row r="906" spans="1:9" x14ac:dyDescent="0.3">
      <c r="A906" s="3"/>
      <c r="B906" s="3"/>
      <c r="C906" s="3"/>
      <c r="D906" s="3"/>
      <c r="E906" s="3"/>
      <c r="F906" s="3"/>
      <c r="G906" s="3"/>
      <c r="H906" s="3"/>
      <c r="I906" s="3"/>
    </row>
    <row r="907" spans="1:9" x14ac:dyDescent="0.3">
      <c r="A907" s="3"/>
      <c r="B907" s="3"/>
      <c r="C907" s="3"/>
      <c r="D907" s="3"/>
      <c r="E907" s="3"/>
      <c r="F907" s="3"/>
      <c r="G907" s="3"/>
      <c r="H907" s="3"/>
      <c r="I907" s="3"/>
    </row>
    <row r="908" spans="1:9" x14ac:dyDescent="0.3">
      <c r="A908" s="3"/>
      <c r="B908" s="3"/>
      <c r="C908" s="3"/>
      <c r="D908" s="3"/>
      <c r="E908" s="3"/>
      <c r="F908" s="3"/>
      <c r="G908" s="3"/>
      <c r="H908" s="3"/>
      <c r="I908" s="3"/>
    </row>
    <row r="909" spans="1:9" x14ac:dyDescent="0.3">
      <c r="A909" s="3"/>
      <c r="B909" s="3"/>
      <c r="C909" s="3"/>
      <c r="D909" s="3"/>
      <c r="E909" s="3"/>
      <c r="F909" s="3"/>
      <c r="G909" s="3"/>
      <c r="H909" s="3"/>
      <c r="I909" s="3"/>
    </row>
    <row r="910" spans="1:9" x14ac:dyDescent="0.3">
      <c r="A910" s="3"/>
      <c r="B910" s="3"/>
      <c r="C910" s="3"/>
      <c r="D910" s="3"/>
      <c r="E910" s="3"/>
      <c r="F910" s="3"/>
      <c r="G910" s="3"/>
      <c r="H910" s="3"/>
      <c r="I910" s="3"/>
    </row>
    <row r="911" spans="1:9" x14ac:dyDescent="0.3">
      <c r="A911" s="3"/>
      <c r="B911" s="3"/>
      <c r="C911" s="3"/>
      <c r="D911" s="3"/>
      <c r="E911" s="3"/>
      <c r="F911" s="3"/>
      <c r="G911" s="3"/>
      <c r="H911" s="3"/>
      <c r="I911" s="3"/>
    </row>
    <row r="912" spans="1:9" x14ac:dyDescent="0.3">
      <c r="A912" s="3"/>
      <c r="B912" s="3"/>
      <c r="C912" s="3"/>
      <c r="D912" s="3"/>
      <c r="E912" s="3"/>
      <c r="F912" s="3"/>
      <c r="G912" s="3"/>
      <c r="H912" s="3"/>
      <c r="I912" s="3"/>
    </row>
    <row r="913" spans="1:9" x14ac:dyDescent="0.3">
      <c r="A913" s="3"/>
      <c r="B913" s="3"/>
      <c r="C913" s="3"/>
      <c r="D913" s="3"/>
      <c r="E913" s="3"/>
      <c r="F913" s="3"/>
      <c r="G913" s="3"/>
      <c r="H913" s="3"/>
      <c r="I913" s="3"/>
    </row>
    <row r="914" spans="1:9" x14ac:dyDescent="0.3">
      <c r="A914" s="3"/>
      <c r="B914" s="3"/>
      <c r="C914" s="3"/>
      <c r="D914" s="3"/>
      <c r="E914" s="3"/>
      <c r="F914" s="3"/>
      <c r="G914" s="3"/>
      <c r="H914" s="3"/>
      <c r="I914" s="3"/>
    </row>
    <row r="915" spans="1:9" x14ac:dyDescent="0.3">
      <c r="A915" s="3"/>
      <c r="B915" s="3"/>
      <c r="C915" s="3"/>
      <c r="D915" s="3"/>
      <c r="E915" s="3"/>
      <c r="F915" s="3"/>
      <c r="G915" s="3"/>
      <c r="H915" s="3"/>
      <c r="I915" s="3"/>
    </row>
    <row r="916" spans="1:9" x14ac:dyDescent="0.3">
      <c r="A916" s="3"/>
      <c r="B916" s="3"/>
      <c r="C916" s="3"/>
      <c r="D916" s="3"/>
      <c r="E916" s="3"/>
      <c r="F916" s="3"/>
      <c r="G916" s="3"/>
      <c r="H916" s="3"/>
      <c r="I916" s="3"/>
    </row>
    <row r="917" spans="1:9" x14ac:dyDescent="0.3">
      <c r="A917" s="3"/>
      <c r="B917" s="3"/>
      <c r="C917" s="3"/>
      <c r="D917" s="3"/>
      <c r="E917" s="3"/>
      <c r="F917" s="3"/>
      <c r="G917" s="3"/>
      <c r="H917" s="3"/>
      <c r="I917" s="3"/>
    </row>
    <row r="918" spans="1:9" x14ac:dyDescent="0.3">
      <c r="A918" s="3"/>
      <c r="B918" s="3"/>
      <c r="C918" s="3"/>
      <c r="D918" s="3"/>
      <c r="E918" s="3"/>
      <c r="F918" s="3"/>
      <c r="G918" s="3"/>
      <c r="H918" s="3"/>
      <c r="I918" s="3"/>
    </row>
    <row r="919" spans="1:9" x14ac:dyDescent="0.3">
      <c r="A919" s="3"/>
      <c r="B919" s="3"/>
      <c r="C919" s="3"/>
      <c r="D919" s="3"/>
      <c r="E919" s="3"/>
      <c r="F919" s="3"/>
      <c r="G919" s="3"/>
      <c r="H919" s="3"/>
      <c r="I919" s="3"/>
    </row>
    <row r="920" spans="1:9" x14ac:dyDescent="0.3">
      <c r="A920" s="3"/>
      <c r="B920" s="3"/>
      <c r="C920" s="3"/>
      <c r="D920" s="3"/>
      <c r="E920" s="3"/>
      <c r="F920" s="3"/>
      <c r="G920" s="3"/>
      <c r="H920" s="3"/>
      <c r="I920" s="3"/>
    </row>
    <row r="921" spans="1:9" x14ac:dyDescent="0.3">
      <c r="A921" s="3"/>
      <c r="B921" s="3"/>
      <c r="C921" s="3"/>
      <c r="D921" s="3"/>
      <c r="E921" s="3"/>
      <c r="F921" s="3"/>
      <c r="G921" s="3"/>
      <c r="H921" s="3"/>
      <c r="I921" s="3"/>
    </row>
    <row r="922" spans="1:9" x14ac:dyDescent="0.3">
      <c r="A922" s="3"/>
      <c r="B922" s="3"/>
      <c r="C922" s="3"/>
      <c r="D922" s="3"/>
      <c r="E922" s="3"/>
      <c r="F922" s="3"/>
      <c r="G922" s="3"/>
      <c r="H922" s="3"/>
      <c r="I922" s="3"/>
    </row>
    <row r="923" spans="1:9" x14ac:dyDescent="0.3">
      <c r="A923" s="3"/>
      <c r="B923" s="3"/>
      <c r="C923" s="3"/>
      <c r="D923" s="3"/>
      <c r="E923" s="3"/>
      <c r="F923" s="3"/>
      <c r="G923" s="3"/>
      <c r="H923" s="3"/>
      <c r="I923" s="3"/>
    </row>
    <row r="924" spans="1:9" x14ac:dyDescent="0.3">
      <c r="A924" s="3"/>
      <c r="B924" s="3"/>
      <c r="C924" s="3"/>
      <c r="D924" s="3"/>
      <c r="E924" s="3"/>
      <c r="F924" s="3"/>
      <c r="G924" s="3"/>
      <c r="H924" s="3"/>
      <c r="I924" s="3"/>
    </row>
    <row r="925" spans="1:9" x14ac:dyDescent="0.3">
      <c r="A925" s="3"/>
      <c r="B925" s="3"/>
      <c r="C925" s="3"/>
      <c r="D925" s="3"/>
      <c r="E925" s="3"/>
      <c r="F925" s="3"/>
      <c r="G925" s="3"/>
      <c r="H925" s="3"/>
      <c r="I925" s="3"/>
    </row>
    <row r="926" spans="1:9" x14ac:dyDescent="0.3">
      <c r="A926" s="3"/>
      <c r="B926" s="3"/>
      <c r="C926" s="3"/>
      <c r="D926" s="3"/>
      <c r="E926" s="3"/>
      <c r="F926" s="3"/>
      <c r="G926" s="3"/>
      <c r="H926" s="3"/>
      <c r="I926" s="3"/>
    </row>
    <row r="927" spans="1:9" x14ac:dyDescent="0.3">
      <c r="A927" s="3"/>
      <c r="B927" s="3"/>
      <c r="C927" s="3"/>
      <c r="D927" s="3"/>
      <c r="E927" s="3"/>
      <c r="F927" s="3"/>
      <c r="G927" s="3"/>
      <c r="H927" s="3"/>
      <c r="I927" s="3"/>
    </row>
    <row r="928" spans="1:9" x14ac:dyDescent="0.3">
      <c r="A928" s="3"/>
      <c r="B928" s="3"/>
      <c r="C928" s="3"/>
      <c r="D928" s="3"/>
      <c r="E928" s="3"/>
      <c r="F928" s="3"/>
      <c r="G928" s="3"/>
      <c r="H928" s="3"/>
      <c r="I928" s="3"/>
    </row>
    <row r="929" spans="1:9" x14ac:dyDescent="0.3">
      <c r="A929" s="3"/>
      <c r="B929" s="3"/>
      <c r="C929" s="3"/>
      <c r="D929" s="3"/>
      <c r="E929" s="3"/>
      <c r="F929" s="3"/>
      <c r="G929" s="3"/>
      <c r="H929" s="3"/>
      <c r="I929" s="3"/>
    </row>
    <row r="930" spans="1:9" x14ac:dyDescent="0.3">
      <c r="A930" s="3"/>
      <c r="B930" s="3"/>
      <c r="C930" s="3"/>
      <c r="D930" s="3"/>
      <c r="E930" s="3"/>
      <c r="F930" s="3"/>
      <c r="G930" s="3"/>
      <c r="H930" s="3"/>
      <c r="I930" s="3"/>
    </row>
    <row r="931" spans="1:9" x14ac:dyDescent="0.3">
      <c r="A931" s="3"/>
      <c r="B931" s="3"/>
      <c r="C931" s="3"/>
      <c r="D931" s="3"/>
      <c r="E931" s="3"/>
      <c r="F931" s="3"/>
      <c r="G931" s="3"/>
      <c r="H931" s="3"/>
      <c r="I931" s="3"/>
    </row>
    <row r="932" spans="1:9" x14ac:dyDescent="0.3">
      <c r="A932" s="3"/>
      <c r="B932" s="3"/>
      <c r="C932" s="3"/>
      <c r="D932" s="3"/>
      <c r="E932" s="3"/>
      <c r="F932" s="3"/>
      <c r="G932" s="3"/>
      <c r="H932" s="3"/>
      <c r="I932" s="3"/>
    </row>
    <row r="933" spans="1:9" x14ac:dyDescent="0.3">
      <c r="A933" s="3"/>
      <c r="B933" s="3"/>
      <c r="C933" s="3"/>
      <c r="D933" s="3"/>
      <c r="E933" s="3"/>
      <c r="F933" s="3"/>
      <c r="G933" s="3"/>
      <c r="H933" s="3"/>
      <c r="I933" s="3"/>
    </row>
    <row r="934" spans="1:9" x14ac:dyDescent="0.3">
      <c r="A934" s="3"/>
      <c r="B934" s="3"/>
      <c r="C934" s="3"/>
      <c r="D934" s="3"/>
      <c r="E934" s="3"/>
      <c r="F934" s="3"/>
      <c r="G934" s="3"/>
      <c r="H934" s="3"/>
      <c r="I934" s="3"/>
    </row>
    <row r="935" spans="1:9" x14ac:dyDescent="0.3">
      <c r="A935" s="3"/>
      <c r="B935" s="3"/>
      <c r="C935" s="3"/>
      <c r="D935" s="3"/>
      <c r="E935" s="3"/>
      <c r="F935" s="3"/>
      <c r="G935" s="3"/>
      <c r="H935" s="3"/>
      <c r="I935" s="3"/>
    </row>
    <row r="936" spans="1:9" x14ac:dyDescent="0.3">
      <c r="A936" s="3"/>
      <c r="B936" s="3"/>
      <c r="C936" s="3"/>
      <c r="D936" s="3"/>
      <c r="E936" s="3"/>
      <c r="F936" s="3"/>
      <c r="G936" s="3"/>
      <c r="H936" s="3"/>
      <c r="I936" s="3"/>
    </row>
    <row r="937" spans="1:9" x14ac:dyDescent="0.3">
      <c r="A937" s="3"/>
      <c r="B937" s="3"/>
      <c r="C937" s="3"/>
      <c r="D937" s="3"/>
      <c r="E937" s="3"/>
      <c r="F937" s="3"/>
      <c r="G937" s="3"/>
      <c r="H937" s="3"/>
      <c r="I937" s="3"/>
    </row>
    <row r="938" spans="1:9" x14ac:dyDescent="0.3">
      <c r="A938" s="3"/>
      <c r="B938" s="3"/>
      <c r="C938" s="3"/>
      <c r="D938" s="3"/>
      <c r="E938" s="3"/>
      <c r="F938" s="3"/>
      <c r="G938" s="3"/>
      <c r="H938" s="3"/>
      <c r="I938" s="3"/>
    </row>
    <row r="939" spans="1:9" x14ac:dyDescent="0.3">
      <c r="A939" s="3"/>
      <c r="B939" s="3"/>
      <c r="C939" s="3"/>
      <c r="D939" s="3"/>
      <c r="E939" s="3"/>
      <c r="F939" s="3"/>
      <c r="G939" s="3"/>
      <c r="H939" s="3"/>
      <c r="I939" s="3"/>
    </row>
    <row r="940" spans="1:9" x14ac:dyDescent="0.3">
      <c r="A940" s="3"/>
      <c r="B940" s="3"/>
      <c r="C940" s="3"/>
      <c r="D940" s="3"/>
      <c r="E940" s="3"/>
      <c r="F940" s="3"/>
      <c r="G940" s="3"/>
      <c r="H940" s="3"/>
      <c r="I940" s="3"/>
    </row>
    <row r="941" spans="1:9" x14ac:dyDescent="0.3">
      <c r="A941" s="3"/>
      <c r="B941" s="3"/>
      <c r="C941" s="3"/>
      <c r="D941" s="3"/>
      <c r="E941" s="3"/>
      <c r="F941" s="3"/>
      <c r="G941" s="3"/>
      <c r="H941" s="3"/>
      <c r="I941" s="3"/>
    </row>
    <row r="942" spans="1:9" x14ac:dyDescent="0.3">
      <c r="A942" s="3"/>
      <c r="B942" s="3"/>
      <c r="C942" s="3"/>
      <c r="D942" s="3"/>
      <c r="E942" s="3"/>
      <c r="F942" s="3"/>
      <c r="G942" s="3"/>
      <c r="H942" s="3"/>
      <c r="I942" s="3"/>
    </row>
    <row r="943" spans="1:9" x14ac:dyDescent="0.3">
      <c r="A943" s="3"/>
      <c r="B943" s="3"/>
      <c r="C943" s="3"/>
      <c r="D943" s="3"/>
      <c r="E943" s="3"/>
      <c r="F943" s="3"/>
      <c r="G943" s="3"/>
      <c r="H943" s="3"/>
      <c r="I943" s="3"/>
    </row>
    <row r="944" spans="1:9" x14ac:dyDescent="0.3">
      <c r="A944" s="3"/>
      <c r="B944" s="3"/>
      <c r="C944" s="3"/>
      <c r="D944" s="3"/>
      <c r="E944" s="3"/>
      <c r="F944" s="3"/>
      <c r="G944" s="3"/>
      <c r="H944" s="3"/>
      <c r="I944" s="3"/>
    </row>
    <row r="945" spans="1:9" x14ac:dyDescent="0.3">
      <c r="A945" s="3"/>
      <c r="B945" s="3"/>
      <c r="C945" s="3"/>
      <c r="D945" s="3"/>
      <c r="E945" s="3"/>
      <c r="F945" s="3"/>
      <c r="G945" s="3"/>
      <c r="H945" s="3"/>
      <c r="I945" s="3"/>
    </row>
    <row r="946" spans="1:9" x14ac:dyDescent="0.3">
      <c r="A946" s="3"/>
      <c r="B946" s="3"/>
      <c r="C946" s="3"/>
      <c r="D946" s="3"/>
      <c r="E946" s="3"/>
      <c r="F946" s="3"/>
      <c r="G946" s="3"/>
      <c r="H946" s="3"/>
      <c r="I946" s="3"/>
    </row>
    <row r="947" spans="1:9" x14ac:dyDescent="0.3">
      <c r="A947" s="3"/>
      <c r="B947" s="3"/>
      <c r="C947" s="3"/>
      <c r="D947" s="3"/>
      <c r="E947" s="3"/>
      <c r="F947" s="3"/>
      <c r="G947" s="3"/>
      <c r="H947" s="3"/>
      <c r="I947" s="3"/>
    </row>
    <row r="948" spans="1:9" x14ac:dyDescent="0.3">
      <c r="A948" s="3"/>
      <c r="B948" s="3"/>
      <c r="C948" s="3"/>
      <c r="D948" s="3"/>
      <c r="E948" s="3"/>
      <c r="F948" s="3"/>
      <c r="G948" s="3"/>
      <c r="H948" s="3"/>
      <c r="I948" s="3"/>
    </row>
    <row r="949" spans="1:9" x14ac:dyDescent="0.3">
      <c r="A949" s="3"/>
      <c r="B949" s="3"/>
      <c r="C949" s="3"/>
      <c r="D949" s="3"/>
      <c r="E949" s="3"/>
      <c r="F949" s="3"/>
      <c r="G949" s="3"/>
      <c r="H949" s="3"/>
      <c r="I949" s="3"/>
    </row>
    <row r="950" spans="1:9" x14ac:dyDescent="0.3">
      <c r="A950" s="3"/>
      <c r="B950" s="3"/>
      <c r="C950" s="3"/>
      <c r="D950" s="3"/>
      <c r="E950" s="3"/>
      <c r="F950" s="3"/>
      <c r="G950" s="3"/>
      <c r="H950" s="3"/>
      <c r="I950" s="3"/>
    </row>
    <row r="951" spans="1:9" x14ac:dyDescent="0.3">
      <c r="A951" s="3"/>
      <c r="B951" s="3"/>
      <c r="C951" s="3"/>
      <c r="D951" s="3"/>
      <c r="E951" s="3"/>
      <c r="F951" s="3"/>
      <c r="G951" s="3"/>
      <c r="H951" s="3"/>
      <c r="I951" s="3"/>
    </row>
    <row r="952" spans="1:9" x14ac:dyDescent="0.3">
      <c r="A952" s="3"/>
      <c r="B952" s="3"/>
      <c r="C952" s="3"/>
      <c r="D952" s="3"/>
      <c r="E952" s="3"/>
      <c r="F952" s="3"/>
      <c r="G952" s="3"/>
      <c r="H952" s="3"/>
      <c r="I952" s="3"/>
    </row>
    <row r="953" spans="1:9" x14ac:dyDescent="0.3">
      <c r="A953" s="3"/>
      <c r="B953" s="3"/>
      <c r="C953" s="3"/>
      <c r="D953" s="3"/>
      <c r="E953" s="3"/>
      <c r="F953" s="3"/>
      <c r="G953" s="3"/>
      <c r="H953" s="3"/>
      <c r="I953" s="3"/>
    </row>
    <row r="954" spans="1:9" x14ac:dyDescent="0.3">
      <c r="A954" s="3"/>
      <c r="B954" s="3"/>
      <c r="C954" s="3"/>
      <c r="D954" s="3"/>
      <c r="E954" s="3"/>
      <c r="F954" s="3"/>
      <c r="G954" s="3"/>
      <c r="H954" s="3"/>
      <c r="I954" s="3"/>
    </row>
    <row r="955" spans="1:9" x14ac:dyDescent="0.3">
      <c r="A955" s="3"/>
      <c r="B955" s="3"/>
      <c r="C955" s="3"/>
      <c r="D955" s="3"/>
      <c r="E955" s="3"/>
      <c r="F955" s="3"/>
      <c r="G955" s="3"/>
      <c r="H955" s="3"/>
      <c r="I955" s="3"/>
    </row>
    <row r="956" spans="1:9" x14ac:dyDescent="0.3">
      <c r="A956" s="3"/>
      <c r="B956" s="3"/>
      <c r="C956" s="3"/>
      <c r="D956" s="3"/>
      <c r="E956" s="3"/>
      <c r="F956" s="3"/>
      <c r="G956" s="3"/>
      <c r="H956" s="3"/>
      <c r="I956" s="3"/>
    </row>
    <row r="957" spans="1:9" x14ac:dyDescent="0.3">
      <c r="A957" s="3"/>
      <c r="B957" s="3"/>
      <c r="C957" s="3"/>
      <c r="D957" s="3"/>
      <c r="E957" s="3"/>
      <c r="F957" s="3"/>
      <c r="G957" s="3"/>
      <c r="H957" s="3"/>
      <c r="I957" s="3"/>
    </row>
    <row r="958" spans="1:9" x14ac:dyDescent="0.3">
      <c r="A958" s="3"/>
      <c r="B958" s="3"/>
      <c r="C958" s="3"/>
      <c r="D958" s="3"/>
      <c r="E958" s="3"/>
      <c r="F958" s="3"/>
      <c r="G958" s="3"/>
      <c r="H958" s="3"/>
      <c r="I958" s="3"/>
    </row>
    <row r="959" spans="1:9" x14ac:dyDescent="0.3">
      <c r="A959" s="3"/>
      <c r="B959" s="3"/>
      <c r="C959" s="3"/>
      <c r="D959" s="3"/>
      <c r="E959" s="3"/>
      <c r="F959" s="3"/>
      <c r="G959" s="3"/>
      <c r="H959" s="3"/>
      <c r="I959" s="3"/>
    </row>
    <row r="960" spans="1:9" x14ac:dyDescent="0.3">
      <c r="A960" s="3"/>
      <c r="B960" s="3"/>
      <c r="C960" s="3"/>
      <c r="D960" s="3"/>
      <c r="E960" s="3"/>
      <c r="F960" s="3"/>
      <c r="G960" s="3"/>
      <c r="H960" s="3"/>
      <c r="I960" s="3"/>
    </row>
    <row r="961" spans="1:9" x14ac:dyDescent="0.3">
      <c r="A961" s="3"/>
      <c r="B961" s="3"/>
      <c r="C961" s="3"/>
      <c r="D961" s="3"/>
      <c r="E961" s="3"/>
      <c r="F961" s="3"/>
      <c r="G961" s="3"/>
      <c r="H961" s="3"/>
      <c r="I961" s="3"/>
    </row>
    <row r="962" spans="1:9" x14ac:dyDescent="0.3">
      <c r="A962" s="3"/>
      <c r="B962" s="3"/>
      <c r="C962" s="3"/>
      <c r="D962" s="3"/>
      <c r="E962" s="3"/>
      <c r="F962" s="3"/>
      <c r="G962" s="3"/>
      <c r="H962" s="3"/>
      <c r="I962" s="3"/>
    </row>
    <row r="963" spans="1:9" x14ac:dyDescent="0.3">
      <c r="A963" s="3"/>
      <c r="B963" s="3"/>
      <c r="C963" s="3"/>
      <c r="D963" s="3"/>
      <c r="E963" s="3"/>
      <c r="F963" s="3"/>
      <c r="G963" s="3"/>
      <c r="H963" s="3"/>
      <c r="I963" s="3"/>
    </row>
    <row r="964" spans="1:9" x14ac:dyDescent="0.3">
      <c r="A964" s="3"/>
      <c r="B964" s="3"/>
      <c r="C964" s="3"/>
      <c r="D964" s="3"/>
      <c r="E964" s="3"/>
      <c r="F964" s="3"/>
      <c r="G964" s="3"/>
      <c r="H964" s="3"/>
      <c r="I964" s="3"/>
    </row>
    <row r="965" spans="1:9" x14ac:dyDescent="0.3">
      <c r="A965" s="3"/>
      <c r="B965" s="3"/>
      <c r="C965" s="3"/>
      <c r="D965" s="3"/>
      <c r="E965" s="3"/>
      <c r="F965" s="3"/>
      <c r="G965" s="3"/>
      <c r="H965" s="3"/>
      <c r="I965" s="3"/>
    </row>
    <row r="966" spans="1:9" x14ac:dyDescent="0.3">
      <c r="A966" s="3"/>
      <c r="B966" s="3"/>
      <c r="C966" s="3"/>
      <c r="D966" s="3"/>
      <c r="E966" s="3"/>
      <c r="F966" s="3"/>
      <c r="G966" s="3"/>
      <c r="H966" s="3"/>
      <c r="I966" s="3"/>
    </row>
    <row r="967" spans="1:9" x14ac:dyDescent="0.3">
      <c r="A967" s="3"/>
      <c r="B967" s="3"/>
      <c r="C967" s="3"/>
      <c r="D967" s="3"/>
      <c r="E967" s="3"/>
      <c r="F967" s="3"/>
      <c r="G967" s="3"/>
      <c r="H967" s="3"/>
      <c r="I967" s="3"/>
    </row>
    <row r="968" spans="1:9" x14ac:dyDescent="0.3">
      <c r="A968" s="3"/>
      <c r="B968" s="3"/>
      <c r="C968" s="3"/>
      <c r="D968" s="3"/>
      <c r="E968" s="3"/>
      <c r="F968" s="3"/>
      <c r="G968" s="3"/>
      <c r="H968" s="3"/>
      <c r="I968" s="3"/>
    </row>
    <row r="969" spans="1:9" x14ac:dyDescent="0.3">
      <c r="A969" s="3"/>
      <c r="B969" s="3"/>
      <c r="C969" s="3"/>
      <c r="D969" s="3"/>
      <c r="E969" s="3"/>
      <c r="F969" s="3"/>
      <c r="G969" s="3"/>
      <c r="H969" s="3"/>
      <c r="I969" s="3"/>
    </row>
    <row r="970" spans="1:9" x14ac:dyDescent="0.3">
      <c r="A970" s="3"/>
      <c r="B970" s="3"/>
      <c r="C970" s="3"/>
      <c r="D970" s="3"/>
      <c r="E970" s="3"/>
      <c r="F970" s="3"/>
      <c r="G970" s="3"/>
      <c r="H970" s="3"/>
      <c r="I970" s="3"/>
    </row>
    <row r="971" spans="1:9" x14ac:dyDescent="0.3">
      <c r="A971" s="3"/>
      <c r="B971" s="3"/>
      <c r="C971" s="3"/>
      <c r="D971" s="3"/>
      <c r="E971" s="3"/>
      <c r="F971" s="3"/>
      <c r="G971" s="3"/>
      <c r="H971" s="3"/>
      <c r="I971" s="3"/>
    </row>
    <row r="972" spans="1:9" x14ac:dyDescent="0.3">
      <c r="A972" s="3"/>
      <c r="B972" s="3"/>
      <c r="C972" s="3"/>
      <c r="D972" s="3"/>
      <c r="E972" s="3"/>
      <c r="F972" s="3"/>
      <c r="G972" s="3"/>
      <c r="H972" s="3"/>
      <c r="I972" s="3"/>
    </row>
    <row r="973" spans="1:9" x14ac:dyDescent="0.3">
      <c r="A973" s="3"/>
      <c r="B973" s="3"/>
      <c r="C973" s="3"/>
      <c r="D973" s="3"/>
      <c r="E973" s="3"/>
      <c r="F973" s="3"/>
      <c r="G973" s="3"/>
      <c r="H973" s="3"/>
      <c r="I973" s="3"/>
    </row>
    <row r="974" spans="1:9" x14ac:dyDescent="0.3">
      <c r="A974" s="3"/>
      <c r="B974" s="3"/>
      <c r="C974" s="3"/>
      <c r="D974" s="3"/>
      <c r="E974" s="3"/>
      <c r="F974" s="3"/>
      <c r="G974" s="3"/>
      <c r="H974" s="3"/>
      <c r="I974" s="3"/>
    </row>
    <row r="975" spans="1:9" x14ac:dyDescent="0.3">
      <c r="A975" s="3"/>
      <c r="B975" s="3"/>
      <c r="C975" s="3"/>
      <c r="D975" s="3"/>
      <c r="E975" s="3"/>
      <c r="F975" s="3"/>
      <c r="G975" s="3"/>
      <c r="H975" s="3"/>
      <c r="I975" s="3"/>
    </row>
    <row r="976" spans="1:9" x14ac:dyDescent="0.3">
      <c r="A976" s="3"/>
      <c r="B976" s="3"/>
      <c r="C976" s="3"/>
      <c r="D976" s="3"/>
      <c r="E976" s="3"/>
      <c r="F976" s="3"/>
      <c r="G976" s="3"/>
      <c r="H976" s="3"/>
      <c r="I976" s="3"/>
    </row>
    <row r="977" spans="1:9" x14ac:dyDescent="0.3">
      <c r="A977" s="3"/>
      <c r="B977" s="3"/>
      <c r="C977" s="3"/>
      <c r="D977" s="3"/>
      <c r="E977" s="3"/>
      <c r="F977" s="3"/>
      <c r="G977" s="3"/>
      <c r="H977" s="3"/>
      <c r="I977" s="3"/>
    </row>
    <row r="978" spans="1:9" x14ac:dyDescent="0.3">
      <c r="A978" s="3"/>
      <c r="B978" s="3"/>
      <c r="C978" s="3"/>
      <c r="D978" s="3"/>
      <c r="E978" s="3"/>
      <c r="F978" s="3"/>
      <c r="G978" s="3"/>
      <c r="H978" s="3"/>
      <c r="I978" s="3"/>
    </row>
    <row r="979" spans="1:9" x14ac:dyDescent="0.3">
      <c r="A979" s="3"/>
      <c r="B979" s="3"/>
      <c r="C979" s="3"/>
      <c r="D979" s="3"/>
      <c r="E979" s="3"/>
      <c r="F979" s="3"/>
      <c r="G979" s="3"/>
      <c r="H979" s="3"/>
      <c r="I979" s="3"/>
    </row>
    <row r="980" spans="1:9" x14ac:dyDescent="0.3">
      <c r="A980" s="3"/>
      <c r="B980" s="3"/>
      <c r="C980" s="3"/>
      <c r="D980" s="3"/>
      <c r="E980" s="3"/>
      <c r="F980" s="3"/>
      <c r="G980" s="3"/>
      <c r="H980" s="3"/>
      <c r="I980" s="3"/>
    </row>
    <row r="981" spans="1:9" x14ac:dyDescent="0.3">
      <c r="A981" s="3"/>
      <c r="B981" s="3"/>
      <c r="C981" s="3"/>
      <c r="D981" s="3"/>
      <c r="E981" s="3"/>
      <c r="F981" s="3"/>
      <c r="G981" s="3"/>
      <c r="H981" s="3"/>
      <c r="I981" s="3"/>
    </row>
    <row r="982" spans="1:9" x14ac:dyDescent="0.3">
      <c r="A982" s="3"/>
      <c r="B982" s="3"/>
      <c r="C982" s="3"/>
      <c r="D982" s="3"/>
      <c r="E982" s="3"/>
      <c r="F982" s="3"/>
      <c r="G982" s="3"/>
      <c r="H982" s="3"/>
      <c r="I982" s="3"/>
    </row>
    <row r="983" spans="1:9" x14ac:dyDescent="0.3">
      <c r="A983" s="3"/>
      <c r="B983" s="3"/>
      <c r="C983" s="3"/>
      <c r="D983" s="3"/>
      <c r="E983" s="3"/>
      <c r="F983" s="3"/>
      <c r="G983" s="3"/>
      <c r="H983" s="3"/>
      <c r="I983" s="3"/>
    </row>
    <row r="984" spans="1:9" x14ac:dyDescent="0.3">
      <c r="A984" s="3"/>
      <c r="B984" s="3"/>
      <c r="C984" s="3"/>
      <c r="D984" s="3"/>
      <c r="E984" s="3"/>
      <c r="F984" s="3"/>
      <c r="G984" s="3"/>
      <c r="H984" s="3"/>
      <c r="I984" s="3"/>
    </row>
    <row r="985" spans="1:9" x14ac:dyDescent="0.3">
      <c r="A985" s="3"/>
      <c r="B985" s="3"/>
      <c r="C985" s="3"/>
      <c r="D985" s="3"/>
      <c r="E985" s="3"/>
      <c r="F985" s="3"/>
      <c r="G985" s="3"/>
      <c r="H985" s="3"/>
      <c r="I985" s="3"/>
    </row>
    <row r="986" spans="1:9" x14ac:dyDescent="0.3">
      <c r="A986" s="3"/>
      <c r="B986" s="3"/>
      <c r="C986" s="3"/>
      <c r="D986" s="3"/>
      <c r="E986" s="3"/>
      <c r="F986" s="3"/>
      <c r="G986" s="3"/>
      <c r="H986" s="3"/>
      <c r="I986" s="3"/>
    </row>
    <row r="987" spans="1:9" x14ac:dyDescent="0.3">
      <c r="A987" s="3"/>
      <c r="B987" s="3"/>
      <c r="C987" s="3"/>
      <c r="D987" s="3"/>
      <c r="E987" s="3"/>
      <c r="F987" s="3"/>
      <c r="G987" s="3"/>
      <c r="H987" s="3"/>
      <c r="I987" s="3"/>
    </row>
    <row r="988" spans="1:9" x14ac:dyDescent="0.3">
      <c r="A988" s="3"/>
      <c r="B988" s="3"/>
      <c r="C988" s="3"/>
      <c r="D988" s="3"/>
      <c r="E988" s="3"/>
      <c r="F988" s="3"/>
      <c r="G988" s="3"/>
      <c r="H988" s="3"/>
      <c r="I988" s="3"/>
    </row>
    <row r="989" spans="1:9" x14ac:dyDescent="0.3">
      <c r="A989" s="3"/>
      <c r="B989" s="3"/>
      <c r="C989" s="3"/>
      <c r="D989" s="3"/>
      <c r="E989" s="3"/>
      <c r="F989" s="3"/>
      <c r="G989" s="3"/>
      <c r="H989" s="3"/>
      <c r="I989" s="3"/>
    </row>
    <row r="990" spans="1:9" x14ac:dyDescent="0.3">
      <c r="A990" s="3"/>
      <c r="B990" s="3"/>
      <c r="C990" s="3"/>
      <c r="D990" s="3"/>
      <c r="E990" s="3"/>
      <c r="F990" s="3"/>
      <c r="G990" s="3"/>
      <c r="H990" s="3"/>
      <c r="I990" s="3"/>
    </row>
    <row r="991" spans="1:9" x14ac:dyDescent="0.3">
      <c r="A991" s="3"/>
      <c r="B991" s="3"/>
      <c r="C991" s="3"/>
      <c r="D991" s="3"/>
      <c r="E991" s="3"/>
      <c r="F991" s="3"/>
      <c r="G991" s="3"/>
      <c r="H991" s="3"/>
      <c r="I991" s="3"/>
    </row>
    <row r="992" spans="1:9" x14ac:dyDescent="0.3">
      <c r="A992" s="3"/>
      <c r="B992" s="3"/>
      <c r="C992" s="3"/>
      <c r="D992" s="3"/>
      <c r="E992" s="3"/>
      <c r="F992" s="3"/>
      <c r="G992" s="3"/>
      <c r="H992" s="3"/>
      <c r="I992" s="3"/>
    </row>
    <row r="993" spans="1:9" x14ac:dyDescent="0.3">
      <c r="A993" s="3"/>
      <c r="B993" s="3"/>
      <c r="C993" s="3"/>
      <c r="D993" s="3"/>
      <c r="E993" s="3"/>
      <c r="F993" s="3"/>
      <c r="G993" s="3"/>
      <c r="H993" s="3"/>
      <c r="I993" s="3"/>
    </row>
    <row r="994" spans="1:9" x14ac:dyDescent="0.3">
      <c r="A994" s="3"/>
      <c r="B994" s="3"/>
      <c r="C994" s="3"/>
      <c r="D994" s="3"/>
      <c r="E994" s="3"/>
      <c r="F994" s="3"/>
      <c r="G994" s="3"/>
      <c r="H994" s="3"/>
      <c r="I994" s="3"/>
    </row>
    <row r="995" spans="1:9" x14ac:dyDescent="0.3">
      <c r="A995" s="3"/>
      <c r="B995" s="3"/>
      <c r="C995" s="3"/>
      <c r="D995" s="3"/>
      <c r="E995" s="3"/>
      <c r="F995" s="3"/>
      <c r="G995" s="3"/>
      <c r="H995" s="3"/>
      <c r="I995" s="3"/>
    </row>
    <row r="996" spans="1:9" x14ac:dyDescent="0.3">
      <c r="A996" s="3"/>
      <c r="B996" s="3"/>
      <c r="C996" s="3"/>
      <c r="D996" s="3"/>
      <c r="E996" s="3"/>
      <c r="F996" s="3"/>
      <c r="G996" s="3"/>
      <c r="H996" s="3"/>
      <c r="I996" s="3"/>
    </row>
    <row r="997" spans="1:9" x14ac:dyDescent="0.3">
      <c r="A997" s="3"/>
      <c r="B997" s="3"/>
      <c r="C997" s="3"/>
      <c r="D997" s="3"/>
      <c r="E997" s="3"/>
      <c r="F997" s="3"/>
      <c r="G997" s="3"/>
      <c r="H997" s="3"/>
      <c r="I997" s="3"/>
    </row>
    <row r="998" spans="1:9" x14ac:dyDescent="0.3">
      <c r="A998" s="3"/>
      <c r="B998" s="3"/>
      <c r="C998" s="3"/>
      <c r="D998" s="3"/>
      <c r="E998" s="3"/>
      <c r="F998" s="3"/>
      <c r="G998" s="3"/>
      <c r="H998" s="3"/>
      <c r="I998" s="3"/>
    </row>
    <row r="999" spans="1:9" x14ac:dyDescent="0.3">
      <c r="A999" s="3"/>
      <c r="B999" s="3"/>
      <c r="C999" s="3"/>
      <c r="D999" s="3"/>
      <c r="E999" s="3"/>
      <c r="F999" s="3"/>
      <c r="G999" s="3"/>
      <c r="H999" s="3"/>
      <c r="I999" s="3"/>
    </row>
    <row r="1000" spans="1:9" x14ac:dyDescent="0.3">
      <c r="A1000" s="3"/>
      <c r="B1000" s="3"/>
      <c r="C1000" s="3"/>
      <c r="D1000" s="3"/>
      <c r="E1000" s="3"/>
      <c r="F1000" s="3"/>
      <c r="G1000" s="3"/>
      <c r="H1000" s="3"/>
      <c r="I1000" s="3"/>
    </row>
  </sheetData>
  <autoFilter ref="A1:I1000"/>
  <dataValidations count="2">
    <dataValidation type="list" allowBlank="1" sqref="C2:C1000">
      <formula1>"Unit Test 1,Unit Test 2,Half-Yearly,Annual,Final"</formula1>
    </dataValidation>
    <dataValidation type="decimal" allowBlank="1" sqref="E2:F1000">
      <formula1>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Saswat Mishra</cp:lastModifiedBy>
  <dcterms:created xsi:type="dcterms:W3CDTF">2026-08-28T15:30:59Z</dcterms:created>
  <dcterms:modified xsi:type="dcterms:W3CDTF">2026-08-31T16:27:31Z</dcterms:modified>
</cp:coreProperties>
</file>