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Monthly Class Plan" sheetId="1" state="visible" r:id="rId1"/>
    <sheet xmlns:r="http://schemas.openxmlformats.org/officeDocument/2006/relationships" name="🌱 Slow Learner Support" sheetId="2" state="visible" r:id="rId2"/>
    <sheet xmlns:r="http://schemas.openxmlformats.org/officeDocument/2006/relationships" name="🚀 Fast Learner Enrichment" sheetId="3" state="visible" r:id="rId3"/>
    <sheet xmlns:r="http://schemas.openxmlformats.org/officeDocument/2006/relationships" name="📊 Syllabus Tracker" sheetId="4" state="visible" r:id="rId4"/>
    <sheet xmlns:r="http://schemas.openxmlformats.org/officeDocument/2006/relationships" name="📝 Topics Covered Log" sheetId="5" state="visible" r:id="rId5"/>
    <sheet xmlns:r="http://schemas.openxmlformats.org/officeDocument/2006/relationships" name="📊 Assessment Plan" sheetId="6" state="visible" r:id="rId6"/>
  </sheets>
  <definedNames>
    <definedName name="_xlnm._FilterDatabase" localSheetId="0" hidden="1">'📋 Monthly Class Plan'!$B$6:$L$6</definedName>
    <definedName name="_xlnm._FilterDatabase" localSheetId="3" hidden="1">'📊 Syllabus Tracker'!$B$6:$G$6</definedName>
    <definedName name="_xlnm._FilterDatabase" localSheetId="4" hidden="1">'📝 Topics Covered Log'!$B$6:$J$6</definedName>
    <definedName name="_xlnm._FilterDatabase" localSheetId="5" hidden="1">'📊 Assessment Plan'!$B$6:$H$6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F6600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E0F2F1"/>
      </patternFill>
    </fill>
    <fill>
      <patternFill patternType="solid">
        <fgColor rgb="00004D40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E3F2FD"/>
      </patternFill>
    </fill>
    <fill>
      <patternFill patternType="solid">
        <fgColor rgb="00B71C1C"/>
      </patternFill>
    </fill>
  </fills>
  <borders count="3">
    <border>
      <left/>
      <right/>
      <top/>
      <bottom/>
      <diagonal/>
    </border>
    <border>
      <left style="medium">
        <color rgb="001A237E"/>
      </left>
      <right style="medium">
        <color rgb="001A237E"/>
      </right>
      <top style="medium">
        <color rgb="001A237E"/>
      </top>
      <bottom style="medium">
        <color rgb="001A237E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1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7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3" customWidth="1" min="3" max="3"/>
    <col width="14" customWidth="1" min="4" max="4"/>
    <col width="28" customWidth="1" min="5" max="5"/>
    <col width="30" customWidth="1" min="6" max="6"/>
    <col width="28" customWidth="1" min="7" max="7"/>
    <col width="26" customWidth="1" min="8" max="8"/>
    <col width="24" customWidth="1" min="9" max="9"/>
    <col width="20" customWidth="1" min="10" max="10"/>
    <col width="20" customWidth="1" min="11" max="11"/>
    <col width="18" customWidth="1" min="12" max="12"/>
    <col width="12" customWidth="1" min="13" max="13"/>
  </cols>
  <sheetData>
    <row r="1" ht="12" customHeight="1"/>
    <row r="2" ht="44" customHeight="1">
      <c r="B2" s="1" t="inlineStr">
        <is>
          <t>🏫  CBSE CLASS V – HINDI (वीणा/Veena)  |  ANNUAL CLASS PLAN  |  April 2026 – March 2027</t>
        </is>
      </c>
    </row>
    <row r="3" ht="26" customHeight="1">
      <c r="B3" s="2" t="inlineStr">
        <is>
          <t>Board: CBSE  |  Subject: Hindi  |  Class: V  |  Textbook: Veena (NCERT 2025 Edition)  |  Academic Year: 2026–27</t>
        </is>
      </c>
    </row>
    <row r="4" ht="22" customHeight="1">
      <c r="B4" s="3" t="inlineStr">
        <is>
          <t>School: _________________________  |  Class Teacher: _________________________  |  Academic Year: 2026–27</t>
        </is>
      </c>
    </row>
    <row r="5" ht="10" customHeight="1"/>
    <row r="6" ht="36" customHeight="1">
      <c r="B6" s="4" t="inlineStr">
        <is>
          <t>Week</t>
        </is>
      </c>
      <c r="C6" s="4" t="inlineStr">
        <is>
          <t>Date Range</t>
        </is>
      </c>
      <c r="D6" s="4" t="inlineStr">
        <is>
          <t>Chapter / Unit</t>
        </is>
      </c>
      <c r="E6" s="4" t="inlineStr">
        <is>
          <t>Topic / Subtopic</t>
        </is>
      </c>
      <c r="F6" s="4" t="inlineStr">
        <is>
          <t>Learning Outcome</t>
        </is>
      </c>
      <c r="G6" s="4" t="inlineStr">
        <is>
          <t>Teaching Strategy</t>
        </is>
      </c>
      <c r="H6" s="4" t="inlineStr">
        <is>
          <t>Classroom Activity</t>
        </is>
      </c>
      <c r="I6" s="4" t="inlineStr">
        <is>
          <t>Homework</t>
        </is>
      </c>
      <c r="J6" s="4" t="inlineStr">
        <is>
          <t>Assessment</t>
        </is>
      </c>
      <c r="K6" s="4" t="inlineStr">
        <is>
          <t>Resources Required</t>
        </is>
      </c>
      <c r="L6" s="4" t="inlineStr">
        <is>
          <t>Status</t>
        </is>
      </c>
    </row>
    <row r="7" ht="22" customHeight="1">
      <c r="B7" s="5" t="inlineStr">
        <is>
          <t>📅  APRIL 2026</t>
        </is>
      </c>
    </row>
    <row r="8" ht="58" customHeight="1">
      <c r="B8" s="6" t="inlineStr">
        <is>
          <t>Wk 1</t>
        </is>
      </c>
      <c r="C8" s="6" t="inlineStr">
        <is>
          <t>1–5 Apr</t>
        </is>
      </c>
      <c r="D8" s="6" t="inlineStr">
        <is>
          <t>Orientation &amp; Introduction</t>
        </is>
      </c>
      <c r="E8" s="6" t="inlineStr">
        <is>
          <t>Introduction to Veena textbook; What is Hindi?; Devanagari script review</t>
        </is>
      </c>
      <c r="F8" s="6" t="inlineStr">
        <is>
          <t>Students recall Devanagari alphabet; understand book structure; develop interest in Hindi literature</t>
        </is>
      </c>
      <c r="G8" s="6" t="inlineStr">
        <is>
          <t>Interactive discussion; Show textbook; Alphabet chart activity</t>
        </is>
      </c>
      <c r="H8" s="6" t="inlineStr">
        <is>
          <t>Ice-breaker: Each student writes their name in Hindi &amp; shares meaning</t>
        </is>
      </c>
      <c r="I8" s="6" t="inlineStr">
        <is>
          <t>Revise Devanagari vowels &amp; consonants at home</t>
        </is>
      </c>
      <c r="J8" s="6" t="inlineStr">
        <is>
          <t>Informal – oral participation check</t>
        </is>
      </c>
      <c r="K8" s="6" t="inlineStr">
        <is>
          <t>Veena textbook; Devanagari chart; Diksha App</t>
        </is>
      </c>
      <c r="L8" s="6" t="inlineStr">
        <is>
          <t>Pending</t>
        </is>
      </c>
    </row>
    <row r="9" ht="58" customHeight="1">
      <c r="B9" s="7" t="inlineStr">
        <is>
          <t>Wk 1</t>
        </is>
      </c>
      <c r="C9" s="7" t="inlineStr">
        <is>
          <t>1–5 Apr</t>
        </is>
      </c>
      <c r="D9" s="7" t="inlineStr">
        <is>
          <t>Grammar – भाषा और व्याकरण (Ch.G1)</t>
        </is>
      </c>
      <c r="E9" s="7" t="inlineStr">
        <is>
          <t>What is Bhasha? What is Vyakaran? Importance of Hindi grammar</t>
        </is>
      </c>
      <c r="F9" s="7" t="inlineStr">
        <is>
          <t>Define language and grammar; Identify Hindi as a structured language</t>
        </is>
      </c>
      <c r="G9" s="7" t="inlineStr">
        <is>
          <t>Concept explanation with examples; Mind-map on board</t>
        </is>
      </c>
      <c r="H9" s="7" t="inlineStr">
        <is>
          <t>Students create a mind-map: 'हिंदी भाषा – मेरी बात'</t>
        </is>
      </c>
      <c r="I9" s="7" t="inlineStr">
        <is>
          <t>Write 5 sentences about themselves in Hindi</t>
        </is>
      </c>
      <c r="J9" s="7" t="inlineStr">
        <is>
          <t>Quick-write check – sentence accuracy</t>
        </is>
      </c>
      <c r="K9" s="7" t="inlineStr">
        <is>
          <t>Grammar textbook; Mind-map worksheet</t>
        </is>
      </c>
      <c r="L9" s="7" t="inlineStr">
        <is>
          <t>Pending</t>
        </is>
      </c>
    </row>
    <row r="10" ht="58" customHeight="1">
      <c r="B10" s="8" t="inlineStr">
        <is>
          <t>Wk 2</t>
        </is>
      </c>
      <c r="C10" s="8" t="inlineStr">
        <is>
          <t>8–12 Apr</t>
        </is>
      </c>
      <c r="D10" s="8" t="inlineStr">
        <is>
          <t>Ch.1 – किरण (Kiran) [Prose]</t>
        </is>
      </c>
      <c r="E10" s="8" t="inlineStr">
        <is>
          <t>First reading; Character introduction; Story setting</t>
        </is>
      </c>
      <c r="F10" s="8" t="inlineStr">
        <is>
          <t>Comprehend the story of Kiran; Identify main &amp; supporting characters; Understand story setting</t>
        </is>
      </c>
      <c r="G10" s="8" t="inlineStr">
        <is>
          <t>Read-aloud by teacher; Think-Pair-Share; Q&amp;A discussion</t>
        </is>
      </c>
      <c r="H10" s="8" t="inlineStr">
        <is>
          <t>Story mapping: Students draw story setting &amp; label characters</t>
        </is>
      </c>
      <c r="I10" s="8" t="inlineStr">
        <is>
          <t>Read Ch.1 once silently at home</t>
        </is>
      </c>
      <c r="J10" s="8" t="inlineStr">
        <is>
          <t>Oral Q&amp;A – comprehension check</t>
        </is>
      </c>
      <c r="K10" s="8" t="inlineStr">
        <is>
          <t>Veena textbook; Diksha App video; Picture cards</t>
        </is>
      </c>
      <c r="L10" s="8" t="inlineStr">
        <is>
          <t>Pending</t>
        </is>
      </c>
    </row>
    <row r="11" ht="58" customHeight="1">
      <c r="B11" s="8" t="inlineStr">
        <is>
          <t>Wk 2</t>
        </is>
      </c>
      <c r="C11" s="8" t="inlineStr">
        <is>
          <t>8–12 Apr</t>
        </is>
      </c>
      <c r="D11" s="8" t="inlineStr">
        <is>
          <t>Ch.1 – किरण (Kiran) [Prose]</t>
        </is>
      </c>
      <c r="E11" s="8" t="inlineStr">
        <is>
          <t>Word meanings (शब्दार्थ); Comprehension exercises; Sentence formation</t>
        </is>
      </c>
      <c r="F11" s="8" t="inlineStr">
        <is>
          <t>Understand difficult vocabulary; Answer textbook questions accurately; Frame meaningful sentences</t>
        </is>
      </c>
      <c r="G11" s="8" t="inlineStr">
        <is>
          <t>Vocabulary game; Guided written practice; Peer correction</t>
        </is>
      </c>
      <c r="H11" s="8" t="inlineStr">
        <is>
          <t>Word Wall: New words written on sticky notes displayed in class</t>
        </is>
      </c>
      <c r="I11" s="8" t="inlineStr">
        <is>
          <t>Complete textbook exercise Q1–Q4</t>
        </is>
      </c>
      <c r="J11" s="8" t="inlineStr">
        <is>
          <t>Written exercise – vocabulary &amp; comprehension</t>
        </is>
      </c>
      <c r="K11" s="8" t="inlineStr">
        <is>
          <t>Veena textbook; Sticky notes; Worksheet</t>
        </is>
      </c>
      <c r="L11" s="8" t="inlineStr">
        <is>
          <t>Pending</t>
        </is>
      </c>
    </row>
    <row r="12" ht="58" customHeight="1">
      <c r="B12" s="7" t="inlineStr">
        <is>
          <t>Wk 3</t>
        </is>
      </c>
      <c r="C12" s="7" t="inlineStr">
        <is>
          <t>15–19 Apr</t>
        </is>
      </c>
      <c r="D12" s="7" t="inlineStr">
        <is>
          <t>Grammar – वर्ण-विचार (Ch.G2)</t>
        </is>
      </c>
      <c r="E12" s="7" t="inlineStr">
        <is>
          <t>Vowels (स्वर) 16; Consonants (व्यंजन) 36; Conjunct consonants (संयुक्त व्यंजन)</t>
        </is>
      </c>
      <c r="F12" s="7" t="inlineStr">
        <is>
          <t>Identify and classify all Hindi phonemes; Correctly write conjunct consonants</t>
        </is>
      </c>
      <c r="G12" s="7" t="inlineStr">
        <is>
          <t>Phonics drill; Chalkboard demo; Student writing practice</t>
        </is>
      </c>
      <c r="H12" s="7" t="inlineStr">
        <is>
          <t>Phonics relay: Teams race to write correct vowels/consonants on board</t>
        </is>
      </c>
      <c r="I12" s="7" t="inlineStr">
        <is>
          <t>Write 10 words each using स्वर and व्यंजन</t>
        </is>
      </c>
      <c r="J12" s="7" t="inlineStr">
        <is>
          <t>Spelling test – 10 words</t>
        </is>
      </c>
      <c r="K12" s="7" t="inlineStr">
        <is>
          <t>Grammar book; Devanagari chart; Whiteboard</t>
        </is>
      </c>
      <c r="L12" s="7" t="inlineStr">
        <is>
          <t>Pending</t>
        </is>
      </c>
    </row>
    <row r="13" ht="58" customHeight="1">
      <c r="B13" s="9" t="inlineStr">
        <is>
          <t>Wk 3</t>
        </is>
      </c>
      <c r="C13" s="9" t="inlineStr">
        <is>
          <t>15–19 Apr</t>
        </is>
      </c>
      <c r="D13" s="9" t="inlineStr">
        <is>
          <t>Ch.2 – न्याय की कुर्सी (Nyay Ki Kursi) [Prose]</t>
        </is>
      </c>
      <c r="E13" s="9" t="inlineStr">
        <is>
          <t>First reading; Theme of justice; Character analysis</t>
        </is>
      </c>
      <c r="F13" s="9" t="inlineStr">
        <is>
          <t>Narrate the moral of the story; Understand the concept of justice (न्याय); Analyse characters</t>
        </is>
      </c>
      <c r="G13" s="9" t="inlineStr">
        <is>
          <t>Dramatic reading; Teacher narration; Discussion on justice</t>
        </is>
      </c>
      <c r="H13" s="9" t="inlineStr">
        <is>
          <t>Role-play: Students act as king, ministers &amp; common people</t>
        </is>
      </c>
      <c r="I13" s="9" t="inlineStr">
        <is>
          <t>Write 5 sentences about the king's decision</t>
        </is>
      </c>
      <c r="J13" s="9" t="inlineStr">
        <is>
          <t>Role-play observation rubric</t>
        </is>
      </c>
      <c r="K13" s="9" t="inlineStr">
        <is>
          <t>Veena textbook; Role-play cue cards</t>
        </is>
      </c>
      <c r="L13" s="9" t="inlineStr">
        <is>
          <t>Pending</t>
        </is>
      </c>
    </row>
    <row r="14" ht="58" customHeight="1">
      <c r="B14" s="9" t="inlineStr">
        <is>
          <t>Wk 4</t>
        </is>
      </c>
      <c r="C14" s="9" t="inlineStr">
        <is>
          <t>22–26 Apr</t>
        </is>
      </c>
      <c r="D14" s="9" t="inlineStr">
        <is>
          <t>Ch.2 – न्याय की कुर्सी [Prose]</t>
        </is>
      </c>
      <c r="E14" s="9" t="inlineStr">
        <is>
          <t>Comprehension Q&amp;A; Creative writing: 'न्याय क्या है?'; Essay writing (80–100 words)</t>
        </is>
      </c>
      <c r="F14" s="9" t="inlineStr">
        <is>
          <t>Write structured answers; Express moral reasoning in writing; Construct a short essay</t>
        </is>
      </c>
      <c r="G14" s="9" t="inlineStr">
        <is>
          <t>Guided writing on board; Sentence starters provided; Peer sharing</t>
        </is>
      </c>
      <c r="H14" s="9" t="inlineStr">
        <is>
          <t>Gallery walk: Students read each other's essays &amp; give one-word feedback</t>
        </is>
      </c>
      <c r="I14" s="9" t="inlineStr">
        <is>
          <t>Finish essay: 'मेरी नज़र में न्याय'</t>
        </is>
      </c>
      <c r="J14" s="9" t="inlineStr">
        <is>
          <t>Written essay – content &amp; language</t>
        </is>
      </c>
      <c r="K14" s="9" t="inlineStr">
        <is>
          <t>Veena textbook; Writing frames; Peer feedback slips</t>
        </is>
      </c>
      <c r="L14" s="9" t="inlineStr">
        <is>
          <t>Pending</t>
        </is>
      </c>
    </row>
    <row r="15" ht="58" customHeight="1">
      <c r="B15" s="7" t="inlineStr">
        <is>
          <t>Wk 4</t>
        </is>
      </c>
      <c r="C15" s="7" t="inlineStr">
        <is>
          <t>22–26 Apr</t>
        </is>
      </c>
      <c r="D15" s="7" t="inlineStr">
        <is>
          <t>Grammar – संज्ञा / Sangya (Ch.G3)</t>
        </is>
      </c>
      <c r="E15" s="7" t="inlineStr">
        <is>
          <t>Definition of Sangya; 3 types: व्यक्तिवाचक, जातिवाचक, भाववाचक</t>
        </is>
      </c>
      <c r="F15" s="7" t="inlineStr">
        <is>
          <t>Define noun; Classify nouns into 3 types; Identify nouns in authentic text</t>
        </is>
      </c>
      <c r="G15" s="7" t="inlineStr">
        <is>
          <t>Concept explanation; Colour-coded sorting game; Text mining activity</t>
        </is>
      </c>
      <c r="H15" s="7" t="inlineStr">
        <is>
          <t>Noun hunt: Students find &amp; classify 10 nouns from Ch.1 &amp; Ch.2</t>
        </is>
      </c>
      <c r="I15" s="7" t="inlineStr">
        <is>
          <t>Make 3-column noun table (10 words each type)</t>
        </is>
      </c>
      <c r="J15" s="7" t="inlineStr">
        <is>
          <t>Sorting activity – accuracy assessment</t>
        </is>
      </c>
      <c r="K15" s="7" t="inlineStr">
        <is>
          <t>Grammar book; Colour cards; Ch.1 &amp; Ch.2 text</t>
        </is>
      </c>
      <c r="L15" s="7" t="inlineStr">
        <is>
          <t>Pending</t>
        </is>
      </c>
    </row>
    <row r="16" ht="22" customHeight="1">
      <c r="B16" s="5" t="inlineStr">
        <is>
          <t>📅  MAY 2026</t>
        </is>
      </c>
    </row>
    <row r="17" ht="58" customHeight="1">
      <c r="B17" s="10" t="inlineStr">
        <is>
          <t>Wk 1</t>
        </is>
      </c>
      <c r="C17" s="10" t="inlineStr">
        <is>
          <t>2–7 May</t>
        </is>
      </c>
      <c r="D17" s="10" t="inlineStr">
        <is>
          <t>Ch.3 – चाँद का कुर्ता (Chand Ka Kurta) [Poem]</t>
        </is>
      </c>
      <c r="E17" s="10" t="inlineStr">
        <is>
          <t>First reading; Rhythm &amp; rhyme (तुकबंदी); Personification of the moon</t>
        </is>
      </c>
      <c r="F17" s="10" t="inlineStr">
        <is>
          <t>Read &amp; recite poem with correct rhythm; Identify personification; Appreciate poetic imagery</t>
        </is>
      </c>
      <c r="G17" s="10" t="inlineStr">
        <is>
          <t>Recitation model by teacher; Echo reading; Audio clip from Diksha</t>
        </is>
      </c>
      <c r="H17" s="10" t="inlineStr">
        <is>
          <t>Recitation circle: Each student recites 2 lines with expression</t>
        </is>
      </c>
      <c r="I17" s="10" t="inlineStr">
        <is>
          <t>Memorise first 4 lines for next class</t>
        </is>
      </c>
      <c r="J17" s="10" t="inlineStr">
        <is>
          <t>Recitation – expression &amp; accuracy</t>
        </is>
      </c>
      <c r="K17" s="10" t="inlineStr">
        <is>
          <t>Veena textbook; Diksha App audio; Moon picture</t>
        </is>
      </c>
      <c r="L17" s="10" t="inlineStr">
        <is>
          <t>Pending</t>
        </is>
      </c>
    </row>
    <row r="18" ht="58" customHeight="1">
      <c r="B18" s="10" t="inlineStr">
        <is>
          <t>Wk 1</t>
        </is>
      </c>
      <c r="C18" s="10" t="inlineStr">
        <is>
          <t>2–7 May</t>
        </is>
      </c>
      <c r="D18" s="10" t="inlineStr">
        <is>
          <t>Ch.3 – चाँद का कुर्ता [Poem]</t>
        </is>
      </c>
      <c r="E18" s="10" t="inlineStr">
        <is>
          <t>Central idea; Poetic devices; Draw-and-label activity</t>
        </is>
      </c>
      <c r="F18" s="10" t="inlineStr">
        <is>
          <t>Explain the central theme; Identify metaphor &amp; personification; Express understanding through art</t>
        </is>
      </c>
      <c r="G18" s="10" t="inlineStr">
        <is>
          <t>Discussion; Guided art integration; Written Q&amp;A</t>
        </is>
      </c>
      <c r="H18" s="10" t="inlineStr">
        <is>
          <t>Draw the moon scene from the poem &amp; label with Hindi words</t>
        </is>
      </c>
      <c r="I18" s="10" t="inlineStr">
        <is>
          <t>Write 3 questions &amp; answers based on poem</t>
        </is>
      </c>
      <c r="J18" s="10" t="inlineStr">
        <is>
          <t>Drawing + written Q&amp;A</t>
        </is>
      </c>
      <c r="K18" s="10" t="inlineStr">
        <is>
          <t>Veena textbook; Drawing paper; Crayons</t>
        </is>
      </c>
      <c r="L18" s="10" t="inlineStr">
        <is>
          <t>Pending</t>
        </is>
      </c>
    </row>
    <row r="19" ht="58" customHeight="1">
      <c r="B19" s="7" t="inlineStr">
        <is>
          <t>Wk 2</t>
        </is>
      </c>
      <c r="C19" s="7" t="inlineStr">
        <is>
          <t>9–14 May</t>
        </is>
      </c>
      <c r="D19" s="7" t="inlineStr">
        <is>
          <t>Grammar – लिंग, वचन, कारक (Ch.G4)</t>
        </is>
      </c>
      <c r="E19" s="7" t="inlineStr">
        <is>
          <t>Ling (Gender): पुल्लिंग / स्त्रीलिंग; Vachan (Number): एकवचन / बहुवचन; Karak (Cases): 8 types</t>
        </is>
      </c>
      <c r="F19" s="7" t="inlineStr">
        <is>
          <t>Differentiate gender &amp; number; Apply correct forms; Understand 8 case markers with examples</t>
        </is>
      </c>
      <c r="G19" s="7" t="inlineStr">
        <is>
          <t>Table-work; Fill-in-the-blank drill; Sentence transformation</t>
        </is>
      </c>
      <c r="H19" s="7" t="inlineStr">
        <is>
          <t>Ling-Vachan flip cards: Students change sentences from M→F and S→P</t>
        </is>
      </c>
      <c r="I19" s="7" t="inlineStr">
        <is>
          <t>Make ling-vachan table with 15 words</t>
        </is>
      </c>
      <c r="J19" s="7" t="inlineStr">
        <is>
          <t>Fill-in worksheet – 20 items</t>
        </is>
      </c>
      <c r="K19" s="7" t="inlineStr">
        <is>
          <t>Grammar book; Flip card set; Table chart</t>
        </is>
      </c>
      <c r="L19" s="7" t="inlineStr">
        <is>
          <t>Pending</t>
        </is>
      </c>
    </row>
    <row r="20" ht="58" customHeight="1">
      <c r="B20" s="8" t="inlineStr">
        <is>
          <t>Wk 2</t>
        </is>
      </c>
      <c r="C20" s="8" t="inlineStr">
        <is>
          <t>9–14 May</t>
        </is>
      </c>
      <c r="D20" s="8" t="inlineStr">
        <is>
          <t>Ch.4 – साँकें (Saanaken) [Prose]</t>
        </is>
      </c>
      <c r="E20" s="8" t="inlineStr">
        <is>
          <t>Reading; Understanding folk art of Mithila (माधुबनी/साँकें); Cultural vocabulary</t>
        </is>
      </c>
      <c r="F20" s="8" t="inlineStr">
        <is>
          <t>Appreciate Indian folk art; Summarise the chapter; Build cultural vocabulary</t>
        </is>
      </c>
      <c r="G20" s="8" t="inlineStr">
        <is>
          <t>Read-aloud; Folk art picture study; Discussion on Indian heritage</t>
        </is>
      </c>
      <c r="H20" s="8" t="inlineStr">
        <is>
          <t>Folk art appreciation: View Madhubani prints; discuss patterns &amp; colours</t>
        </is>
      </c>
      <c r="I20" s="8" t="inlineStr">
        <is>
          <t>Read Ch.4 &amp; write 5 new words with meanings</t>
        </is>
      </c>
      <c r="J20" s="8" t="inlineStr">
        <is>
          <t>Verbal summary – comprehension check</t>
        </is>
      </c>
      <c r="K20" s="8" t="inlineStr">
        <is>
          <t>Veena textbook; Madhubani art prints; YouTube video</t>
        </is>
      </c>
      <c r="L20" s="8" t="inlineStr">
        <is>
          <t>Pending</t>
        </is>
      </c>
    </row>
    <row r="21" ht="58" customHeight="1">
      <c r="B21" s="8" t="inlineStr">
        <is>
          <t>Wk 3</t>
        </is>
      </c>
      <c r="C21" s="8" t="inlineStr">
        <is>
          <t>16–21 May</t>
        </is>
      </c>
      <c r="D21" s="8" t="inlineStr">
        <is>
          <t>Ch.4 – साँकें [Prose]</t>
        </is>
      </c>
      <c r="E21" s="8" t="inlineStr">
        <is>
          <t>Textbook exercises; Introduction to पत्र-लेखन (Letter writing); Informal letter format</t>
        </is>
      </c>
      <c r="F21" s="8" t="inlineStr">
        <is>
          <t>Answer comprehension questions; Learn informal letter structure; Write a letter about folk art</t>
        </is>
      </c>
      <c r="G21" s="8" t="inlineStr">
        <is>
          <t>Guided writing; Model letter on board; Stepwise format teaching</t>
        </is>
      </c>
      <c r="H21" s="8" t="inlineStr">
        <is>
          <t>Write a letter to a friend describing Mithila art (guided template)</t>
        </is>
      </c>
      <c r="I21" s="8" t="inlineStr">
        <is>
          <t>Complete letter draft</t>
        </is>
      </c>
      <c r="J21" s="8" t="inlineStr">
        <is>
          <t>Draft letter – format &amp; content</t>
        </is>
      </c>
      <c r="K21" s="8" t="inlineStr">
        <is>
          <t>Veena textbook; Letter format sheet</t>
        </is>
      </c>
      <c r="L21" s="8" t="inlineStr">
        <is>
          <t>Pending</t>
        </is>
      </c>
    </row>
    <row r="22" ht="58" customHeight="1">
      <c r="B22" s="7" t="inlineStr">
        <is>
          <t>Wk 3</t>
        </is>
      </c>
      <c r="C22" s="7" t="inlineStr">
        <is>
          <t>16–21 May</t>
        </is>
      </c>
      <c r="D22" s="7" t="inlineStr">
        <is>
          <t>Grammar – सर्वनाम / Sarvanam (Ch.G5)</t>
        </is>
      </c>
      <c r="E22" s="7" t="inlineStr">
        <is>
          <t>Definition; 6 types of pronouns; Using pronouns to avoid repetition</t>
        </is>
      </c>
      <c r="F22" s="7" t="inlineStr">
        <is>
          <t>Define pronoun; Identify &amp; classify 6 types; Use pronouns correctly in sentences</t>
        </is>
      </c>
      <c r="G22" s="7" t="inlineStr">
        <is>
          <t>Substitution drill; Sentence-building game; Story rewrite with pronouns</t>
        </is>
      </c>
      <c r="H22" s="7" t="inlineStr">
        <is>
          <t>Replace nouns with pronouns in a short paragraph – team competition</t>
        </is>
      </c>
      <c r="I22" s="7" t="inlineStr">
        <is>
          <t>Replace nouns with pronouns (15 sentences)</t>
        </is>
      </c>
      <c r="J22" s="7" t="inlineStr">
        <is>
          <t>Substitution exercise – accuracy</t>
        </is>
      </c>
      <c r="K22" s="7" t="inlineStr">
        <is>
          <t>Grammar book; Sentence strips</t>
        </is>
      </c>
      <c r="L22" s="7" t="inlineStr">
        <is>
          <t>Pending</t>
        </is>
      </c>
    </row>
    <row r="23" ht="58" customHeight="1">
      <c r="B23" s="6" t="inlineStr">
        <is>
          <t>Wk 4</t>
        </is>
      </c>
      <c r="C23" s="6" t="inlineStr">
        <is>
          <t>23–28 May</t>
        </is>
      </c>
      <c r="D23" s="6" t="inlineStr">
        <is>
          <t>Revision – April &amp; May syllabus</t>
        </is>
      </c>
      <c r="E23" s="6" t="inlineStr">
        <is>
          <t>Recap: Ch.1–Ch.4 (Veena); Grammar: G1–G5; Letter writing</t>
        </is>
      </c>
      <c r="F23" s="6" t="inlineStr">
        <is>
          <t>Consolidate learning from first two months; Identify weak areas; Prepare for Unit Test 1</t>
        </is>
      </c>
      <c r="G23" s="6" t="inlineStr">
        <is>
          <t>Mind-map revision; Peer quiz; Practice MCQs</t>
        </is>
      </c>
      <c r="H23" s="6" t="inlineStr">
        <is>
          <t>Quiz relay: Teams answer questions from Ch.1–Ch.4 &amp; grammar</t>
        </is>
      </c>
      <c r="I23" s="6" t="inlineStr">
        <is>
          <t>Revise all chapters for Unit Test 1</t>
        </is>
      </c>
      <c r="J23" s="6" t="inlineStr">
        <is>
          <t>Peer quiz participation</t>
        </is>
      </c>
      <c r="K23" s="6" t="inlineStr">
        <is>
          <t>Revision worksheets; CBSE sample MCQs</t>
        </is>
      </c>
      <c r="L23" s="6" t="inlineStr">
        <is>
          <t>Pending</t>
        </is>
      </c>
    </row>
    <row r="24" ht="58" customHeight="1">
      <c r="B24" s="6" t="inlineStr">
        <is>
          <t>Wk 4</t>
        </is>
      </c>
      <c r="C24" s="6" t="inlineStr">
        <is>
          <t>23–28 May</t>
        </is>
      </c>
      <c r="D24" s="6" t="inlineStr">
        <is>
          <t>UNIT TEST 1</t>
        </is>
      </c>
      <c r="E24" s="6" t="inlineStr">
        <is>
          <t>Ch.1–Ch.4 (Veena); Grammar G1–G5; पत्र-लेखन</t>
        </is>
      </c>
      <c r="F24" s="6" t="inlineStr">
        <is>
          <t>Demonstrate understanding of literature &amp; grammar through written test</t>
        </is>
      </c>
      <c r="G24" s="6" t="inlineStr">
        <is>
          <t>Individual test; MCQ + Short Answer + Letter writing</t>
        </is>
      </c>
      <c r="H24" s="6" t="inlineStr">
        <is>
          <t>Post-test discussion of answers; Self-correction</t>
        </is>
      </c>
      <c r="I24" s="6" t="inlineStr">
        <is>
          <t>Review test paper &amp; correct mistakes</t>
        </is>
      </c>
      <c r="J24" s="6" t="inlineStr">
        <is>
          <t>Unit Test 1 – 40 marks</t>
        </is>
      </c>
      <c r="K24" s="6" t="inlineStr">
        <is>
          <t>Question paper; Answer sheets</t>
        </is>
      </c>
      <c r="L24" s="6" t="inlineStr">
        <is>
          <t>Pending</t>
        </is>
      </c>
    </row>
    <row r="25" ht="22" customHeight="1">
      <c r="B25" s="5" t="inlineStr">
        <is>
          <t>📅  JUNE 2026</t>
        </is>
      </c>
    </row>
    <row r="26" ht="58" customHeight="1">
      <c r="B26" s="9" t="inlineStr">
        <is>
          <t>Wk 1</t>
        </is>
      </c>
      <c r="C26" s="9" t="inlineStr">
        <is>
          <t>1–6 Jun</t>
        </is>
      </c>
      <c r="D26" s="9" t="inlineStr">
        <is>
          <t>Ch.5 – सुंदरिया (Sundariya) [Prose]</t>
        </is>
      </c>
      <c r="E26" s="9" t="inlineStr">
        <is>
          <t>First reading; Rural life; Character Sundariya; Descriptive language</t>
        </is>
      </c>
      <c r="F26" s="9" t="inlineStr">
        <is>
          <t>Describe the life of rural children; Identify descriptive language; Connect to own experiences</t>
        </is>
      </c>
      <c r="G26" s="9" t="inlineStr">
        <is>
          <t>Narration; Picture study; Reflective discussion</t>
        </is>
      </c>
      <c r="H26" s="9" t="inlineStr">
        <is>
          <t>Reflection circle: How is your daily life similar/different from Sundariya's?</t>
        </is>
      </c>
      <c r="I26" s="9" t="inlineStr">
        <is>
          <t>Write 5 descriptive sentences about village life</t>
        </is>
      </c>
      <c r="J26" s="9" t="inlineStr">
        <is>
          <t>Oral participation – reflection quality</t>
        </is>
      </c>
      <c r="K26" s="9" t="inlineStr">
        <is>
          <t>Veena textbook; Rural India pictures</t>
        </is>
      </c>
      <c r="L26" s="9" t="inlineStr">
        <is>
          <t>Pending</t>
        </is>
      </c>
    </row>
    <row r="27" ht="58" customHeight="1">
      <c r="B27" s="9" t="inlineStr">
        <is>
          <t>Wk 1</t>
        </is>
      </c>
      <c r="C27" s="9" t="inlineStr">
        <is>
          <t>1–6 Jun</t>
        </is>
      </c>
      <c r="D27" s="9" t="inlineStr">
        <is>
          <t>Ch.5 – सुंदरिया [Prose]</t>
        </is>
      </c>
      <c r="E27" s="9" t="inlineStr">
        <is>
          <t>Comprehension exercises; Vocabulary; Creative writing</t>
        </is>
      </c>
      <c r="F27" s="9" t="inlineStr">
        <is>
          <t>Answer textbook questions; Understand new vocabulary; Write a short descriptive paragraph</t>
        </is>
      </c>
      <c r="G27" s="9" t="inlineStr">
        <is>
          <t>Guided Q&amp;A; Vocabulary building; Paragraph writing frame</t>
        </is>
      </c>
      <c r="H27" s="9" t="inlineStr">
        <is>
          <t>Describe your favourite place in Hindi (80 words) – shared reading</t>
        </is>
      </c>
      <c r="I27" s="9" t="inlineStr">
        <is>
          <t>Complete textbook exercises</t>
        </is>
      </c>
      <c r="J27" s="9" t="inlineStr">
        <is>
          <t>Written paragraph – descriptive</t>
        </is>
      </c>
      <c r="K27" s="9" t="inlineStr">
        <is>
          <t>Veena textbook; Writing frame worksheet</t>
        </is>
      </c>
      <c r="L27" s="9" t="inlineStr">
        <is>
          <t>Pending</t>
        </is>
      </c>
    </row>
    <row r="28" ht="58" customHeight="1">
      <c r="B28" s="7" t="inlineStr">
        <is>
          <t>Wk 2</t>
        </is>
      </c>
      <c r="C28" s="7" t="inlineStr">
        <is>
          <t>9–13 Jun</t>
        </is>
      </c>
      <c r="D28" s="7" t="inlineStr">
        <is>
          <t>Grammar – विशेषण / Visheshan (Ch.G6)</t>
        </is>
      </c>
      <c r="E28" s="7" t="inlineStr">
        <is>
          <t>Definition; 4 types: गुणवाचक, परिमाणवाचक, संख्यावाचक, सर्वनामिक; Adjective position in sentences</t>
        </is>
      </c>
      <c r="F28" s="7" t="inlineStr">
        <is>
          <t>Define adjective; Classify adjectives into 4 types; Use adjectives to enrich writing</t>
        </is>
      </c>
      <c r="G28" s="7" t="inlineStr">
        <is>
          <t>Examples from Veena texts; Colour-coded classification; Sentence enrichment drill</t>
        </is>
      </c>
      <c r="H28" s="7" t="inlineStr">
        <is>
          <t>Adjective auction: Students 'buy' the best adjective for given nouns</t>
        </is>
      </c>
      <c r="I28" s="7" t="inlineStr">
        <is>
          <t>Add adjectives to 10 plain sentences</t>
        </is>
      </c>
      <c r="J28" s="7" t="inlineStr">
        <is>
          <t>Sentence enrichment worksheet</t>
        </is>
      </c>
      <c r="K28" s="7" t="inlineStr">
        <is>
          <t>Grammar book; Adjective auction cards</t>
        </is>
      </c>
      <c r="L28" s="7" t="inlineStr">
        <is>
          <t>Pending</t>
        </is>
      </c>
    </row>
    <row r="29" ht="58" customHeight="1">
      <c r="B29" s="8" t="inlineStr">
        <is>
          <t>Wk 2</t>
        </is>
      </c>
      <c r="C29" s="8" t="inlineStr">
        <is>
          <t>9–13 Jun</t>
        </is>
      </c>
      <c r="D29" s="8" t="inlineStr">
        <is>
          <t>Ch.6 – चतुर चित्रकार (Chatur Chitrkar) [Prose]</t>
        </is>
      </c>
      <c r="E29" s="8" t="inlineStr">
        <is>
          <t>First reading; Theme of art &amp; creativity; Clever thinking</t>
        </is>
      </c>
      <c r="F29" s="8" t="inlineStr">
        <is>
          <t>Understand the story's central message; Appreciate creativity &amp; quick thinking; Infer character traits</t>
        </is>
      </c>
      <c r="G29" s="8" t="inlineStr">
        <is>
          <t>Story reading; Inference questions; Discussion</t>
        </is>
      </c>
      <c r="H29" s="8" t="inlineStr">
        <is>
          <t>Hot seat: One student plays the Chitrkar; class asks character questions</t>
        </is>
      </c>
      <c r="I29" s="8" t="inlineStr">
        <is>
          <t>Read Ch.6; write character description (50 words)</t>
        </is>
      </c>
      <c r="J29" s="8" t="inlineStr">
        <is>
          <t>Hot seat – character inference</t>
        </is>
      </c>
      <c r="K29" s="8" t="inlineStr">
        <is>
          <t>Veena textbook; Character trait cards</t>
        </is>
      </c>
      <c r="L29" s="8" t="inlineStr">
        <is>
          <t>Pending</t>
        </is>
      </c>
    </row>
    <row r="30" ht="58" customHeight="1">
      <c r="B30" s="8" t="inlineStr">
        <is>
          <t>Wk 3</t>
        </is>
      </c>
      <c r="C30" s="8" t="inlineStr">
        <is>
          <t>16–20 Jun</t>
        </is>
      </c>
      <c r="D30" s="8" t="inlineStr">
        <is>
          <t>Ch.6 – चतुर चित्रकार [Prose]</t>
        </is>
      </c>
      <c r="E30" s="8" t="inlineStr">
        <is>
          <t>Comprehension Q&amp;A; Creative writing: 'मेरा पसंदीदा कलाकार'</t>
        </is>
      </c>
      <c r="F30" s="8" t="inlineStr">
        <is>
          <t>Answer structured comprehension; Write about a favourite artist/craftsperson</t>
        </is>
      </c>
      <c r="G30" s="8" t="inlineStr">
        <is>
          <t>Guided writing; Peer review; Sharing circle</t>
        </is>
      </c>
      <c r="H30" s="8" t="inlineStr">
        <is>
          <t>My favourite art: Students bring/draw any art form &amp; describe in Hindi</t>
        </is>
      </c>
      <c r="I30" s="8" t="inlineStr">
        <is>
          <t>Write 'मेरा पसंदीदा कलाकार' (80–100 words)</t>
        </is>
      </c>
      <c r="J30" s="8" t="inlineStr">
        <is>
          <t>Written composition – content &amp; expression</t>
        </is>
      </c>
      <c r="K30" s="8" t="inlineStr">
        <is>
          <t>Veena textbook; Art samples</t>
        </is>
      </c>
      <c r="L30" s="8" t="inlineStr">
        <is>
          <t>Pending</t>
        </is>
      </c>
    </row>
    <row r="31" ht="58" customHeight="1">
      <c r="B31" s="7" t="inlineStr">
        <is>
          <t>Wk 3</t>
        </is>
      </c>
      <c r="C31" s="7" t="inlineStr">
        <is>
          <t>16–20 Jun</t>
        </is>
      </c>
      <c r="D31" s="7" t="inlineStr">
        <is>
          <t>Grammar – क्रिया / Kriya (Ch.G7)</t>
        </is>
      </c>
      <c r="E31" s="7" t="inlineStr">
        <is>
          <t>Definition of verb; Sakarma &amp; Akarma kriya; Verb forms</t>
        </is>
      </c>
      <c r="F31" s="7" t="inlineStr">
        <is>
          <t>Define verb; Distinguish transitive/intransitive verbs; Use correct verb forms</t>
        </is>
      </c>
      <c r="G31" s="7" t="inlineStr">
        <is>
          <t>Concept examples from text; Sentence transformation; Action game</t>
        </is>
      </c>
      <c r="H31" s="7" t="inlineStr">
        <is>
          <t>Action verb drama: Students mime actions; class calls out the Hindi verb</t>
        </is>
      </c>
      <c r="I31" s="7" t="inlineStr">
        <is>
          <t>Write 10 sentences each with transitive &amp; intransitive verbs</t>
        </is>
      </c>
      <c r="J31" s="7" t="inlineStr">
        <is>
          <t>Identification worksheet – 20 sentences</t>
        </is>
      </c>
      <c r="K31" s="7" t="inlineStr">
        <is>
          <t>Grammar book; Action verb cards</t>
        </is>
      </c>
      <c r="L31" s="7" t="inlineStr">
        <is>
          <t>Pending</t>
        </is>
      </c>
    </row>
    <row r="32" ht="58" customHeight="1">
      <c r="B32" s="6" t="inlineStr">
        <is>
          <t>Wk 4</t>
        </is>
      </c>
      <c r="C32" s="6" t="inlineStr">
        <is>
          <t>23–27 Jun</t>
        </is>
      </c>
      <c r="D32" s="6" t="inlineStr">
        <is>
          <t>Revision &amp; Half-Yearly Preparation</t>
        </is>
      </c>
      <c r="E32" s="6" t="inlineStr">
        <is>
          <t>Recap: Ch.5–Ch.6 (Veena); Grammar: G6–G7; Writing skills so far</t>
        </is>
      </c>
      <c r="F32" s="6" t="inlineStr">
        <is>
          <t>Consolidate recent learning; Review descriptive writing; Practice sample questions</t>
        </is>
      </c>
      <c r="G32" s="6" t="inlineStr">
        <is>
          <t>Revision games; Model answer writing; Group discussion</t>
        </is>
      </c>
      <c r="H32" s="6" t="inlineStr">
        <is>
          <t>Team revision quiz on Ch.1–Ch.6 &amp; grammar G1–G7</t>
        </is>
      </c>
      <c r="I32" s="6" t="inlineStr">
        <is>
          <t>Revise entire Term 1 syllabus</t>
        </is>
      </c>
      <c r="J32" s="6" t="inlineStr">
        <is>
          <t>Group quiz + practice paper</t>
        </is>
      </c>
      <c r="K32" s="6" t="inlineStr">
        <is>
          <t>Revision worksheet; Sample papers</t>
        </is>
      </c>
      <c r="L32" s="6" t="inlineStr">
        <is>
          <t>Pending</t>
        </is>
      </c>
    </row>
    <row r="33" ht="22" customHeight="1">
      <c r="B33" s="5" t="inlineStr">
        <is>
          <t>📅  JULY 2026</t>
        </is>
      </c>
    </row>
    <row r="34" ht="58" customHeight="1">
      <c r="B34" s="10" t="inlineStr">
        <is>
          <t>Wk 1</t>
        </is>
      </c>
      <c r="C34" s="10" t="inlineStr">
        <is>
          <t>1–5 Jul</t>
        </is>
      </c>
      <c r="D34" s="10" t="inlineStr">
        <is>
          <t>Ch.7 – मेरा बचपन (Mera Bachapan) [Prose]</t>
        </is>
      </c>
      <c r="E34" s="10" t="inlineStr">
        <is>
          <t>Autobiographical prose; Childhood memories; Figurative language</t>
        </is>
      </c>
      <c r="F34" s="10" t="inlineStr">
        <is>
          <t>Understand autobiographical writing style; Connect childhood experiences; Identify figurative language</t>
        </is>
      </c>
      <c r="G34" s="10" t="inlineStr">
        <is>
          <t>Shared reading; Personal connection discussion; Annotation</t>
        </is>
      </c>
      <c r="H34" s="10" t="inlineStr">
        <is>
          <t>Memory jar: Students write one childhood memory on a slip – teacher reads randomly</t>
        </is>
      </c>
      <c r="I34" s="10" t="inlineStr">
        <is>
          <t>Write 5 sentences about your own childhood</t>
        </is>
      </c>
      <c r="J34" s="10" t="inlineStr">
        <is>
          <t>Oral sharing – personal connection</t>
        </is>
      </c>
      <c r="K34" s="10" t="inlineStr">
        <is>
          <t>Veena textbook; Memory jar prop</t>
        </is>
      </c>
      <c r="L34" s="10" t="inlineStr">
        <is>
          <t>Pending</t>
        </is>
      </c>
    </row>
    <row r="35" ht="58" customHeight="1">
      <c r="B35" s="10" t="inlineStr">
        <is>
          <t>Wk 1</t>
        </is>
      </c>
      <c r="C35" s="10" t="inlineStr">
        <is>
          <t>1–5 Jul</t>
        </is>
      </c>
      <c r="D35" s="10" t="inlineStr">
        <is>
          <t>Ch.7 – मेरा बचपन [Prose]</t>
        </is>
      </c>
      <c r="E35" s="10" t="inlineStr">
        <is>
          <t>Comprehension; Autobiography writing introduction; Self-narrative</t>
        </is>
      </c>
      <c r="F35" s="10" t="inlineStr">
        <is>
          <t>Answer comprehension; Understand autobiography genre; Write a self-narrative paragraph</t>
        </is>
      </c>
      <c r="G35" s="10" t="inlineStr">
        <is>
          <t>Genre study; Model paragraph; Guided self-writing</t>
        </is>
      </c>
      <c r="H35" s="10" t="inlineStr">
        <is>
          <t>Write 'मेरे बचपन की एक याद' – share with partner</t>
        </is>
      </c>
      <c r="I35" s="10" t="inlineStr">
        <is>
          <t>Complete autobiography paragraph (100 words)</t>
        </is>
      </c>
      <c r="J35" s="10" t="inlineStr">
        <is>
          <t>Paragraph writing – personal narrative</t>
        </is>
      </c>
      <c r="K35" s="10" t="inlineStr">
        <is>
          <t>Veena textbook; Autobiography format guide</t>
        </is>
      </c>
      <c r="L35" s="10" t="inlineStr">
        <is>
          <t>Pending</t>
        </is>
      </c>
    </row>
    <row r="36" ht="58" customHeight="1">
      <c r="B36" s="7" t="inlineStr">
        <is>
          <t>Wk 2</t>
        </is>
      </c>
      <c r="C36" s="7" t="inlineStr">
        <is>
          <t>8–12 Jul</t>
        </is>
      </c>
      <c r="D36" s="7" t="inlineStr">
        <is>
          <t>Grammar – काल / Kaal (Ch.G8)</t>
        </is>
      </c>
      <c r="E36" s="7" t="inlineStr">
        <is>
          <t>3 tenses: भूतकाल, वर्तमानकाल, भविष्यकाल; Sub-types; Tense transformation</t>
        </is>
      </c>
      <c r="F36" s="7" t="inlineStr">
        <is>
          <t>Identify &amp; use all 3 tenses; Transform sentences across tenses; Apply in own writing</t>
        </is>
      </c>
      <c r="G36" s="7" t="inlineStr">
        <is>
          <t>Timeline diagram; Tense transformation drill; Comic strip activity</t>
        </is>
      </c>
      <c r="H36" s="7" t="inlineStr">
        <is>
          <t>Tense timeline: Students place event sentences on past/present/future timeline</t>
        </is>
      </c>
      <c r="I36" s="7" t="inlineStr">
        <is>
          <t>Transform 15 sentences across all 3 tenses</t>
        </is>
      </c>
      <c r="J36" s="7" t="inlineStr">
        <is>
          <t>Tense transformation worksheet</t>
        </is>
      </c>
      <c r="K36" s="7" t="inlineStr">
        <is>
          <t>Grammar book; Timeline chart; Comic strips</t>
        </is>
      </c>
      <c r="L36" s="7" t="inlineStr">
        <is>
          <t>Pending</t>
        </is>
      </c>
    </row>
    <row r="37" ht="58" customHeight="1">
      <c r="B37" s="6" t="inlineStr">
        <is>
          <t>Wk 2</t>
        </is>
      </c>
      <c r="C37" s="6" t="inlineStr">
        <is>
          <t>8–12 Jul</t>
        </is>
      </c>
      <c r="D37" s="6" t="inlineStr">
        <is>
          <t>HALF-YEARLY EXAMINATION WEEK</t>
        </is>
      </c>
      <c r="E37" s="6" t="inlineStr">
        <is>
          <t>Ch.1–Ch.7 Veena; Grammar G1–G8; Letter writing; Descriptive paragraph</t>
        </is>
      </c>
      <c r="F37" s="6" t="inlineStr">
        <is>
          <t>Demonstrate consolidated learning from Term 1; Show grammar application in writing</t>
        </is>
      </c>
      <c r="G37" s="6" t="inlineStr">
        <is>
          <t>Full revision; Exam conditions; Model paper practice</t>
        </is>
      </c>
      <c r="H37" s="6" t="inlineStr">
        <is>
          <t>Mock exam: Full length practice paper in exam conditions</t>
        </is>
      </c>
      <c r="I37" s="6" t="inlineStr">
        <is>
          <t>Final revision of all Term 1 topics</t>
        </is>
      </c>
      <c r="J37" s="6" t="inlineStr">
        <is>
          <t>Half-Yearly Exam – 80 marks</t>
        </is>
      </c>
      <c r="K37" s="6" t="inlineStr">
        <is>
          <t>Exam paper; Answer booklets; Sample papers</t>
        </is>
      </c>
      <c r="L37" s="6" t="inlineStr">
        <is>
          <t>Pending</t>
        </is>
      </c>
    </row>
    <row r="38" ht="58" customHeight="1">
      <c r="B38" s="9" t="inlineStr">
        <is>
          <t>Wk 3</t>
        </is>
      </c>
      <c r="C38" s="9" t="inlineStr">
        <is>
          <t>15–19 Jul</t>
        </is>
      </c>
      <c r="D38" s="9" t="inlineStr">
        <is>
          <t>Post-Exam Analysis &amp; Ch.8 Introduction</t>
        </is>
      </c>
      <c r="E38" s="9" t="inlineStr">
        <is>
          <t>Exam feedback; Error analysis; Introduction to Ch.8 – काजीरंगा राष्ट्रीय उद्यान की यात्रा</t>
        </is>
      </c>
      <c r="F38" s="9" t="inlineStr">
        <is>
          <t>Understand common errors from exam; Begin new chapter with enthusiasm; Preview wildlife vocabulary</t>
        </is>
      </c>
      <c r="G38" s="9" t="inlineStr">
        <is>
          <t>Error analysis sheet; Class discussion; Preview reading</t>
        </is>
      </c>
      <c r="H38" s="9" t="inlineStr">
        <is>
          <t>Error bingo: Students mark their common error types on a bingo card</t>
        </is>
      </c>
      <c r="I38" s="9" t="inlineStr">
        <is>
          <t>Read Ch.8 once at home; note 5 new wildlife words</t>
        </is>
      </c>
      <c r="J38" s="9" t="inlineStr">
        <is>
          <t>Error correction task</t>
        </is>
      </c>
      <c r="K38" s="9" t="inlineStr">
        <is>
          <t>Exam papers; Error analysis sheet; Wildlife vocabulary list</t>
        </is>
      </c>
      <c r="L38" s="9" t="inlineStr">
        <is>
          <t>Pending</t>
        </is>
      </c>
    </row>
    <row r="39" ht="58" customHeight="1">
      <c r="B39" s="9" t="inlineStr">
        <is>
          <t>Wk 3</t>
        </is>
      </c>
      <c r="C39" s="9" t="inlineStr">
        <is>
          <t>15–19 Jul</t>
        </is>
      </c>
      <c r="D39" s="9" t="inlineStr">
        <is>
          <t>Ch.8 – काजीरंगा राष्ट्रीय उद्यान की यात्रा [Prose]</t>
        </is>
      </c>
      <c r="E39" s="9" t="inlineStr">
        <is>
          <t>Travelogue genre; Wildlife vocabulary; Comprehension of descriptive travel writing</t>
        </is>
      </c>
      <c r="F39" s="9" t="inlineStr">
        <is>
          <t>Understand travelogue as a writing genre; Build wildlife vocabulary; Comprehend descriptive language</t>
        </is>
      </c>
      <c r="G39" s="9" t="inlineStr">
        <is>
          <t>Genre comparison; Map activity; Read-aloud</t>
        </is>
      </c>
      <c r="H39" s="9" t="inlineStr">
        <is>
          <t>Map activity: Students locate Kaziranga on India map &amp; label state, river, animals</t>
        </is>
      </c>
      <c r="I39" s="9" t="inlineStr">
        <is>
          <t>Write 5 sentences about Kaziranga using new vocabulary</t>
        </is>
      </c>
      <c r="J39" s="9" t="inlineStr">
        <is>
          <t>Map labelling + vocabulary check</t>
        </is>
      </c>
      <c r="K39" s="9" t="inlineStr">
        <is>
          <t>Veena textbook; India map; Wildlife images; YouTube video</t>
        </is>
      </c>
      <c r="L39" s="9" t="inlineStr">
        <is>
          <t>Pending</t>
        </is>
      </c>
    </row>
    <row r="40" ht="58" customHeight="1">
      <c r="B40" s="9" t="inlineStr">
        <is>
          <t>Wk 4</t>
        </is>
      </c>
      <c r="C40" s="9" t="inlineStr">
        <is>
          <t>22–26 Jul</t>
        </is>
      </c>
      <c r="D40" s="9" t="inlineStr">
        <is>
          <t>Ch.8 – काजीरंगा [Prose] continued</t>
        </is>
      </c>
      <c r="E40" s="9" t="inlineStr">
        <is>
          <t>Comprehension exercises; Travelogue writing: 'एक यात्रा की याद'</t>
        </is>
      </c>
      <c r="F40" s="9" t="inlineStr">
        <is>
          <t>Answer comprehension; Write own travelogue (100–120 words); Use descriptive language</t>
        </is>
      </c>
      <c r="G40" s="9" t="inlineStr">
        <is>
          <t>Guided writing; Model travelogue; Peer feedback</t>
        </is>
      </c>
      <c r="H40" s="9" t="inlineStr">
        <is>
          <t>Travel diary: Write a mini travelogue about any local trip</t>
        </is>
      </c>
      <c r="I40" s="9" t="inlineStr">
        <is>
          <t>Complete travelogue draft</t>
        </is>
      </c>
      <c r="J40" s="9" t="inlineStr">
        <is>
          <t>Travelogue writing – genre adherence</t>
        </is>
      </c>
      <c r="K40" s="9" t="inlineStr">
        <is>
          <t>Veena textbook; Travelogue format guide</t>
        </is>
      </c>
      <c r="L40" s="9" t="inlineStr">
        <is>
          <t>Pending</t>
        </is>
      </c>
    </row>
    <row r="41" ht="22" customHeight="1">
      <c r="B41" s="5" t="inlineStr">
        <is>
          <t>📅  AUGUST 2026</t>
        </is>
      </c>
    </row>
    <row r="42" ht="58" customHeight="1">
      <c r="B42" s="6" t="inlineStr">
        <is>
          <t>Wk 1</t>
        </is>
      </c>
      <c r="C42" s="6" t="inlineStr">
        <is>
          <t>1–2 Aug</t>
        </is>
      </c>
      <c r="D42" s="6" t="inlineStr">
        <is>
          <t>INDEPENDENCE DAY SPECIAL – Language &amp; Nation</t>
        </is>
      </c>
      <c r="E42" s="6" t="inlineStr">
        <is>
          <t>Freedom fighters in Hindi literature; Hindi as a national language; Patriotic poems</t>
        </is>
      </c>
      <c r="F42" s="6" t="inlineStr">
        <is>
          <t>Understand role of Hindi in national identity; Recite a patriotic poem or verse</t>
        </is>
      </c>
      <c r="G42" s="6" t="inlineStr">
        <is>
          <t>Story-telling; Patriotic poem recitation; Discussion</t>
        </is>
      </c>
      <c r="H42" s="6" t="inlineStr">
        <is>
          <t>Short skit or speech: 'हिंदी और स्वतंत्रता'</t>
        </is>
      </c>
      <c r="I42" s="6" t="inlineStr">
        <is>
          <t>Find a patriotic Hindi poem and write it neatly</t>
        </is>
      </c>
      <c r="J42" s="6" t="inlineStr">
        <is>
          <t>Recitation/performance assessment</t>
        </is>
      </c>
      <c r="K42" s="6" t="inlineStr">
        <is>
          <t>Patriotic poems booklet; Diksha App</t>
        </is>
      </c>
      <c r="L42" s="6" t="inlineStr">
        <is>
          <t>Pending</t>
        </is>
      </c>
    </row>
    <row r="43" ht="58" customHeight="1">
      <c r="B43" s="7" t="inlineStr">
        <is>
          <t>Wk 1</t>
        </is>
      </c>
      <c r="C43" s="7" t="inlineStr">
        <is>
          <t>5–9 Aug</t>
        </is>
      </c>
      <c r="D43" s="7" t="inlineStr">
        <is>
          <t>Grammar – अविकारी शब्द (Ch.G9)</t>
        </is>
      </c>
      <c r="E43" s="7" t="inlineStr">
        <is>
          <t>Indeclinables: क्रिया-विशेषण, संबंधबोधक, समुच्चयबोधक, विस्मयादिबोधक</t>
        </is>
      </c>
      <c r="F43" s="7" t="inlineStr">
        <is>
          <t>Identify 4 types of indeclinables; Use them correctly in sentences; Understand their function</t>
        </is>
      </c>
      <c r="G43" s="7" t="inlineStr">
        <is>
          <t>Definition with examples from Veena text; Sorting activity; Sentence building</t>
        </is>
      </c>
      <c r="H43" s="7" t="inlineStr">
        <is>
          <t>Sentence remix: Add the correct indeclinable to complete sentence cards</t>
        </is>
      </c>
      <c r="I43" s="7" t="inlineStr">
        <is>
          <t>Write 5 sentences using each type (20 total)</t>
        </is>
      </c>
      <c r="J43" s="7" t="inlineStr">
        <is>
          <t>Sentence completion worksheet</t>
        </is>
      </c>
      <c r="K43" s="7" t="inlineStr">
        <is>
          <t>Grammar book; Sentence card set</t>
        </is>
      </c>
      <c r="L43" s="7" t="inlineStr">
        <is>
          <t>Pending</t>
        </is>
      </c>
    </row>
    <row r="44" ht="58" customHeight="1">
      <c r="B44" s="8" t="inlineStr">
        <is>
          <t>Wk 2</t>
        </is>
      </c>
      <c r="C44" s="8" t="inlineStr">
        <is>
          <t>12–16 Aug</t>
        </is>
      </c>
      <c r="D44" s="8" t="inlineStr">
        <is>
          <t>Ch.9 – न्याय (Nyay) [Prose]</t>
        </is>
      </c>
      <c r="E44" s="8" t="inlineStr">
        <is>
          <t>Panchatantra-style story; Moral reasoning; Inference &amp; prediction</t>
        </is>
      </c>
      <c r="F44" s="8" t="inlineStr">
        <is>
          <t>Retell the story in own words; Discuss moral dilemmas; Make inferences from text</t>
        </is>
      </c>
      <c r="G44" s="8" t="inlineStr">
        <is>
          <t>Prediction strategy; Partner reading; Moral debate</t>
        </is>
      </c>
      <c r="H44" s="8" t="inlineStr">
        <is>
          <t>Fishbowl debate: Was the decision just? Two groups argue for/against</t>
        </is>
      </c>
      <c r="I44" s="8" t="inlineStr">
        <is>
          <t>Write the moral lesson in your own words</t>
        </is>
      </c>
      <c r="J44" s="8" t="inlineStr">
        <is>
          <t>Debate participation rubric</t>
        </is>
      </c>
      <c r="K44" s="8" t="inlineStr">
        <is>
          <t>Veena textbook; Debate prompt cards</t>
        </is>
      </c>
      <c r="L44" s="8" t="inlineStr">
        <is>
          <t>Pending</t>
        </is>
      </c>
    </row>
    <row r="45" ht="58" customHeight="1">
      <c r="B45" s="8" t="inlineStr">
        <is>
          <t>Wk 2</t>
        </is>
      </c>
      <c r="C45" s="8" t="inlineStr">
        <is>
          <t>12–16 Aug</t>
        </is>
      </c>
      <c r="D45" s="8" t="inlineStr">
        <is>
          <t>Ch.9 – न्याय [Prose] continued</t>
        </is>
      </c>
      <c r="E45" s="8" t="inlineStr">
        <is>
          <t>Comprehension exercises; Compare Ch.2 and Ch.9 (both on justice theme)</t>
        </is>
      </c>
      <c r="F45" s="8" t="inlineStr">
        <is>
          <t>Answer comprehension questions; Compare themes across chapters; Develop analytical writing</t>
        </is>
      </c>
      <c r="G45" s="8" t="inlineStr">
        <is>
          <t>Comparative chart; Analytical paragraph writing; Peer review</t>
        </is>
      </c>
      <c r="H45" s="8" t="inlineStr">
        <is>
          <t>Venn diagram: Compare न्याय की कुर्सी (Ch.2) and न्याय (Ch.9)</t>
        </is>
      </c>
      <c r="I45" s="8" t="inlineStr">
        <is>
          <t>Write comparative paragraph (80–100 words)</t>
        </is>
      </c>
      <c r="J45" s="8" t="inlineStr">
        <is>
          <t>Comparative writing – analysis depth</t>
        </is>
      </c>
      <c r="K45" s="8" t="inlineStr">
        <is>
          <t>Veena textbook; Venn diagram template</t>
        </is>
      </c>
      <c r="L45" s="8" t="inlineStr">
        <is>
          <t>Pending</t>
        </is>
      </c>
    </row>
    <row r="46" ht="58" customHeight="1">
      <c r="B46" s="7" t="inlineStr">
        <is>
          <t>Wk 3</t>
        </is>
      </c>
      <c r="C46" s="7" t="inlineStr">
        <is>
          <t>19–23 Aug</t>
        </is>
      </c>
      <c r="D46" s="7" t="inlineStr">
        <is>
          <t>Grammar – शुद्ध वर्तनी / Spelling (Ch.G10)</t>
        </is>
      </c>
      <c r="E46" s="7" t="inlineStr">
        <is>
          <t>Common spelling errors in Hindi; Matras; Nukta; Chandrabindu; Anuswar vs Anunaasik</t>
        </is>
      </c>
      <c r="F46" s="7" t="inlineStr">
        <is>
          <t>Identify &amp; correct common spelling errors; Use matras accurately; Improve dictation performance</t>
        </is>
      </c>
      <c r="G46" s="7" t="inlineStr">
        <is>
          <t>Error analysis with examples; Matra drill; Dictation practice</t>
        </is>
      </c>
      <c r="H46" s="7" t="inlineStr">
        <is>
          <t>Spelling hospital: Correct 20 misspelled words on a 'patient card'</t>
        </is>
      </c>
      <c r="I46" s="7" t="inlineStr">
        <is>
          <t>Practise 20 commonly misspelled words</t>
        </is>
      </c>
      <c r="J46" s="7" t="inlineStr">
        <is>
          <t>Dictation test – 20 words</t>
        </is>
      </c>
      <c r="K46" s="7" t="inlineStr">
        <is>
          <t>Grammar book; Error analysis sheet; Dictation word list</t>
        </is>
      </c>
      <c r="L46" s="7" t="inlineStr">
        <is>
          <t>Pending</t>
        </is>
      </c>
    </row>
    <row r="47" ht="58" customHeight="1">
      <c r="B47" s="8" t="inlineStr">
        <is>
          <t>Wk 3</t>
        </is>
      </c>
      <c r="C47" s="8" t="inlineStr">
        <is>
          <t>19–23 Aug</t>
        </is>
      </c>
      <c r="D47" s="8" t="inlineStr">
        <is>
          <t>Ch.10 – तीन मछलियाँ (Teen Machhaliyaan) [Prose/Fable]</t>
        </is>
      </c>
      <c r="E47" s="8" t="inlineStr">
        <is>
          <t>Fable genre; Three fish characters; Decision-making theme</t>
        </is>
      </c>
      <c r="F47" s="8" t="inlineStr">
        <is>
          <t>Identify fable characteristics; Analyse decision-making strategies; Extract moral lesson</t>
        </is>
      </c>
      <c r="G47" s="8" t="inlineStr">
        <is>
          <t>Shared reading; Character analysis; Decision matrix activity</t>
        </is>
      </c>
      <c r="H47" s="8" t="inlineStr">
        <is>
          <t>Decision matrix: Which fish made the best decision? Students rate choices 1–5</t>
        </is>
      </c>
      <c r="I47" s="8" t="inlineStr">
        <is>
          <t>Write the moral lesson in 5 Hindi sentences</t>
        </is>
      </c>
      <c r="J47" s="8" t="inlineStr">
        <is>
          <t>Character analysis – oral/written</t>
        </is>
      </c>
      <c r="K47" s="8" t="inlineStr">
        <is>
          <t>Veena textbook; Decision matrix worksheet</t>
        </is>
      </c>
      <c r="L47" s="8" t="inlineStr">
        <is>
          <t>Pending</t>
        </is>
      </c>
    </row>
    <row r="48" ht="58" customHeight="1">
      <c r="B48" s="8" t="inlineStr">
        <is>
          <t>Wk 4</t>
        </is>
      </c>
      <c r="C48" s="8" t="inlineStr">
        <is>
          <t>26–30 Aug</t>
        </is>
      </c>
      <c r="D48" s="8" t="inlineStr">
        <is>
          <t>Ch.10 – तीन मछलियाँ continued + Creative writing</t>
        </is>
      </c>
      <c r="E48" s="8" t="inlineStr">
        <is>
          <t>Comprehension; Story sequel writing; Dialogue writing</t>
        </is>
      </c>
      <c r="F48" s="8" t="inlineStr">
        <is>
          <t>Complete comprehension; Write a story sequel; Write a dialogue between two fish</t>
        </is>
      </c>
      <c r="G48" s="8" t="inlineStr">
        <is>
          <t>Creative writing workshop; Story starters; Peer sharing</t>
        </is>
      </c>
      <c r="H48" s="8" t="inlineStr">
        <is>
          <t>Story sequel: What happened to the three fish after the storm?</t>
        </is>
      </c>
      <c r="I48" s="8" t="inlineStr">
        <is>
          <t>Complete story sequel (100 words)</t>
        </is>
      </c>
      <c r="J48" s="8" t="inlineStr">
        <is>
          <t>Creative writing – imagination &amp; language</t>
        </is>
      </c>
      <c r="K48" s="8" t="inlineStr">
        <is>
          <t>Veena textbook; Story sequel worksheet</t>
        </is>
      </c>
      <c r="L48" s="8" t="inlineStr">
        <is>
          <t>Pending</t>
        </is>
      </c>
    </row>
    <row r="49" ht="22" customHeight="1">
      <c r="B49" s="5" t="inlineStr">
        <is>
          <t>📅  SEPTEMBER 2026</t>
        </is>
      </c>
    </row>
    <row r="50" ht="58" customHeight="1">
      <c r="B50" s="7" t="inlineStr">
        <is>
          <t>Wk 1</t>
        </is>
      </c>
      <c r="C50" s="7" t="inlineStr">
        <is>
          <t>1–6 Sep</t>
        </is>
      </c>
      <c r="D50" s="7" t="inlineStr">
        <is>
          <t>Grammar – वाक्य / Vakya (Ch.G11)</t>
        </is>
      </c>
      <c r="E50" s="7" t="inlineStr">
        <is>
          <t>Types of sentences: विधानवाचक, निषेधवाचक, प्रश्नवाचक, आज्ञावाचक, विस्मयवाचक; Sentence structure</t>
        </is>
      </c>
      <c r="F50" s="7" t="inlineStr">
        <is>
          <t>Identify &amp; write 5 types of sentences; Transform sentences; Build complex sentences</t>
        </is>
      </c>
      <c r="G50" s="7" t="inlineStr">
        <is>
          <t>Sentence transformation drill; Sorting activity; Building game</t>
        </is>
      </c>
      <c r="H50" s="7" t="inlineStr">
        <is>
          <t>Sentence transformer game: Change one sentence to all 5 types</t>
        </is>
      </c>
      <c r="I50" s="7" t="inlineStr">
        <is>
          <t>Write 3 sentences of each type (15 total)</t>
        </is>
      </c>
      <c r="J50" s="7" t="inlineStr">
        <is>
          <t>Sentence transformation worksheet</t>
        </is>
      </c>
      <c r="K50" s="7" t="inlineStr">
        <is>
          <t>Grammar book; Transformation cards</t>
        </is>
      </c>
      <c r="L50" s="7" t="inlineStr">
        <is>
          <t>Pending</t>
        </is>
      </c>
    </row>
    <row r="51" ht="58" customHeight="1">
      <c r="B51" s="10" t="inlineStr">
        <is>
          <t>Wk 1</t>
        </is>
      </c>
      <c r="C51" s="10" t="inlineStr">
        <is>
          <t>1–6 Sep</t>
        </is>
      </c>
      <c r="D51" s="10" t="inlineStr">
        <is>
          <t>Ch.11 – हमारा ये कला मंदिर (Hamara Ye Kala Mandir) [Poem]</t>
        </is>
      </c>
      <c r="E51" s="10" t="inlineStr">
        <is>
          <t>Poetry: Cultural heritage; Temple architecture; Appreciation of art</t>
        </is>
      </c>
      <c r="F51" s="10" t="inlineStr">
        <is>
          <t>Read &amp; appreciate the poem; Connect to Indian cultural heritage; Recite with expression</t>
        </is>
      </c>
      <c r="G51" s="10" t="inlineStr">
        <is>
          <t>Recitation model; Architecture images; Cultural discussion</t>
        </is>
      </c>
      <c r="H51" s="10" t="inlineStr">
        <is>
          <t>Virtual museum walk: View images of Indian temple art; describe in Hindi</t>
        </is>
      </c>
      <c r="I51" s="10" t="inlineStr">
        <is>
          <t>Memorise first 6 lines of poem</t>
        </is>
      </c>
      <c r="J51" s="10" t="inlineStr">
        <is>
          <t>Recitation + cultural connection discussion</t>
        </is>
      </c>
      <c r="K51" s="10" t="inlineStr">
        <is>
          <t>Veena textbook; Temple art images; Diksha App</t>
        </is>
      </c>
      <c r="L51" s="10" t="inlineStr">
        <is>
          <t>Pending</t>
        </is>
      </c>
    </row>
    <row r="52" ht="58" customHeight="1">
      <c r="B52" s="10" t="inlineStr">
        <is>
          <t>Wk 2</t>
        </is>
      </c>
      <c r="C52" s="10" t="inlineStr">
        <is>
          <t>9–13 Sep</t>
        </is>
      </c>
      <c r="D52" s="10" t="inlineStr">
        <is>
          <t>Ch.11 – हमारा ये कला मंदिर [Poem] continued</t>
        </is>
      </c>
      <c r="E52" s="10" t="inlineStr">
        <is>
          <t>Poetic devices; Central theme; Short essay: 'भारत की कला'</t>
        </is>
      </c>
      <c r="F52" s="10" t="inlineStr">
        <is>
          <t>Identify poetic devices; Explain central theme; Write a short essay on Indian art</t>
        </is>
      </c>
      <c r="G52" s="10" t="inlineStr">
        <is>
          <t>Guided essay writing; Device identification; Peer review</t>
        </is>
      </c>
      <c r="H52" s="10" t="inlineStr">
        <is>
          <t>Write 'मेरी नज़र में भारत की कला' (100 words)</t>
        </is>
      </c>
      <c r="I52" s="10" t="inlineStr">
        <is>
          <t>Complete essay &amp; illustrate with a drawing</t>
        </is>
      </c>
      <c r="J52" s="10" t="inlineStr">
        <is>
          <t>Essay writing – content, language, creativity</t>
        </is>
      </c>
      <c r="K52" s="10" t="inlineStr">
        <is>
          <t>Veena textbook; Indian art images; Essay frame</t>
        </is>
      </c>
      <c r="L52" s="10" t="inlineStr">
        <is>
          <t>Pending</t>
        </is>
      </c>
    </row>
    <row r="53" ht="58" customHeight="1">
      <c r="B53" s="7" t="inlineStr">
        <is>
          <t>Wk 2</t>
        </is>
      </c>
      <c r="C53" s="7" t="inlineStr">
        <is>
          <t>9–13 Sep</t>
        </is>
      </c>
      <c r="D53" s="7" t="inlineStr">
        <is>
          <t>Grammar – शब्द निर्माण / Word Formation (Ch.G12)</t>
        </is>
      </c>
      <c r="E53" s="7" t="inlineStr">
        <is>
          <t>Prefix (उपसर्ग); Suffix (प्रत्यय); Compound words (समास); Word derivation</t>
        </is>
      </c>
      <c r="F53" s="7" t="inlineStr">
        <is>
          <t>Add prefixes &amp; suffixes to form new words; Identify compound words; Expand vocabulary</t>
        </is>
      </c>
      <c r="G53" s="7" t="inlineStr">
        <is>
          <t>Word building activity; Root word chart; Compound word examples</t>
        </is>
      </c>
      <c r="H53" s="7" t="inlineStr">
        <is>
          <t>Word factory: Students 'manufacture' new words using prefix/suffix tiles</t>
        </is>
      </c>
      <c r="I53" s="7" t="inlineStr">
        <is>
          <t>Form 10 words using prefixes and 10 using suffixes</t>
        </is>
      </c>
      <c r="J53" s="7" t="inlineStr">
        <is>
          <t>Word formation worksheet</t>
        </is>
      </c>
      <c r="K53" s="7" t="inlineStr">
        <is>
          <t>Grammar book; Prefix/suffix tile set</t>
        </is>
      </c>
      <c r="L53" s="7" t="inlineStr">
        <is>
          <t>Pending</t>
        </is>
      </c>
    </row>
    <row r="54" ht="58" customHeight="1">
      <c r="B54" s="8" t="inlineStr">
        <is>
          <t>Wk 3</t>
        </is>
      </c>
      <c r="C54" s="8" t="inlineStr">
        <is>
          <t>16–20 Sep</t>
        </is>
      </c>
      <c r="D54" s="8" t="inlineStr">
        <is>
          <t>Ch.12 – गंगा की कहानी (Ganga Ki Kahani) [Prose]</t>
        </is>
      </c>
      <c r="E54" s="8" t="inlineStr">
        <is>
          <t>River Ganga; Environment &amp; conservation; Informational prose</t>
        </is>
      </c>
      <c r="F54" s="8" t="inlineStr">
        <is>
          <t>Understand informational writing; Connect to environmental awareness; Identify key facts</t>
        </is>
      </c>
      <c r="G54" s="8" t="inlineStr">
        <is>
          <t>Read-aloud; Fact extraction; Discussion on river conservation</t>
        </is>
      </c>
      <c r="H54" s="8" t="inlineStr">
        <is>
          <t>River map activity: Students draw Ganga's course and label key cities &amp; tributaries</t>
        </is>
      </c>
      <c r="I54" s="8" t="inlineStr">
        <is>
          <t>Write 5 facts about the Ganga</t>
        </is>
      </c>
      <c r="J54" s="8" t="inlineStr">
        <is>
          <t>Fact extraction + map labelling</t>
        </is>
      </c>
      <c r="K54" s="8" t="inlineStr">
        <is>
          <t>Veena textbook; India river map; Environmental video</t>
        </is>
      </c>
      <c r="L54" s="8" t="inlineStr">
        <is>
          <t>Pending</t>
        </is>
      </c>
    </row>
    <row r="55" ht="58" customHeight="1">
      <c r="B55" s="8" t="inlineStr">
        <is>
          <t>Wk 3</t>
        </is>
      </c>
      <c r="C55" s="8" t="inlineStr">
        <is>
          <t>16–20 Sep</t>
        </is>
      </c>
      <c r="D55" s="8" t="inlineStr">
        <is>
          <t>Ch.12 – गंगा की कहानी continued</t>
        </is>
      </c>
      <c r="E55" s="8" t="inlineStr">
        <is>
          <t>Comprehension; Environmental essay: 'नदियों को बचाओ'</t>
        </is>
      </c>
      <c r="F55" s="8" t="inlineStr">
        <is>
          <t>Complete comprehension; Write a persuasive environmental essay; Use facts &amp; opinions</t>
        </is>
      </c>
      <c r="G55" s="8" t="inlineStr">
        <is>
          <t>Persuasive writing model; Argument structuring; Peer feedback</t>
        </is>
      </c>
      <c r="H55" s="8" t="inlineStr">
        <is>
          <t>Write persuasive letter to municipality: 'नदी को साफ रखें'</t>
        </is>
      </c>
      <c r="I55" s="8" t="inlineStr">
        <is>
          <t>Complete persuasive essay (100 words)</t>
        </is>
      </c>
      <c r="J55" s="8" t="inlineStr">
        <is>
          <t>Persuasive writing – argument + language</t>
        </is>
      </c>
      <c r="K55" s="8" t="inlineStr">
        <is>
          <t>Veena textbook; Persuasive writing frame</t>
        </is>
      </c>
      <c r="L55" s="8" t="inlineStr">
        <is>
          <t>Pending</t>
        </is>
      </c>
    </row>
    <row r="56" ht="58" customHeight="1">
      <c r="B56" s="7" t="inlineStr">
        <is>
          <t>Wk 4</t>
        </is>
      </c>
      <c r="C56" s="7" t="inlineStr">
        <is>
          <t>23–27 Sep</t>
        </is>
      </c>
      <c r="D56" s="7" t="inlineStr">
        <is>
          <t>Grammar – पर्यायवाची / Synonyms (Ch.G13) + विलोम / Antonyms (Ch.G14)</t>
        </is>
      </c>
      <c r="E56" s="7" t="inlineStr">
        <is>
          <t>50 important synonyms; 50 important antonyms for Class 5</t>
        </is>
      </c>
      <c r="F56" s="7" t="inlineStr">
        <is>
          <t>Know &amp; use 50+ synonyms &amp; antonyms; Enrich vocabulary; Use in original sentences</t>
        </is>
      </c>
      <c r="G56" s="7" t="inlineStr">
        <is>
          <t>Word association game; Synonym/antonym matching; Sentence enrichment</t>
        </is>
      </c>
      <c r="H56" s="7" t="inlineStr">
        <is>
          <t>Thesaurus activity: Improve bland sentences by swapping synonyms</t>
        </is>
      </c>
      <c r="I56" s="7" t="inlineStr">
        <is>
          <t>Learn 25 synonyms + 25 antonyms (with sentences)</t>
        </is>
      </c>
      <c r="J56" s="7" t="inlineStr">
        <is>
          <t>Synonym-antonym matching test</t>
        </is>
      </c>
      <c r="K56" s="7" t="inlineStr">
        <is>
          <t>Grammar book; Vocabulary cards; Thesaurus</t>
        </is>
      </c>
      <c r="L56" s="7" t="inlineStr">
        <is>
          <t>Pending</t>
        </is>
      </c>
    </row>
    <row r="57" ht="22" customHeight="1">
      <c r="B57" s="5" t="inlineStr">
        <is>
          <t>📅  OCTOBER 2026</t>
        </is>
      </c>
    </row>
    <row r="58" ht="58" customHeight="1">
      <c r="B58" s="6" t="inlineStr">
        <is>
          <t>Wk 1</t>
        </is>
      </c>
      <c r="C58" s="6" t="inlineStr">
        <is>
          <t>1–4 Oct</t>
        </is>
      </c>
      <c r="D58" s="6" t="inlineStr">
        <is>
          <t>Revision – Ch.8–Ch.12 &amp; Grammar G9–G14</t>
        </is>
      </c>
      <c r="E58" s="6" t="inlineStr">
        <is>
          <t>Comprehensive revision of Term 2 chapters &amp; grammar topics</t>
        </is>
      </c>
      <c r="F58" s="6" t="inlineStr">
        <is>
          <t>Consolidate learning; Address weak areas; Practice question types</t>
        </is>
      </c>
      <c r="G58" s="6" t="inlineStr">
        <is>
          <t>Speed revision cards; Peer teaching; Practice MCQs</t>
        </is>
      </c>
      <c r="H58" s="6" t="inlineStr">
        <is>
          <t>Speed revision: 2-minute rapid-fire rounds per chapter</t>
        </is>
      </c>
      <c r="I58" s="6" t="inlineStr">
        <is>
          <t>Revise all Term 2 topics</t>
        </is>
      </c>
      <c r="J58" s="6" t="inlineStr">
        <is>
          <t>Peer quiz + MCQ practice</t>
        </is>
      </c>
      <c r="K58" s="6" t="inlineStr">
        <is>
          <t>Revision worksheets; Sample MCQs</t>
        </is>
      </c>
      <c r="L58" s="6" t="inlineStr">
        <is>
          <t>Pending</t>
        </is>
      </c>
    </row>
    <row r="59" ht="58" customHeight="1">
      <c r="B59" s="6" t="inlineStr">
        <is>
          <t>Wk 1</t>
        </is>
      </c>
      <c r="C59" s="6" t="inlineStr">
        <is>
          <t>6–10 Oct</t>
        </is>
      </c>
      <c r="D59" s="6" t="inlineStr">
        <is>
          <t>UNIT TEST 2</t>
        </is>
      </c>
      <c r="E59" s="6" t="inlineStr">
        <is>
          <t>Ch.8–Ch.12 (Veena); Grammar G9–G14; Essay &amp; letter writing</t>
        </is>
      </c>
      <c r="F59" s="6" t="inlineStr">
        <is>
          <t>Demonstrate Term 2 learning; Apply grammar in writing</t>
        </is>
      </c>
      <c r="G59" s="6" t="inlineStr">
        <is>
          <t>Individual written test</t>
        </is>
      </c>
      <c r="H59" s="6" t="inlineStr">
        <is>
          <t>Post-test peer correction &amp; discussion</t>
        </is>
      </c>
      <c r="I59" s="6" t="inlineStr">
        <is>
          <t>Review and correct test paper</t>
        </is>
      </c>
      <c r="J59" s="6" t="inlineStr">
        <is>
          <t>Unit Test 2 – 40 marks</t>
        </is>
      </c>
      <c r="K59" s="6" t="inlineStr">
        <is>
          <t>Question paper; Answer sheets</t>
        </is>
      </c>
      <c r="L59" s="6" t="inlineStr">
        <is>
          <t>Pending</t>
        </is>
      </c>
    </row>
    <row r="60" ht="58" customHeight="1">
      <c r="B60" s="9" t="inlineStr">
        <is>
          <t>Wk 2</t>
        </is>
      </c>
      <c r="C60" s="9" t="inlineStr">
        <is>
          <t>13–18 Oct</t>
        </is>
      </c>
      <c r="D60" s="9" t="inlineStr">
        <is>
          <t>Writing Skills – निबंध-लेखन (Essay Writing)</t>
        </is>
      </c>
      <c r="E60" s="9" t="inlineStr">
        <is>
          <t>Essay structure; Introduction-Body-Conclusion; Formal essay types; Guided practice</t>
        </is>
      </c>
      <c r="F60" s="9" t="inlineStr">
        <is>
          <t>Write a structured formal essay; Follow introduction-body-conclusion format; Use linking words</t>
        </is>
      </c>
      <c r="G60" s="9" t="inlineStr">
        <is>
          <t>Essay anatomy lesson; Model essay on board; Scaffold writing</t>
        </is>
      </c>
      <c r="H60" s="9" t="inlineStr">
        <is>
          <t>Essay building blocks: Students arrange scrambled paragraphs into correct order</t>
        </is>
      </c>
      <c r="I60" s="9" t="inlineStr">
        <is>
          <t>Write formal essay: 'मेरा प्रिय त्योहार' (150 words)</t>
        </is>
      </c>
      <c r="J60" s="9" t="inlineStr">
        <is>
          <t>Formal essay – structure &amp; content</t>
        </is>
      </c>
      <c r="K60" s="9" t="inlineStr">
        <is>
          <t>Essay writing guide; Model essays</t>
        </is>
      </c>
      <c r="L60" s="9" t="inlineStr">
        <is>
          <t>Pending</t>
        </is>
      </c>
    </row>
    <row r="61" ht="58" customHeight="1">
      <c r="B61" s="9" t="inlineStr">
        <is>
          <t>Wk 2</t>
        </is>
      </c>
      <c r="C61" s="9" t="inlineStr">
        <is>
          <t>13–18 Oct</t>
        </is>
      </c>
      <c r="D61" s="9" t="inlineStr">
        <is>
          <t>Writing Skills – अनुच्छेद-लेखन (Paragraph Writing)</t>
        </is>
      </c>
      <c r="E61" s="9" t="inlineStr">
        <is>
          <t>Unity, coherence, emphasis in paragraphs; Topic sentence; Supporting details</t>
        </is>
      </c>
      <c r="F61" s="9" t="inlineStr">
        <is>
          <t>Write a focused paragraph with clear topic sentence; Use cohesive devices</t>
        </is>
      </c>
      <c r="G61" s="9" t="inlineStr">
        <is>
          <t>Paragraph analysis; Model paragraphs; Student writing</t>
        </is>
      </c>
      <c r="H61" s="9" t="inlineStr">
        <is>
          <t>Paragraph surgery: Identify weak topic sentences &amp; rewrite them</t>
        </is>
      </c>
      <c r="I61" s="9" t="inlineStr">
        <is>
          <t>Write 3 paragraphs on different topics</t>
        </is>
      </c>
      <c r="J61" s="9" t="inlineStr">
        <is>
          <t>Paragraph structure check</t>
        </is>
      </c>
      <c r="K61" s="9" t="inlineStr">
        <is>
          <t>Paragraph writing guide; Model paragraphs</t>
        </is>
      </c>
      <c r="L61" s="9" t="inlineStr">
        <is>
          <t>Pending</t>
        </is>
      </c>
    </row>
    <row r="62" ht="58" customHeight="1">
      <c r="B62" s="7" t="inlineStr">
        <is>
          <t>Wk 3</t>
        </is>
      </c>
      <c r="C62" s="7" t="inlineStr">
        <is>
          <t>21–25 Oct</t>
        </is>
      </c>
      <c r="D62" s="7" t="inlineStr">
        <is>
          <t>Grammar – श्रुतिसमभिन्नार्थक शब्द (Ch.G15) + Revision</t>
        </is>
      </c>
      <c r="E62" s="7" t="inlineStr">
        <is>
          <t>Homophones &amp; similar-sounding words; Commonly confused pairs</t>
        </is>
      </c>
      <c r="F62" s="7" t="inlineStr">
        <is>
          <t>Distinguish between similar-sounding words; Use them correctly in context</t>
        </is>
      </c>
      <c r="G62" s="7" t="inlineStr">
        <is>
          <t>Pronunciation drill; Pair work; Context sentences</t>
        </is>
      </c>
      <c r="H62" s="7" t="inlineStr">
        <is>
          <t>Sound-alike challenge: Students write sentences showing the difference in meaning</t>
        </is>
      </c>
      <c r="I62" s="7" t="inlineStr">
        <is>
          <t>Write 10 pairs of similar-sounding words in sentences</t>
        </is>
      </c>
      <c r="J62" s="7" t="inlineStr">
        <is>
          <t>Context sentences – accuracy check</t>
        </is>
      </c>
      <c r="K62" s="7" t="inlineStr">
        <is>
          <t>Grammar book; Homophone pair cards</t>
        </is>
      </c>
      <c r="L62" s="7" t="inlineStr">
        <is>
          <t>Pending</t>
        </is>
      </c>
    </row>
    <row r="63" ht="58" customHeight="1">
      <c r="B63" s="9" t="inlineStr">
        <is>
          <t>Wk 4</t>
        </is>
      </c>
      <c r="C63" s="9" t="inlineStr">
        <is>
          <t>28 Oct–1 Nov</t>
        </is>
      </c>
      <c r="D63" s="9" t="inlineStr">
        <is>
          <t>DIWALI / FESTIVE BREAK – Integrated Activity</t>
        </is>
      </c>
      <c r="E63" s="9" t="inlineStr">
        <is>
          <t>Festival-related Hindi creative writing; Poem on Diwali / Autumn season</t>
        </is>
      </c>
      <c r="F63" s="9" t="inlineStr">
        <is>
          <t>Express experiences through creative Hindi writing; Appreciate seasonal/festival vocabulary</t>
        </is>
      </c>
      <c r="G63" s="9" t="inlineStr">
        <is>
          <t>Free writing; Poem creation; Art integration</t>
        </is>
      </c>
      <c r="H63" s="9" t="inlineStr">
        <is>
          <t>Festival poem: Students write an original 8-line Hindi poem on Diwali</t>
        </is>
      </c>
      <c r="I63" s="9" t="inlineStr">
        <is>
          <t>Write 'दीवाली – रोशनी का त्योहार' (poem or essay)</t>
        </is>
      </c>
      <c r="J63" s="9" t="inlineStr">
        <is>
          <t>Creative writing – expression &amp; originality</t>
        </is>
      </c>
      <c r="K63" s="9" t="inlineStr">
        <is>
          <t>Seasonal vocabulary list; Festival images</t>
        </is>
      </c>
      <c r="L63" s="9" t="inlineStr">
        <is>
          <t>Pending</t>
        </is>
      </c>
    </row>
    <row r="64" ht="22" customHeight="1">
      <c r="B64" s="5" t="inlineStr">
        <is>
          <t>📅  NOVEMBER 2026</t>
        </is>
      </c>
    </row>
    <row r="65" ht="58" customHeight="1">
      <c r="B65" s="7" t="inlineStr">
        <is>
          <t>Wk 1</t>
        </is>
      </c>
      <c r="C65" s="7" t="inlineStr">
        <is>
          <t>3–8 Nov</t>
        </is>
      </c>
      <c r="D65" s="7" t="inlineStr">
        <is>
          <t>Comprehensive Grammar Revision G1–G15</t>
        </is>
      </c>
      <c r="E65" s="7" t="inlineStr">
        <is>
          <t>Full grammar revision: all 15 grammar topics; Rapid-fire practice</t>
        </is>
      </c>
      <c r="F65" s="7" t="inlineStr">
        <is>
          <t>Recall &amp; apply all grammar concepts; Correct common errors; Consolidate language skills</t>
        </is>
      </c>
      <c r="G65" s="7" t="inlineStr">
        <is>
          <t>Quiz stations; Error clinic; Mixed-topic worksheets</t>
        </is>
      </c>
      <c r="H65" s="7" t="inlineStr">
        <is>
          <t>Grammar stations: 5 rotating activity stations covering grammar groups</t>
        </is>
      </c>
      <c r="I65" s="7" t="inlineStr">
        <is>
          <t>Complete mixed grammar revision worksheet</t>
        </is>
      </c>
      <c r="J65" s="7" t="inlineStr">
        <is>
          <t>Grammar stations activity assessment</t>
        </is>
      </c>
      <c r="K65" s="7" t="inlineStr">
        <is>
          <t>Full grammar revision booklet</t>
        </is>
      </c>
      <c r="L65" s="7" t="inlineStr">
        <is>
          <t>Pending</t>
        </is>
      </c>
    </row>
    <row r="66" ht="58" customHeight="1">
      <c r="B66" s="8" t="inlineStr">
        <is>
          <t>Wk 2</t>
        </is>
      </c>
      <c r="C66" s="8" t="inlineStr">
        <is>
          <t>10–15 Nov</t>
        </is>
      </c>
      <c r="D66" s="8" t="inlineStr">
        <is>
          <t>Comprehensive Literature Revision Ch.1–Ch.12</t>
        </is>
      </c>
      <c r="E66" s="8" t="inlineStr">
        <is>
          <t>All 12 Veena chapters: character, theme, moral, vocabulary</t>
        </is>
      </c>
      <c r="F66" s="8" t="inlineStr">
        <is>
          <t>Recall key elements of all chapters; Discuss themes &amp; morals; Prepare for Annual Exam</t>
        </is>
      </c>
      <c r="G66" s="8" t="inlineStr">
        <is>
          <t>Chapter mind-maps; Character bingo; Theme discussion</t>
        </is>
      </c>
      <c r="H66" s="8" t="inlineStr">
        <is>
          <t>Chapter bingo: Students complete character/theme bingo cards</t>
        </is>
      </c>
      <c r="I66" s="8" t="inlineStr">
        <is>
          <t>Create a chapter summary chart for Ch.1–Ch.12</t>
        </is>
      </c>
      <c r="J66" s="8" t="inlineStr">
        <is>
          <t>Chapter bingo participation</t>
        </is>
      </c>
      <c r="K66" s="8" t="inlineStr">
        <is>
          <t>Veena textbook; Summary chart template</t>
        </is>
      </c>
      <c r="L66" s="8" t="inlineStr">
        <is>
          <t>Pending</t>
        </is>
      </c>
    </row>
    <row r="67" ht="58" customHeight="1">
      <c r="B67" s="9" t="inlineStr">
        <is>
          <t>Wk 3</t>
        </is>
      </c>
      <c r="C67" s="9" t="inlineStr">
        <is>
          <t>17–22 Nov</t>
        </is>
      </c>
      <c r="D67" s="9" t="inlineStr">
        <is>
          <t>Comprehensive Writing Revision</t>
        </is>
      </c>
      <c r="E67" s="9" t="inlineStr">
        <is>
          <t>Letter writing (formal &amp; informal); Essay writing; Paragraph writing; Travelogue</t>
        </is>
      </c>
      <c r="F67" s="9" t="inlineStr">
        <is>
          <t>Produce exam-quality writing across all genres; Self-edit; Apply grammar in writing</t>
        </is>
      </c>
      <c r="G67" s="9" t="inlineStr">
        <is>
          <t>Genre comparison; Model answers; Timed writing</t>
        </is>
      </c>
      <c r="H67" s="9" t="inlineStr">
        <is>
          <t>Speed writing challenge: 20-minute timed essay on an unseen topic</t>
        </is>
      </c>
      <c r="I67" s="9" t="inlineStr">
        <is>
          <t>Practise one letter + one essay</t>
        </is>
      </c>
      <c r="J67" s="9" t="inlineStr">
        <is>
          <t>Timed writing assessment</t>
        </is>
      </c>
      <c r="K67" s="9" t="inlineStr">
        <is>
          <t>Genre-wise writing guide; Model answers</t>
        </is>
      </c>
      <c r="L67" s="9" t="inlineStr">
        <is>
          <t>Pending</t>
        </is>
      </c>
    </row>
    <row r="68" ht="58" customHeight="1">
      <c r="B68" s="6" t="inlineStr">
        <is>
          <t>Wk 4</t>
        </is>
      </c>
      <c r="C68" s="6" t="inlineStr">
        <is>
          <t>24–28 Nov</t>
        </is>
      </c>
      <c r="D68" s="6" t="inlineStr">
        <is>
          <t>ANNUAL EXAM PREPARATION – Mock Test</t>
        </is>
      </c>
      <c r="E68" s="6" t="inlineStr">
        <is>
          <t>Full syllabus: Ch.1–Ch.12 + Grammar G1–G15 + Writing</t>
        </is>
      </c>
      <c r="F68" s="6" t="inlineStr">
        <is>
          <t>Simulate exam conditions; Identify final weak areas; Build exam confidence</t>
        </is>
      </c>
      <c r="G68" s="6" t="inlineStr">
        <is>
          <t>Full mock test in exam conditions; Teacher review</t>
        </is>
      </c>
      <c r="H68" s="6" t="inlineStr">
        <is>
          <t>Mock exam followed by answer discussion</t>
        </is>
      </c>
      <c r="I68" s="6" t="inlineStr">
        <is>
          <t>Final revision based on mock test feedback</t>
        </is>
      </c>
      <c r="J68" s="6" t="inlineStr">
        <is>
          <t>Mock Annual Exam – 80 marks</t>
        </is>
      </c>
      <c r="K68" s="6" t="inlineStr">
        <is>
          <t>Mock exam paper; Answer booklets</t>
        </is>
      </c>
      <c r="L68" s="6" t="inlineStr">
        <is>
          <t>Pending</t>
        </is>
      </c>
    </row>
    <row r="69" ht="22" customHeight="1">
      <c r="B69" s="5" t="inlineStr">
        <is>
          <t>📅  DECEMBER 2026</t>
        </is>
      </c>
    </row>
    <row r="70" ht="58" customHeight="1">
      <c r="B70" s="6" t="inlineStr">
        <is>
          <t>Wk 1</t>
        </is>
      </c>
      <c r="C70" s="6" t="inlineStr">
        <is>
          <t>1–6 Dec</t>
        </is>
      </c>
      <c r="D70" s="6" t="inlineStr">
        <is>
          <t>ANNUAL EXAMINATION</t>
        </is>
      </c>
      <c r="E70" s="6" t="inlineStr">
        <is>
          <t>Full year syllabus: Ch.1–Ch.12 (Veena); Grammar G1–G15; Writing skills</t>
        </is>
      </c>
      <c r="F70" s="6" t="inlineStr">
        <is>
          <t>Demonstrate mastery of the full year Hindi curriculum</t>
        </is>
      </c>
      <c r="G70" s="6" t="inlineStr">
        <is>
          <t>Formal exam conditions</t>
        </is>
      </c>
      <c r="H70" s="6" t="inlineStr">
        <is>
          <t>N/A – Examination</t>
        </is>
      </c>
      <c r="I70" s="6" t="inlineStr">
        <is>
          <t>N/A</t>
        </is>
      </c>
      <c r="J70" s="6" t="inlineStr">
        <is>
          <t>Annual Exam – 80 marks (Theory) + 20 marks (Internal)</t>
        </is>
      </c>
      <c r="K70" s="6" t="inlineStr">
        <is>
          <t>Official exam paper; Answer booklets</t>
        </is>
      </c>
      <c r="L70" s="6" t="inlineStr">
        <is>
          <t>Pending</t>
        </is>
      </c>
    </row>
    <row r="71" ht="58" customHeight="1">
      <c r="B71" s="10" t="inlineStr">
        <is>
          <t>Wk 2</t>
        </is>
      </c>
      <c r="C71" s="10" t="inlineStr">
        <is>
          <t>9–13 Dec</t>
        </is>
      </c>
      <c r="D71" s="10" t="inlineStr">
        <is>
          <t>Post-Exam Activities &amp; Enrichment</t>
        </is>
      </c>
      <c r="E71" s="10" t="inlineStr">
        <is>
          <t>Exam reflection; Creative Hindi projects; Hindi club activities; Portfolio</t>
        </is>
      </c>
      <c r="F71" s="10" t="inlineStr">
        <is>
          <t>Reflect on year's learning; Share creative Hindi work; Celebrate language learning</t>
        </is>
      </c>
      <c r="G71" s="10" t="inlineStr">
        <is>
          <t>Portfolio sharing; Creative projects; Peer appreciation</t>
        </is>
      </c>
      <c r="H71" s="10" t="inlineStr">
        <is>
          <t>Hindi Language Fair: Poster making, story-telling competition, poem recitation</t>
        </is>
      </c>
      <c r="I71" s="10" t="inlineStr">
        <is>
          <t>Complete personal Hindi learning portfolio</t>
        </is>
      </c>
      <c r="J71" s="10" t="inlineStr">
        <is>
          <t>Portfolio presentation</t>
        </is>
      </c>
      <c r="K71" s="10" t="inlineStr">
        <is>
          <t>Portfolio folders; Art supplies; Diksha App</t>
        </is>
      </c>
      <c r="L71" s="10" t="inlineStr">
        <is>
          <t>Pending</t>
        </is>
      </c>
    </row>
    <row r="72" ht="58" customHeight="1">
      <c r="B72" s="6" t="inlineStr">
        <is>
          <t>Wk 3</t>
        </is>
      </c>
      <c r="C72" s="6" t="inlineStr">
        <is>
          <t>16–20 Dec</t>
        </is>
      </c>
      <c r="D72" s="6" t="inlineStr">
        <is>
          <t>Bridging to Class 6 – Preview</t>
        </is>
      </c>
      <c r="E72" s="6" t="inlineStr">
        <is>
          <t>Introduction to Class 6 Hindi themes; Advanced vocabulary; Reading challenge</t>
        </is>
      </c>
      <c r="F72" s="6" t="inlineStr">
        <is>
          <t>Build excitement for Class 6; Encounter advanced vocabulary; Build reading stamina</t>
        </is>
      </c>
      <c r="G72" s="6" t="inlineStr">
        <is>
          <t>Read-aloud from Class 6 Bal Ram Katha; Discussion; Vocabulary preview</t>
        </is>
      </c>
      <c r="H72" s="6" t="inlineStr">
        <is>
          <t>Reading exploration: Students read one Class 6 Hindi passage &amp; share key ideas</t>
        </is>
      </c>
      <c r="I72" s="6" t="inlineStr">
        <is>
          <t>Read any Hindi story book during winter break</t>
        </is>
      </c>
      <c r="J72" s="6" t="inlineStr">
        <is>
          <t>Informal – reading log</t>
        </is>
      </c>
      <c r="K72" s="6" t="inlineStr">
        <is>
          <t>Class 6 Hindi textbook; Story library</t>
        </is>
      </c>
      <c r="L72" s="6" t="inlineStr">
        <is>
          <t>Pending</t>
        </is>
      </c>
    </row>
  </sheetData>
  <autoFilter ref="B6:L6"/>
  <mergeCells count="12">
    <mergeCell ref="B49:L49"/>
    <mergeCell ref="B4:L4"/>
    <mergeCell ref="B16:L16"/>
    <mergeCell ref="B64:L64"/>
    <mergeCell ref="B7:L7"/>
    <mergeCell ref="B25:L25"/>
    <mergeCell ref="B33:L33"/>
    <mergeCell ref="B3:L3"/>
    <mergeCell ref="B2:L2"/>
    <mergeCell ref="B69:L69"/>
    <mergeCell ref="B41:L41"/>
    <mergeCell ref="B57:L57"/>
  </mergeCells>
  <dataValidations count="1">
    <dataValidation sqref="L7:L73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30" customWidth="1" min="4" max="4"/>
    <col width="28" customWidth="1" min="5" max="5"/>
    <col width="26" customWidth="1" min="6" max="6"/>
    <col width="22" customWidth="1" min="7" max="7"/>
    <col width="20" customWidth="1" min="8" max="8"/>
  </cols>
  <sheetData>
    <row r="1" ht="12" customHeight="1"/>
    <row r="2" ht="44" customHeight="1">
      <c r="B2" s="11" t="inlineStr">
        <is>
          <t>🌱  SUPPORT PLAN FOR SLOW LEARNERS – Class V Hindi  |  CBSE  |  AY 2026–27</t>
        </is>
      </c>
    </row>
    <row r="3" ht="26" customHeight="1">
      <c r="B3" s="12" t="inlineStr">
        <is>
          <t>Remedial Teaching Strategies | Visual &amp; Interactive Methods | Step-by-Step Scaffolding</t>
        </is>
      </c>
    </row>
    <row r="4" ht="22" customHeight="1">
      <c r="B4" s="3" t="inlineStr">
        <is>
          <t>School: _________________________  |  Class Teacher: _________________________  |  Academic Year: 2026–27</t>
        </is>
      </c>
    </row>
    <row r="5" ht="10" customHeight="1"/>
    <row r="6" ht="34" customHeight="1">
      <c r="B6" s="13" t="inlineStr">
        <is>
          <t>Topic</t>
        </is>
      </c>
      <c r="C6" s="13" t="inlineStr">
        <is>
          <t>Difficulty Area</t>
        </is>
      </c>
      <c r="D6" s="13" t="inlineStr">
        <is>
          <t>Simplified Explanation Strategy</t>
        </is>
      </c>
      <c r="E6" s="13" t="inlineStr">
        <is>
          <t>Practice Activity</t>
        </is>
      </c>
      <c r="F6" s="13" t="inlineStr">
        <is>
          <t>Additional Support</t>
        </is>
      </c>
      <c r="G6" s="13" t="inlineStr">
        <is>
          <t>Follow-up</t>
        </is>
      </c>
      <c r="H6" s="13" t="inlineStr">
        <is>
          <t>Outcome Expected</t>
        </is>
      </c>
    </row>
    <row r="7" ht="56" customHeight="1">
      <c r="B7" s="8" t="inlineStr">
        <is>
          <t>Reading Aloud
(पठन)</t>
        </is>
      </c>
      <c r="C7" s="8" t="inlineStr">
        <is>
          <t>Hesitation; mispronunciation; slow pace</t>
        </is>
      </c>
      <c r="D7" s="8" t="inlineStr">
        <is>
          <t>Echo reading: teacher reads one line, student repeats immediately. Use rhythm clapping.</t>
        </is>
      </c>
      <c r="E7" s="8" t="inlineStr">
        <is>
          <t>Pair reading – strong reader + slow reader; 5 mins daily echo practice</t>
        </is>
      </c>
      <c r="F7" s="8" t="inlineStr">
        <is>
          <t>Diksha App audio of each Veena chapter; phonics drill cards</t>
        </is>
      </c>
      <c r="G7" s="8" t="inlineStr">
        <is>
          <t>Weekly 1-min timed reading check; record fluency score</t>
        </is>
      </c>
      <c r="H7" s="8" t="inlineStr">
        <is>
          <t>Read 60 words/min with 90% accuracy</t>
        </is>
      </c>
    </row>
    <row r="8" ht="56" customHeight="1">
      <c r="B8" s="7" t="inlineStr">
        <is>
          <t>Devanagari Script
(वर्ण-विचार)</t>
        </is>
      </c>
      <c r="C8" s="7" t="inlineStr">
        <is>
          <t>Confusion between similar letters (ण/न, ब/व, म/भ, etc.)</t>
        </is>
      </c>
      <c r="D8" s="7" t="inlineStr">
        <is>
          <t>Large letter flash cards with picture mnemonics. Ex: ण for नाना (grandfather)</t>
        </is>
      </c>
      <c r="E8" s="7" t="inlineStr">
        <is>
          <t>Letter matching bingo; tracing worksheets for confused pairs</t>
        </is>
      </c>
      <c r="F8" s="7" t="inlineStr">
        <is>
          <t>Colour-coded alphabet chart displayed on desk; extra tracing sheets</t>
        </is>
      </c>
      <c r="G8" s="7" t="inlineStr">
        <is>
          <t>Daily dictation of 3 confused letters; error log tracking</t>
        </is>
      </c>
      <c r="H8" s="7" t="inlineStr">
        <is>
          <t>Write all Devanagari letters without confusion</t>
        </is>
      </c>
    </row>
    <row r="9" ht="56" customHeight="1">
      <c r="B9" s="8" t="inlineStr">
        <is>
          <t>Sangya / Nouns
(संज्ञा)</t>
        </is>
      </c>
      <c r="C9" s="8" t="inlineStr">
        <is>
          <t>Difficulty distinguishing जातिवाचक vs भाववाचक</t>
        </is>
      </c>
      <c r="D9" s="8" t="inlineStr">
        <is>
          <t>Concrete→abstract ladder: Start with visible things (जातिवाचक) then feelings (भाववाचक). Use pictures.</t>
        </is>
      </c>
      <c r="E9" s="8" t="inlineStr">
        <is>
          <t>Noun sorting cards: 3 colour baskets (व्यक्ति/जाति/भाव); tangible &amp; pictorial examples</t>
        </is>
      </c>
      <c r="F9" s="8" t="inlineStr">
        <is>
          <t>Visual anchor chart: 'भाव' = things you feel but can't touch</t>
        </is>
      </c>
      <c r="G9" s="8" t="inlineStr">
        <is>
          <t>Bi-weekly noun identification quiz (10 words); retake until 8/10</t>
        </is>
      </c>
      <c r="H9" s="8" t="inlineStr">
        <is>
          <t>Correctly classify 15 nouns with 80%+ accuracy</t>
        </is>
      </c>
    </row>
    <row r="10" ht="56" customHeight="1">
      <c r="B10" s="7" t="inlineStr">
        <is>
          <t>Ling-Vachan
(लिंग-वचन)</t>
        </is>
      </c>
      <c r="C10" s="7" t="inlineStr">
        <is>
          <t>Forgetting gender/number agreement rules</t>
        </is>
      </c>
      <c r="D10" s="7" t="inlineStr">
        <is>
          <t>Rule song/chant: Create a rhyme for पुल्लिंग → स्त्रीलिंग transformations</t>
        </is>
      </c>
      <c r="E10" s="7" t="inlineStr">
        <is>
          <t>Flip-book activity: Students make ling-vachan flip card books</t>
        </is>
      </c>
      <c r="F10" s="7" t="inlineStr">
        <is>
          <t>A4 reference card with all ling-vachan patterns stuck in notebook</t>
        </is>
      </c>
      <c r="G10" s="7" t="inlineStr">
        <is>
          <t>Weekly 5-sentence transformation drill; tick once mastered</t>
        </is>
      </c>
      <c r="H10" s="7" t="inlineStr">
        <is>
          <t>Apply ling-vachan correctly in 20 sentences</t>
        </is>
      </c>
    </row>
    <row r="11" ht="56" customHeight="1">
      <c r="B11" s="9" t="inlineStr">
        <is>
          <t>Tenses / Kaal
(काल)</t>
        </is>
      </c>
      <c r="C11" s="9" t="inlineStr">
        <is>
          <t>Mixing up past, present, future verb forms</t>
        </is>
      </c>
      <c r="D11" s="9" t="inlineStr">
        <is>
          <t>Traffic light system: Red = past, Amber = present, Green = future. Students hold card while reading</t>
        </is>
      </c>
      <c r="E11" s="9" t="inlineStr">
        <is>
          <t>Tense sorting: 20 sentence strips → sort into 3 tense baskets</t>
        </is>
      </c>
      <c r="F11" s="9" t="inlineStr">
        <is>
          <t>Tense timeline poster displayed in class; student keeps mini-copy</t>
        </is>
      </c>
      <c r="G11" s="9" t="inlineStr">
        <is>
          <t>Tense transformation test (10 sentences) weekly until 80% accuracy</t>
        </is>
      </c>
      <c r="H11" s="9" t="inlineStr">
        <is>
          <t>Correctly transform sentences across all 3 tenses</t>
        </is>
      </c>
    </row>
    <row r="12" ht="56" customHeight="1">
      <c r="B12" s="10" t="inlineStr">
        <is>
          <t>Comprehension
(बोध)</t>
        </is>
      </c>
      <c r="C12" s="10" t="inlineStr">
        <is>
          <t>Cannot locate answers in text; poor inference skills</t>
        </is>
      </c>
      <c r="D12" s="10" t="inlineStr">
        <is>
          <t>STAR strategy: S=Search, T=Think, A=Answer, R=Re-read. Teach explicitly with modelling.</t>
        </is>
      </c>
      <c r="E12" s="10" t="inlineStr">
        <is>
          <t>Colour-highlighting: Students highlight question keywords, then search in text</t>
        </is>
      </c>
      <c r="F12" s="10" t="inlineStr">
        <is>
          <t>Reading buddy programme; oral comprehension before written</t>
        </is>
      </c>
      <c r="G12" s="10" t="inlineStr">
        <is>
          <t>Weekly oral comprehension (3 questions) before moving to written</t>
        </is>
      </c>
      <c r="H12" s="10" t="inlineStr">
        <is>
          <t>Answer 4/5 comprehension questions correctly</t>
        </is>
      </c>
    </row>
    <row r="13" ht="56" customHeight="1">
      <c r="B13" s="9" t="inlineStr">
        <is>
          <t>Essay Writing
(निबंध)</t>
        </is>
      </c>
      <c r="C13" s="9" t="inlineStr">
        <is>
          <t>Cannot structure ideas; very short responses</t>
        </is>
      </c>
      <c r="D13" s="9" t="inlineStr">
        <is>
          <t>Hamburger writing model: Top bun=Intro, Patty=Body (3 ideas), Bottom bun=Conclusion</t>
        </is>
      </c>
      <c r="E13" s="9" t="inlineStr">
        <is>
          <t>Essay planning chart: Students fill ideas BEFORE writing; teacher checks plan</t>
        </is>
      </c>
      <c r="F13" s="9" t="inlineStr">
        <is>
          <t>Sentence starters booklet; word banks for common essay types</t>
        </is>
      </c>
      <c r="G13" s="9" t="inlineStr">
        <is>
          <t>Draft → feedback → redraft cycle; praise incremental improvement</t>
        </is>
      </c>
      <c r="H13" s="9" t="inlineStr">
        <is>
          <t>Write 80-word structured essay independently</t>
        </is>
      </c>
    </row>
    <row r="14" ht="56" customHeight="1">
      <c r="B14" s="8" t="inlineStr">
        <is>
          <t>Vocabulary
(शब्द भंडार)</t>
        </is>
      </c>
      <c r="C14" s="8" t="inlineStr">
        <is>
          <t>Limited vocabulary; cannot use new words in writing</t>
        </is>
      </c>
      <c r="D14" s="8" t="inlineStr">
        <is>
          <t>Word notebook: Students maintain personal dictionary with picture, meaning &amp; sentence</t>
        </is>
      </c>
      <c r="E14" s="8" t="inlineStr">
        <is>
          <t>5-word daily vocabulary ritual; use in sentences + draw</t>
        </is>
      </c>
      <c r="F14" s="8" t="inlineStr">
        <is>
          <t>Diksha vocabulary activities; picture dictionary; word walls</t>
        </is>
      </c>
      <c r="G14" s="8" t="inlineStr">
        <is>
          <t>Weekly vocabulary quiz (10 words); student graphs own progress</t>
        </is>
      </c>
      <c r="H14" s="8" t="inlineStr">
        <is>
          <t>Demonstrate use of 100+ new words across the year</t>
        </is>
      </c>
    </row>
    <row r="15" ht="56" customHeight="1">
      <c r="B15" s="7" t="inlineStr">
        <is>
          <t>Spelling / Matras
(वर्तनी)</t>
        </is>
      </c>
      <c r="C15" s="7" t="inlineStr">
        <is>
          <t>Incorrect matra usage; anuswar/chandrabindu confusion</t>
        </is>
      </c>
      <c r="D15" s="7" t="inlineStr">
        <is>
          <t>Matra anchor chart with colour-coded matras. Practice through meaningful words only.</t>
        </is>
      </c>
      <c r="E15" s="7" t="inlineStr">
        <is>
          <t>Spelling hospital: Students 'treat' misspelled words on error cards</t>
        </is>
      </c>
      <c r="F15" s="7" t="inlineStr">
        <is>
          <t>Personal spelling error list; test only on own error words</t>
        </is>
      </c>
      <c r="G15" s="7" t="inlineStr">
        <is>
          <t>Weekly dictation of 10 high-frequency words; error-free = discharge from hospital</t>
        </is>
      </c>
      <c r="H15" s="7" t="inlineStr">
        <is>
          <t>Zero matra errors in 80% of written work</t>
        </is>
      </c>
    </row>
    <row r="16" ht="56" customHeight="1">
      <c r="B16" s="9" t="inlineStr">
        <is>
          <t>Letter Writing
(पत्र-लेखन)</t>
        </is>
      </c>
      <c r="C16" s="9" t="inlineStr">
        <is>
          <t>Cannot remember format; confuses formal &amp; informal</t>
        </is>
      </c>
      <c r="D16" s="9" t="inlineStr">
        <is>
          <t>Two-column comparison chart: Formal vs Informal letter visible at all times</t>
        </is>
      </c>
      <c r="E16" s="9" t="inlineStr">
        <is>
          <t>Fill-in-the-blank letter templates; gradually reduce scaffolding</t>
        </is>
      </c>
      <c r="F16" s="9" t="inlineStr">
        <is>
          <t>Letter format reference card in notebook; teacher models every new type</t>
        </is>
      </c>
      <c r="G16" s="9" t="inlineStr">
        <is>
          <t>One corrected model letter per format in notebook for reference</t>
        </is>
      </c>
      <c r="H16" s="9" t="inlineStr">
        <is>
          <t>Independently write both informal and formal letters</t>
        </is>
      </c>
    </row>
  </sheetData>
  <mergeCells count="3">
    <mergeCell ref="B3:G3"/>
    <mergeCell ref="B2:G2"/>
    <mergeCell ref="B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30" customWidth="1" min="4" max="4"/>
    <col width="28" customWidth="1" min="5" max="5"/>
    <col width="26" customWidth="1" min="6" max="6"/>
    <col width="22" customWidth="1" min="7" max="7"/>
    <col width="20" customWidth="1" min="8" max="8"/>
  </cols>
  <sheetData>
    <row r="1" ht="12" customHeight="1"/>
    <row r="2" ht="44" customHeight="1">
      <c r="B2" s="14" t="inlineStr">
        <is>
          <t>🚀  ENRICHMENT PLAN FOR FAST LEARNERS – Class V Hindi  |  CBSE  |  AY 2026–27</t>
        </is>
      </c>
    </row>
    <row r="3" ht="26" customHeight="1">
      <c r="B3" s="15" t="inlineStr">
        <is>
          <t>Higher-Order Thinking | Inquiry-Based Learning | Mini Projects | Critical Analysis</t>
        </is>
      </c>
    </row>
    <row r="4" ht="22" customHeight="1">
      <c r="B4" s="3" t="inlineStr">
        <is>
          <t>School: _________________________  |  Class Teacher: _________________________  |  Academic Year: 2026–27</t>
        </is>
      </c>
    </row>
    <row r="5" ht="10" customHeight="1"/>
    <row r="6" ht="34" customHeight="1">
      <c r="B6" s="16" t="inlineStr">
        <is>
          <t>Topic</t>
        </is>
      </c>
      <c r="C6" s="16" t="inlineStr">
        <is>
          <t>Advanced Activity</t>
        </is>
      </c>
      <c r="D6" s="16" t="inlineStr">
        <is>
          <t>Critical Thinking Question</t>
        </is>
      </c>
      <c r="E6" s="16" t="inlineStr">
        <is>
          <t>Research Task</t>
        </is>
      </c>
      <c r="F6" s="16" t="inlineStr">
        <is>
          <t>Mini Project</t>
        </is>
      </c>
      <c r="G6" s="16" t="inlineStr">
        <is>
          <t>Expected Learning</t>
        </is>
      </c>
      <c r="H6" s="16" t="inlineStr">
        <is>
          <t>Digital Tool</t>
        </is>
      </c>
    </row>
    <row r="7" ht="60" customHeight="1">
      <c r="B7" s="10" t="inlineStr">
        <is>
          <t>Ch.1 – किरण</t>
        </is>
      </c>
      <c r="C7" s="10" t="inlineStr">
        <is>
          <t>Write an alternate ending where Kiran makes a different choice. Analyse consequences.</t>
        </is>
      </c>
      <c r="D7" s="10" t="inlineStr">
        <is>
          <t>How would the story change if Kiran lived in a city instead of a village? What does this tell us about setting?</t>
        </is>
      </c>
      <c r="E7" s="10" t="inlineStr">
        <is>
          <t>Research: Find 2 other Hindi stories with similar themes. Write a 1-page comparison.</t>
        </is>
      </c>
      <c r="F7" s="10" t="inlineStr">
        <is>
          <t>Create an illustrated story sequel (8 panels, Hindi captions)</t>
        </is>
      </c>
      <c r="G7" s="10" t="inlineStr">
        <is>
          <t>Apply narrative writing skills; analyse cause-effect in literature</t>
        </is>
      </c>
      <c r="H7" s="10" t="inlineStr">
        <is>
          <t>Canva (comic maker); Google Slides</t>
        </is>
      </c>
    </row>
    <row r="8" ht="60" customHeight="1">
      <c r="B8" s="9" t="inlineStr">
        <is>
          <t>Ch.2 – न्याय की कुर्सी</t>
        </is>
      </c>
      <c r="C8" s="9" t="inlineStr">
        <is>
          <t>Stage a mock trial for the king's decision using formal debate format.</t>
        </is>
      </c>
      <c r="D8" s="9" t="inlineStr">
        <is>
          <t>Is fair always equal? Research historical examples of justice from Indian history.</t>
        </is>
      </c>
      <c r="E8" s="9" t="inlineStr">
        <is>
          <t>Research Panchayat system in India. How does it relate to the story's theme?</t>
        </is>
      </c>
      <c r="F8" s="9" t="inlineStr">
        <is>
          <t>Write and perform a 2-minute skit: 'न्याय का नया रूप' (Justice today)</t>
        </is>
      </c>
      <c r="G8" s="9" t="inlineStr">
        <is>
          <t>Develop persuasive speaking; connect literature to civic knowledge</t>
        </is>
      </c>
      <c r="H8" s="9" t="inlineStr">
        <is>
          <t>YouTube: Panchayat documentaries; Google Search</t>
        </is>
      </c>
    </row>
    <row r="9" ht="60" customHeight="1">
      <c r="B9" s="10" t="inlineStr">
        <is>
          <t>Ch.3 – चाँद का कुर्ता</t>
        </is>
      </c>
      <c r="C9" s="10" t="inlineStr">
        <is>
          <t>Analyse all poetic devices in the poem. Write an original poem using same devices.</t>
        </is>
      </c>
      <c r="D9" s="10" t="inlineStr">
        <is>
          <t>Why do poets personify nature? Find 3 other examples in Hindi or English poetry.</t>
        </is>
      </c>
      <c r="E9" s="10" t="inlineStr">
        <is>
          <t>Research personification in classical Hindi poetry (Meera Bai, Kabir).</t>
        </is>
      </c>
      <c r="F9" s="10" t="inlineStr">
        <is>
          <t>Illustrated poetry anthology: Collect + create 5 poems on nature with artwork</t>
        </is>
      </c>
      <c r="G9" s="10" t="inlineStr">
        <is>
          <t>Master poetic devices; compose original poetry; research classical literature</t>
        </is>
      </c>
      <c r="H9" s="10" t="inlineStr">
        <is>
          <t>Diksha App; Poetry Foundation website</t>
        </is>
      </c>
    </row>
    <row r="10" ht="60" customHeight="1">
      <c r="B10" s="8" t="inlineStr">
        <is>
          <t>Ch.4 – साँकें</t>
        </is>
      </c>
      <c r="C10" s="8" t="inlineStr">
        <is>
          <t>Research the history of Mithila art: origin, significance, modern uses.</t>
        </is>
      </c>
      <c r="D10" s="8" t="inlineStr">
        <is>
          <t>Why is it important to preserve folk arts like Mithila painting? What would we lose?</t>
        </is>
      </c>
      <c r="E10" s="8" t="inlineStr">
        <is>
          <t>Compare Mithila art with one other Indian folk art (Warli, Pattachitra, etc.)</t>
        </is>
      </c>
      <c r="F10" s="8" t="inlineStr">
        <is>
          <t>Create an authentic Mithila-style painting with a Hindi paragraph describing its story</t>
        </is>
      </c>
      <c r="G10" s="8" t="inlineStr">
        <is>
          <t>Appreciate cultural heritage; develop research and art skills; cross-cultural comparison</t>
        </is>
      </c>
      <c r="H10" s="8" t="inlineStr">
        <is>
          <t>Google Arts &amp; Culture; YouTube</t>
        </is>
      </c>
    </row>
    <row r="11" ht="60" customHeight="1">
      <c r="B11" s="9" t="inlineStr">
        <is>
          <t>Ch.7 – मेरा बचपन</t>
        </is>
      </c>
      <c r="C11" s="9" t="inlineStr">
        <is>
          <t>Read an actual Hindi autobiography excerpt (e.g., from Premchand).</t>
        </is>
      </c>
      <c r="D11" s="9" t="inlineStr">
        <is>
          <t>How does the author's childhood shape their adult worldview? Give 2 examples from the chapter.</t>
        </is>
      </c>
      <c r="E11" s="9" t="inlineStr">
        <is>
          <t>Research one famous Hindi author's biography. Write a 200-word report.</t>
        </is>
      </c>
      <c r="F11" s="9" t="inlineStr">
        <is>
          <t>Write your own 500-word autobiography: 'मेरी अपनी कहानी'</t>
        </is>
      </c>
      <c r="G11" s="9" t="inlineStr">
        <is>
          <t>Understand autobiography genre; connect biography to literary output; extended writing</t>
        </is>
      </c>
      <c r="H11" s="9" t="inlineStr">
        <is>
          <t>Sahitya Akademi website; Wikipedia (Hindi)</t>
        </is>
      </c>
    </row>
    <row r="12" ht="60" customHeight="1">
      <c r="B12" s="17" t="inlineStr">
        <is>
          <t>Ch.8 – काजीरंगा</t>
        </is>
      </c>
      <c r="C12" s="17" t="inlineStr">
        <is>
          <t>Write a conservation action plan for Kaziranga. Include data on rhino population.</t>
        </is>
      </c>
      <c r="D12" s="17" t="inlineStr">
        <is>
          <t>What is the link between river health and wildlife habitat? Use data to support your view.</t>
        </is>
      </c>
      <c r="E12" s="17" t="inlineStr">
        <is>
          <t>Research current conservation efforts for the one-horned rhinoceros. Cite 2 sources.</t>
        </is>
      </c>
      <c r="F12" s="17" t="inlineStr">
        <is>
          <t>Create an infographic: 'काजीरंगा – हमारी जिम्मेदारी' (in Hindi)</t>
        </is>
      </c>
      <c r="G12" s="17" t="inlineStr">
        <is>
          <t>Integrate Hindi literacy with environmental science; develop research and data skills</t>
        </is>
      </c>
      <c r="H12" s="17" t="inlineStr">
        <is>
          <t>WWF India website; Canva (infographic)</t>
        </is>
      </c>
    </row>
    <row r="13" ht="60" customHeight="1">
      <c r="B13" s="8" t="inlineStr">
        <is>
          <t>Ch.10 – तीन मछलियाँ</t>
        </is>
      </c>
      <c r="C13" s="8" t="inlineStr">
        <is>
          <t>Research the original Panchatantra story this is based on. Compare versions.</t>
        </is>
      </c>
      <c r="D13" s="8" t="inlineStr">
        <is>
          <t>The three fish represent three types of decision-makers. Which is best in modern life? Why?</t>
        </is>
      </c>
      <c r="E13" s="8" t="inlineStr">
        <is>
          <t>Find 3 Panchatantra stories with similar decision-making themes. Analyse patterns.</t>
        </is>
      </c>
      <c r="F13" s="8" t="inlineStr">
        <is>
          <t>Write and illustrate a Panchatantra-style original fable with a modern setting</t>
        </is>
      </c>
      <c r="G13" s="8" t="inlineStr">
        <is>
          <t>Understand genre evolution; develop analytical and creative writing at advanced level</t>
        </is>
      </c>
      <c r="H13" s="8" t="inlineStr">
        <is>
          <t>Panchatantra digital archive; Canva</t>
        </is>
      </c>
    </row>
    <row r="14" ht="60" customHeight="1">
      <c r="B14" s="17" t="inlineStr">
        <is>
          <t>Ch.12 – गंगा की कहानी</t>
        </is>
      </c>
      <c r="C14" s="17" t="inlineStr">
        <is>
          <t>Research Ganga Action Plan (1986–present). Has it worked? Use data.</t>
        </is>
      </c>
      <c r="D14" s="17" t="inlineStr">
        <is>
          <t>Is the Ganga's pollution a scientific problem, a political problem, or a social problem? Argue.</t>
        </is>
      </c>
      <c r="E14" s="17" t="inlineStr">
        <is>
          <t>Investigate water quality data for Ganga from CPCB website. Summarise findings.</t>
        </is>
      </c>
      <c r="F14" s="17" t="inlineStr">
        <is>
          <t>Write a 300-word investigative report: 'गंगा का संकट – कारण और समाधान'</t>
        </is>
      </c>
      <c r="G14" s="17" t="inlineStr">
        <is>
          <t>Develop informational writing; integrate cross-curricular science; research skills</t>
        </is>
      </c>
      <c r="H14" s="17" t="inlineStr">
        <is>
          <t>CPCB India website; Down to Earth magazine online</t>
        </is>
      </c>
    </row>
    <row r="15" ht="60" customHeight="1">
      <c r="B15" s="7" t="inlineStr">
        <is>
          <t>Grammar – Full Year</t>
        </is>
      </c>
      <c r="C15" s="7" t="inlineStr">
        <is>
          <t>Write a 300-word creative story using ALL 15 grammar concepts deliberately.</t>
        </is>
      </c>
      <c r="D15" s="7" t="inlineStr">
        <is>
          <t>Why do languages have grammar rules? What would happen if grammar didn't exist?</t>
        </is>
      </c>
      <c r="E15" s="7" t="inlineStr">
        <is>
          <t>Research the history of Hindi grammar. Who codified it? When?</t>
        </is>
      </c>
      <c r="F15" s="7" t="inlineStr">
        <is>
          <t>Create a 'Hindi Grammar Guide for Class 4 Students' – teach it to younger students</t>
        </is>
      </c>
      <c r="G15" s="7" t="inlineStr">
        <is>
          <t>Master all grammar concepts; develop teaching ability; historical linguistic awareness</t>
        </is>
      </c>
      <c r="H15" s="7" t="inlineStr">
        <is>
          <t>Hindi Wikipedia; Google Slides (guide creation)</t>
        </is>
      </c>
    </row>
    <row r="16" ht="60" customHeight="1">
      <c r="B16" s="10" t="inlineStr">
        <is>
          <t>Writing – All Genres</t>
        </is>
      </c>
      <c r="C16" s="10" t="inlineStr">
        <is>
          <t>Write a portfolio: one of each genre (letter, essay, travelogue, poem, fable, autobiography)</t>
        </is>
      </c>
      <c r="D16" s="10" t="inlineStr">
        <is>
          <t>Which writing genre gives the most freedom? Which is hardest? Why?</t>
        </is>
      </c>
      <c r="E16" s="10" t="inlineStr">
        <is>
          <t>Research one famous Hindi writer per genre and analyse their style.</t>
        </is>
      </c>
      <c r="F16" s="10" t="inlineStr">
        <is>
          <t>Publish a 10-page personal writing portfolio with original work in 5 genres</t>
        </is>
      </c>
      <c r="G16" s="10" t="inlineStr">
        <is>
          <t>Command all 5 writing genres; develop editorial judgment; build writer's identity</t>
        </is>
      </c>
      <c r="H16" s="10" t="inlineStr">
        <is>
          <t>Canva (portfolio design); Google Docs</t>
        </is>
      </c>
    </row>
  </sheetData>
  <mergeCells count="3">
    <mergeCell ref="B3:G3"/>
    <mergeCell ref="B2:G2"/>
    <mergeCell ref="B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0" customWidth="1" min="3" max="3"/>
    <col width="22" customWidth="1" min="4" max="4"/>
    <col width="16" customWidth="1" min="5" max="5"/>
    <col width="16" customWidth="1" min="6" max="6"/>
    <col width="22" customWidth="1" min="7" max="7"/>
    <col width="26" customWidth="1" min="8" max="8"/>
  </cols>
  <sheetData>
    <row r="1" ht="12" customHeight="1"/>
    <row r="2" ht="44" customHeight="1">
      <c r="B2" s="18" t="inlineStr">
        <is>
          <t>📊  SYLLABUS TRACKER – Class V Hindi (Veena)  |  CBSE  |  AY 2026–27</t>
        </is>
      </c>
    </row>
    <row r="3" ht="26" customHeight="1">
      <c r="B3" s="19" t="inlineStr">
        <is>
          <t>Teacher update-friendly tracker | Auto-filled chapters | Status dropdown</t>
        </is>
      </c>
    </row>
    <row r="4" ht="22" customHeight="1">
      <c r="B4" s="3" t="inlineStr">
        <is>
          <t>School: _________________________  |  Class Teacher: _________________________  |  Academic Year: 2026–27</t>
        </is>
      </c>
    </row>
    <row r="5" ht="10" customHeight="1"/>
    <row r="6" ht="30" customHeight="1">
      <c r="B6" s="20" t="inlineStr">
        <is>
          <t>S.No</t>
        </is>
      </c>
      <c r="C6" s="20" t="inlineStr">
        <is>
          <t>Chapter / Grammar Topic</t>
        </is>
      </c>
      <c r="D6" s="20" t="inlineStr">
        <is>
          <t>Planned Date</t>
        </is>
      </c>
      <c r="E6" s="20" t="inlineStr">
        <is>
          <t>Actual Date Covered</t>
        </is>
      </c>
      <c r="F6" s="20" t="inlineStr">
        <is>
          <t>Completion Status</t>
        </is>
      </c>
      <c r="G6" s="20" t="inlineStr">
        <is>
          <t>Remarks</t>
        </is>
      </c>
    </row>
    <row r="7" ht="28" customHeight="1">
      <c r="B7" s="8" t="inlineStr">
        <is>
          <t>V1</t>
        </is>
      </c>
      <c r="C7" s="8" t="inlineStr">
        <is>
          <t>Ch.1 – किरण (Kiran) [Prose]</t>
        </is>
      </c>
      <c r="D7" s="8" t="inlineStr">
        <is>
          <t>1–12 Apr 2026</t>
        </is>
      </c>
      <c r="E7" s="8" t="inlineStr"/>
      <c r="F7" s="8" t="inlineStr">
        <is>
          <t>Pending</t>
        </is>
      </c>
      <c r="G7" s="8" t="inlineStr"/>
    </row>
    <row r="8" ht="28" customHeight="1">
      <c r="B8" s="8" t="inlineStr">
        <is>
          <t>V2</t>
        </is>
      </c>
      <c r="C8" s="8" t="inlineStr">
        <is>
          <t>Ch.2 – न्याय की कुर्सी (Nyay Ki Kursi) [Prose]</t>
        </is>
      </c>
      <c r="D8" s="8" t="inlineStr">
        <is>
          <t>15–30 Apr 2026</t>
        </is>
      </c>
      <c r="E8" s="8" t="inlineStr"/>
      <c r="F8" s="8" t="inlineStr">
        <is>
          <t>Pending</t>
        </is>
      </c>
      <c r="G8" s="8" t="inlineStr"/>
    </row>
    <row r="9" ht="28" customHeight="1">
      <c r="B9" s="10" t="inlineStr">
        <is>
          <t>V3</t>
        </is>
      </c>
      <c r="C9" s="10" t="inlineStr">
        <is>
          <t>Ch.3 – चाँद का कुर्ता (Chand Ka Kurta) [Poem]</t>
        </is>
      </c>
      <c r="D9" s="10" t="inlineStr">
        <is>
          <t>2–14 May 2026</t>
        </is>
      </c>
      <c r="E9" s="10" t="inlineStr"/>
      <c r="F9" s="10" t="inlineStr">
        <is>
          <t>Pending</t>
        </is>
      </c>
      <c r="G9" s="10" t="inlineStr"/>
    </row>
    <row r="10" ht="28" customHeight="1">
      <c r="B10" s="8" t="inlineStr">
        <is>
          <t>V4</t>
        </is>
      </c>
      <c r="C10" s="8" t="inlineStr">
        <is>
          <t>Ch.4 – साँकें (Saanaken) [Prose]</t>
        </is>
      </c>
      <c r="D10" s="8" t="inlineStr">
        <is>
          <t>16–31 May 2026</t>
        </is>
      </c>
      <c r="E10" s="8" t="inlineStr"/>
      <c r="F10" s="8" t="inlineStr">
        <is>
          <t>Pending</t>
        </is>
      </c>
      <c r="G10" s="8" t="inlineStr"/>
    </row>
    <row r="11" ht="28" customHeight="1">
      <c r="B11" s="8" t="inlineStr">
        <is>
          <t>V5</t>
        </is>
      </c>
      <c r="C11" s="8" t="inlineStr">
        <is>
          <t>Ch.5 – सुंदरिया (Sundariya) [Prose]</t>
        </is>
      </c>
      <c r="D11" s="8" t="inlineStr">
        <is>
          <t>1–13 Jun 2026</t>
        </is>
      </c>
      <c r="E11" s="8" t="inlineStr"/>
      <c r="F11" s="8" t="inlineStr">
        <is>
          <t>Pending</t>
        </is>
      </c>
      <c r="G11" s="8" t="inlineStr"/>
    </row>
    <row r="12" ht="28" customHeight="1">
      <c r="B12" s="8" t="inlineStr">
        <is>
          <t>V6</t>
        </is>
      </c>
      <c r="C12" s="8" t="inlineStr">
        <is>
          <t>Ch.6 – चतुर चित्रकार (Chatur Chitrkar) [Prose]</t>
        </is>
      </c>
      <c r="D12" s="8" t="inlineStr">
        <is>
          <t>16–30 Jun 2026</t>
        </is>
      </c>
      <c r="E12" s="8" t="inlineStr"/>
      <c r="F12" s="8" t="inlineStr">
        <is>
          <t>Pending</t>
        </is>
      </c>
      <c r="G12" s="8" t="inlineStr"/>
    </row>
    <row r="13" ht="28" customHeight="1">
      <c r="B13" s="10" t="inlineStr">
        <is>
          <t>V7</t>
        </is>
      </c>
      <c r="C13" s="10" t="inlineStr">
        <is>
          <t>Ch.7 – मेरा बचपन (Mera Bachapan) [Prose]</t>
        </is>
      </c>
      <c r="D13" s="10" t="inlineStr">
        <is>
          <t>1–12 Jul 2026</t>
        </is>
      </c>
      <c r="E13" s="10" t="inlineStr"/>
      <c r="F13" s="10" t="inlineStr">
        <is>
          <t>Pending</t>
        </is>
      </c>
      <c r="G13" s="10" t="inlineStr"/>
    </row>
    <row r="14" ht="28" customHeight="1">
      <c r="B14" s="8" t="inlineStr">
        <is>
          <t>V8</t>
        </is>
      </c>
      <c r="C14" s="8" t="inlineStr">
        <is>
          <t>Ch.8 – काजीरंगा राष्ट्रीय उद्यान की यात्रा [Prose]</t>
        </is>
      </c>
      <c r="D14" s="8" t="inlineStr">
        <is>
          <t>15–31 Jul 2026</t>
        </is>
      </c>
      <c r="E14" s="8" t="inlineStr"/>
      <c r="F14" s="8" t="inlineStr">
        <is>
          <t>Pending</t>
        </is>
      </c>
      <c r="G14" s="8" t="inlineStr"/>
    </row>
    <row r="15" ht="28" customHeight="1">
      <c r="B15" s="8" t="inlineStr">
        <is>
          <t>V9</t>
        </is>
      </c>
      <c r="C15" s="8" t="inlineStr">
        <is>
          <t>Ch.9 – न्याय (Nyay) [Prose]</t>
        </is>
      </c>
      <c r="D15" s="8" t="inlineStr">
        <is>
          <t>12–23 Aug 2026</t>
        </is>
      </c>
      <c r="E15" s="8" t="inlineStr"/>
      <c r="F15" s="8" t="inlineStr">
        <is>
          <t>Pending</t>
        </is>
      </c>
      <c r="G15" s="8" t="inlineStr"/>
    </row>
    <row r="16" ht="28" customHeight="1">
      <c r="B16" s="8" t="inlineStr">
        <is>
          <t>V10</t>
        </is>
      </c>
      <c r="C16" s="8" t="inlineStr">
        <is>
          <t>Ch.10 – तीन मछलियाँ (Teen Machhaliyaan) [Prose/Fable]</t>
        </is>
      </c>
      <c r="D16" s="8" t="inlineStr">
        <is>
          <t>26 Aug–6 Sep 2026</t>
        </is>
      </c>
      <c r="E16" s="8" t="inlineStr"/>
      <c r="F16" s="8" t="inlineStr">
        <is>
          <t>Pending</t>
        </is>
      </c>
      <c r="G16" s="8" t="inlineStr"/>
    </row>
    <row r="17" ht="28" customHeight="1">
      <c r="B17" s="10" t="inlineStr">
        <is>
          <t>V11</t>
        </is>
      </c>
      <c r="C17" s="10" t="inlineStr">
        <is>
          <t>Ch.11 – हमारा ये कला मंदिर (Hamara Ye Kala Mandir) [Poem]</t>
        </is>
      </c>
      <c r="D17" s="10" t="inlineStr">
        <is>
          <t>1–13 Sep 2026</t>
        </is>
      </c>
      <c r="E17" s="10" t="inlineStr"/>
      <c r="F17" s="10" t="inlineStr">
        <is>
          <t>Pending</t>
        </is>
      </c>
      <c r="G17" s="10" t="inlineStr"/>
    </row>
    <row r="18" ht="28" customHeight="1">
      <c r="B18" s="8" t="inlineStr">
        <is>
          <t>V12</t>
        </is>
      </c>
      <c r="C18" s="8" t="inlineStr">
        <is>
          <t>Ch.12 – गंगा की कहानी (Ganga Ki Kahani) [Prose]</t>
        </is>
      </c>
      <c r="D18" s="8" t="inlineStr">
        <is>
          <t>16–27 Sep 2026</t>
        </is>
      </c>
      <c r="E18" s="8" t="inlineStr"/>
      <c r="F18" s="8" t="inlineStr">
        <is>
          <t>Pending</t>
        </is>
      </c>
      <c r="G18" s="8" t="inlineStr"/>
    </row>
    <row r="19" ht="28" customHeight="1">
      <c r="B19" s="7" t="inlineStr">
        <is>
          <t>G1</t>
        </is>
      </c>
      <c r="C19" s="7" t="inlineStr">
        <is>
          <t>Grammar Ch.1 – भाषा और व्याकरण</t>
        </is>
      </c>
      <c r="D19" s="7" t="inlineStr">
        <is>
          <t>1–5 Apr 2026</t>
        </is>
      </c>
      <c r="E19" s="7" t="inlineStr"/>
      <c r="F19" s="7" t="inlineStr">
        <is>
          <t>Pending</t>
        </is>
      </c>
      <c r="G19" s="7" t="inlineStr"/>
    </row>
    <row r="20" ht="28" customHeight="1">
      <c r="B20" s="7" t="inlineStr">
        <is>
          <t>G2</t>
        </is>
      </c>
      <c r="C20" s="7" t="inlineStr">
        <is>
          <t>Grammar Ch.2 – वर्ण-विचार (Phonetics)</t>
        </is>
      </c>
      <c r="D20" s="7" t="inlineStr">
        <is>
          <t>8–19 Apr 2026</t>
        </is>
      </c>
      <c r="E20" s="7" t="inlineStr"/>
      <c r="F20" s="7" t="inlineStr">
        <is>
          <t>Pending</t>
        </is>
      </c>
      <c r="G20" s="7" t="inlineStr"/>
    </row>
    <row r="21" ht="28" customHeight="1">
      <c r="B21" s="7" t="inlineStr">
        <is>
          <t>G3</t>
        </is>
      </c>
      <c r="C21" s="7" t="inlineStr">
        <is>
          <t>Grammar Ch.3 – संज्ञा (Nouns)</t>
        </is>
      </c>
      <c r="D21" s="7" t="inlineStr">
        <is>
          <t>22–30 Apr 2026</t>
        </is>
      </c>
      <c r="E21" s="7" t="inlineStr"/>
      <c r="F21" s="7" t="inlineStr">
        <is>
          <t>Pending</t>
        </is>
      </c>
      <c r="G21" s="7" t="inlineStr"/>
    </row>
    <row r="22" ht="28" customHeight="1">
      <c r="B22" s="7" t="inlineStr">
        <is>
          <t>G4</t>
        </is>
      </c>
      <c r="C22" s="7" t="inlineStr">
        <is>
          <t>Grammar Ch.4 – लिंग, वचन, कारक</t>
        </is>
      </c>
      <c r="D22" s="7" t="inlineStr">
        <is>
          <t>9–14 May 2026</t>
        </is>
      </c>
      <c r="E22" s="7" t="inlineStr"/>
      <c r="F22" s="7" t="inlineStr">
        <is>
          <t>Pending</t>
        </is>
      </c>
      <c r="G22" s="7" t="inlineStr"/>
    </row>
    <row r="23" ht="28" customHeight="1">
      <c r="B23" s="7" t="inlineStr">
        <is>
          <t>G5</t>
        </is>
      </c>
      <c r="C23" s="7" t="inlineStr">
        <is>
          <t>Grammar Ch.5 – सर्वनाम (Pronouns)</t>
        </is>
      </c>
      <c r="D23" s="7" t="inlineStr">
        <is>
          <t>16–21 May 2026</t>
        </is>
      </c>
      <c r="E23" s="7" t="inlineStr"/>
      <c r="F23" s="7" t="inlineStr">
        <is>
          <t>Pending</t>
        </is>
      </c>
      <c r="G23" s="7" t="inlineStr"/>
    </row>
    <row r="24" ht="28" customHeight="1">
      <c r="B24" s="7" t="inlineStr">
        <is>
          <t>G6</t>
        </is>
      </c>
      <c r="C24" s="7" t="inlineStr">
        <is>
          <t>Grammar Ch.6 – विशेषण (Adjectives)</t>
        </is>
      </c>
      <c r="D24" s="7" t="inlineStr">
        <is>
          <t>9–13 Jun 2026</t>
        </is>
      </c>
      <c r="E24" s="7" t="inlineStr"/>
      <c r="F24" s="7" t="inlineStr">
        <is>
          <t>Pending</t>
        </is>
      </c>
      <c r="G24" s="7" t="inlineStr"/>
    </row>
    <row r="25" ht="28" customHeight="1">
      <c r="B25" s="7" t="inlineStr">
        <is>
          <t>G7</t>
        </is>
      </c>
      <c r="C25" s="7" t="inlineStr">
        <is>
          <t>Grammar Ch.7 – क्रिया (Verbs)</t>
        </is>
      </c>
      <c r="D25" s="7" t="inlineStr">
        <is>
          <t>16–20 Jun 2026</t>
        </is>
      </c>
      <c r="E25" s="7" t="inlineStr"/>
      <c r="F25" s="7" t="inlineStr">
        <is>
          <t>Pending</t>
        </is>
      </c>
      <c r="G25" s="7" t="inlineStr"/>
    </row>
    <row r="26" ht="28" customHeight="1">
      <c r="B26" s="7" t="inlineStr">
        <is>
          <t>G8</t>
        </is>
      </c>
      <c r="C26" s="7" t="inlineStr">
        <is>
          <t>Grammar Ch.8 – काल (Tenses)</t>
        </is>
      </c>
      <c r="D26" s="7" t="inlineStr">
        <is>
          <t>8–12 Jul 2026</t>
        </is>
      </c>
      <c r="E26" s="7" t="inlineStr"/>
      <c r="F26" s="7" t="inlineStr">
        <is>
          <t>Pending</t>
        </is>
      </c>
      <c r="G26" s="7" t="inlineStr"/>
    </row>
    <row r="27" ht="28" customHeight="1">
      <c r="B27" s="7" t="inlineStr">
        <is>
          <t>G9</t>
        </is>
      </c>
      <c r="C27" s="7" t="inlineStr">
        <is>
          <t>Grammar Ch.9 – अविकारी शब्द</t>
        </is>
      </c>
      <c r="D27" s="7" t="inlineStr">
        <is>
          <t>5–9 Aug 2026</t>
        </is>
      </c>
      <c r="E27" s="7" t="inlineStr"/>
      <c r="F27" s="7" t="inlineStr">
        <is>
          <t>Pending</t>
        </is>
      </c>
      <c r="G27" s="7" t="inlineStr"/>
    </row>
    <row r="28" ht="28" customHeight="1">
      <c r="B28" s="7" t="inlineStr">
        <is>
          <t>G10</t>
        </is>
      </c>
      <c r="C28" s="7" t="inlineStr">
        <is>
          <t>Grammar Ch.10 – शुद्ध वर्तनी (Spelling)</t>
        </is>
      </c>
      <c r="D28" s="7" t="inlineStr">
        <is>
          <t>19–23 Aug 2026</t>
        </is>
      </c>
      <c r="E28" s="7" t="inlineStr"/>
      <c r="F28" s="7" t="inlineStr">
        <is>
          <t>Pending</t>
        </is>
      </c>
      <c r="G28" s="7" t="inlineStr"/>
    </row>
    <row r="29" ht="28" customHeight="1">
      <c r="B29" s="7" t="inlineStr">
        <is>
          <t>G11</t>
        </is>
      </c>
      <c r="C29" s="7" t="inlineStr">
        <is>
          <t>Grammar Ch.11 – वाक्य (Sentence Types)</t>
        </is>
      </c>
      <c r="D29" s="7" t="inlineStr">
        <is>
          <t>1–6 Sep 2026</t>
        </is>
      </c>
      <c r="E29" s="7" t="inlineStr"/>
      <c r="F29" s="7" t="inlineStr">
        <is>
          <t>Pending</t>
        </is>
      </c>
      <c r="G29" s="7" t="inlineStr"/>
    </row>
    <row r="30" ht="28" customHeight="1">
      <c r="B30" s="7" t="inlineStr">
        <is>
          <t>G12</t>
        </is>
      </c>
      <c r="C30" s="7" t="inlineStr">
        <is>
          <t>Grammar Ch.12 – शब्द निर्माण (Word Formation)</t>
        </is>
      </c>
      <c r="D30" s="7" t="inlineStr">
        <is>
          <t>9–13 Sep 2026</t>
        </is>
      </c>
      <c r="E30" s="7" t="inlineStr"/>
      <c r="F30" s="7" t="inlineStr">
        <is>
          <t>Pending</t>
        </is>
      </c>
      <c r="G30" s="7" t="inlineStr"/>
    </row>
    <row r="31" ht="28" customHeight="1">
      <c r="B31" s="7" t="inlineStr">
        <is>
          <t>G13</t>
        </is>
      </c>
      <c r="C31" s="7" t="inlineStr">
        <is>
          <t>Grammar Ch.13 – पर्यायवाची शब्द (Synonyms)</t>
        </is>
      </c>
      <c r="D31" s="7" t="inlineStr">
        <is>
          <t>23–27 Sep 2026</t>
        </is>
      </c>
      <c r="E31" s="7" t="inlineStr"/>
      <c r="F31" s="7" t="inlineStr">
        <is>
          <t>Pending</t>
        </is>
      </c>
      <c r="G31" s="7" t="inlineStr"/>
    </row>
    <row r="32" ht="28" customHeight="1">
      <c r="B32" s="7" t="inlineStr">
        <is>
          <t>G14</t>
        </is>
      </c>
      <c r="C32" s="7" t="inlineStr">
        <is>
          <t>Grammar Ch.14 – विलोम शब्द (Antonyms)</t>
        </is>
      </c>
      <c r="D32" s="7" t="inlineStr">
        <is>
          <t>23–27 Sep 2026</t>
        </is>
      </c>
      <c r="E32" s="7" t="inlineStr"/>
      <c r="F32" s="7" t="inlineStr">
        <is>
          <t>Pending</t>
        </is>
      </c>
      <c r="G32" s="7" t="inlineStr"/>
    </row>
    <row r="33" ht="28" customHeight="1">
      <c r="B33" s="7" t="inlineStr">
        <is>
          <t>G15</t>
        </is>
      </c>
      <c r="C33" s="7" t="inlineStr">
        <is>
          <t>Grammar Ch.15 – श्रुतिसमभिन्नार्थक शब्द (Homophones)</t>
        </is>
      </c>
      <c r="D33" s="7" t="inlineStr">
        <is>
          <t>21–25 Oct 2026</t>
        </is>
      </c>
      <c r="E33" s="7" t="inlineStr"/>
      <c r="F33" s="7" t="inlineStr">
        <is>
          <t>Pending</t>
        </is>
      </c>
      <c r="G33" s="7" t="inlineStr"/>
    </row>
    <row r="34" ht="28" customHeight="1">
      <c r="B34" s="9" t="inlineStr">
        <is>
          <t>W1</t>
        </is>
      </c>
      <c r="C34" s="9" t="inlineStr">
        <is>
          <t>Writing – पत्र-लेखन (Letter Writing – Informal)</t>
        </is>
      </c>
      <c r="D34" s="9" t="inlineStr">
        <is>
          <t>May 2026</t>
        </is>
      </c>
      <c r="E34" s="9" t="inlineStr"/>
      <c r="F34" s="9" t="inlineStr">
        <is>
          <t>Pending</t>
        </is>
      </c>
      <c r="G34" s="9" t="inlineStr"/>
    </row>
    <row r="35" ht="28" customHeight="1">
      <c r="B35" s="9" t="inlineStr">
        <is>
          <t>W2</t>
        </is>
      </c>
      <c r="C35" s="9" t="inlineStr">
        <is>
          <t>Writing – पत्र-लेखन (Letter Writing – Formal)</t>
        </is>
      </c>
      <c r="D35" s="9" t="inlineStr">
        <is>
          <t>Sep–Oct 2026</t>
        </is>
      </c>
      <c r="E35" s="9" t="inlineStr"/>
      <c r="F35" s="9" t="inlineStr">
        <is>
          <t>Pending</t>
        </is>
      </c>
      <c r="G35" s="9" t="inlineStr"/>
    </row>
    <row r="36" ht="28" customHeight="1">
      <c r="B36" s="9" t="inlineStr">
        <is>
          <t>W3</t>
        </is>
      </c>
      <c r="C36" s="9" t="inlineStr">
        <is>
          <t>Writing – निबंध-लेखन (Essay Writing)</t>
        </is>
      </c>
      <c r="D36" s="9" t="inlineStr">
        <is>
          <t>Oct 2026</t>
        </is>
      </c>
      <c r="E36" s="9" t="inlineStr"/>
      <c r="F36" s="9" t="inlineStr">
        <is>
          <t>Pending</t>
        </is>
      </c>
      <c r="G36" s="9" t="inlineStr"/>
    </row>
    <row r="37" ht="28" customHeight="1">
      <c r="B37" s="9" t="inlineStr">
        <is>
          <t>W4</t>
        </is>
      </c>
      <c r="C37" s="9" t="inlineStr">
        <is>
          <t>Writing – अनुच्छेद-लेखन (Paragraph Writing)</t>
        </is>
      </c>
      <c r="D37" s="9" t="inlineStr">
        <is>
          <t>Oct 2026</t>
        </is>
      </c>
      <c r="E37" s="9" t="inlineStr"/>
      <c r="F37" s="9" t="inlineStr">
        <is>
          <t>Pending</t>
        </is>
      </c>
      <c r="G37" s="9" t="inlineStr"/>
    </row>
    <row r="38" ht="28" customHeight="1">
      <c r="B38" s="9" t="inlineStr">
        <is>
          <t>W5</t>
        </is>
      </c>
      <c r="C38" s="9" t="inlineStr">
        <is>
          <t>Writing – यात्रा-वर्णन (Travelogue)</t>
        </is>
      </c>
      <c r="D38" s="9" t="inlineStr">
        <is>
          <t>Jul–Aug 2026</t>
        </is>
      </c>
      <c r="E38" s="9" t="inlineStr"/>
      <c r="F38" s="9" t="inlineStr">
        <is>
          <t>Pending</t>
        </is>
      </c>
      <c r="G38" s="9" t="inlineStr"/>
    </row>
    <row r="39" ht="28" customHeight="1">
      <c r="B39" s="6" t="inlineStr">
        <is>
          <t>UT1</t>
        </is>
      </c>
      <c r="C39" s="6" t="inlineStr">
        <is>
          <t>UNIT TEST 1 – Ch.1–4 + G1–G5</t>
        </is>
      </c>
      <c r="D39" s="6" t="inlineStr">
        <is>
          <t>Last week May 2026</t>
        </is>
      </c>
      <c r="E39" s="6" t="inlineStr"/>
      <c r="F39" s="6" t="inlineStr">
        <is>
          <t>Pending</t>
        </is>
      </c>
      <c r="G39" s="6" t="inlineStr"/>
    </row>
    <row r="40" ht="28" customHeight="1">
      <c r="B40" s="6" t="inlineStr">
        <is>
          <t>HY</t>
        </is>
      </c>
      <c r="C40" s="6" t="inlineStr">
        <is>
          <t>HALF-YEARLY EXAMINATION</t>
        </is>
      </c>
      <c r="D40" s="6" t="inlineStr">
        <is>
          <t>Second week Jul 2026</t>
        </is>
      </c>
      <c r="E40" s="6" t="inlineStr"/>
      <c r="F40" s="6" t="inlineStr">
        <is>
          <t>Pending</t>
        </is>
      </c>
      <c r="G40" s="6" t="inlineStr"/>
    </row>
    <row r="41" ht="28" customHeight="1">
      <c r="B41" s="6" t="inlineStr">
        <is>
          <t>UT2</t>
        </is>
      </c>
      <c r="C41" s="6" t="inlineStr">
        <is>
          <t>UNIT TEST 2 – Ch.8–12 + G9–G14</t>
        </is>
      </c>
      <c r="D41" s="6" t="inlineStr">
        <is>
          <t>First week Oct 2026</t>
        </is>
      </c>
      <c r="E41" s="6" t="inlineStr"/>
      <c r="F41" s="6" t="inlineStr">
        <is>
          <t>Pending</t>
        </is>
      </c>
      <c r="G41" s="6" t="inlineStr"/>
    </row>
    <row r="42" ht="28" customHeight="1">
      <c r="B42" s="6" t="inlineStr">
        <is>
          <t>ANN</t>
        </is>
      </c>
      <c r="C42" s="6" t="inlineStr">
        <is>
          <t>ANNUAL EXAMINATION</t>
        </is>
      </c>
      <c r="D42" s="6" t="inlineStr">
        <is>
          <t>Dec 2026</t>
        </is>
      </c>
      <c r="E42" s="6" t="inlineStr"/>
      <c r="F42" s="6" t="inlineStr">
        <is>
          <t>Pending</t>
        </is>
      </c>
      <c r="G42" s="6" t="inlineStr"/>
    </row>
  </sheetData>
  <autoFilter ref="B6:G6"/>
  <mergeCells count="3">
    <mergeCell ref="B2:F2"/>
    <mergeCell ref="B4:F4"/>
    <mergeCell ref="B3:F3"/>
  </mergeCells>
  <dataValidations count="1">
    <dataValidation sqref="F7:F43" showDropDown="0" showInputMessage="0" showErrorMessage="0" allowBlank="1" type="list">
      <formula1>"Pending,Ongoing,Completed,Postponed"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0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22" customWidth="1" min="4" max="4"/>
    <col width="26" customWidth="1" min="5" max="5"/>
    <col width="22" customWidth="1" min="6" max="6"/>
    <col width="22" customWidth="1" min="7" max="7"/>
    <col width="26" customWidth="1" min="8" max="8"/>
    <col width="22" customWidth="1" min="9" max="9"/>
    <col width="20" customWidth="1" min="10" max="10"/>
  </cols>
  <sheetData>
    <row r="1" ht="12" customHeight="1"/>
    <row r="2" ht="44" customHeight="1">
      <c r="B2" s="21" t="inlineStr">
        <is>
          <t>📝  DAILY TOPICS COVERED LOG – Class V Hindi  |  CBSE  |  AY 2026–27</t>
        </is>
      </c>
    </row>
    <row r="3" ht="26" customHeight="1">
      <c r="B3" s="22" t="inlineStr">
        <is>
          <t>Daily teaching log | Easy to maintain | One row per teaching day</t>
        </is>
      </c>
    </row>
    <row r="4" ht="22" customHeight="1">
      <c r="B4" s="3" t="inlineStr">
        <is>
          <t>School: _________________________  |  Class Teacher: _________________________  |  Academic Year: 2026–27</t>
        </is>
      </c>
    </row>
    <row r="5" ht="10" customHeight="1"/>
    <row r="6" ht="32" customHeight="1">
      <c r="B6" s="23" t="inlineStr">
        <is>
          <t>Date</t>
        </is>
      </c>
      <c r="C6" s="23" t="inlineStr">
        <is>
          <t>Day</t>
        </is>
      </c>
      <c r="D6" s="23" t="inlineStr">
        <is>
          <t>Chapter/Topic</t>
        </is>
      </c>
      <c r="E6" s="23" t="inlineStr">
        <is>
          <t>Sub-topic Covered</t>
        </is>
      </c>
      <c r="F6" s="23" t="inlineStr">
        <is>
          <t>Activity Done</t>
        </is>
      </c>
      <c r="G6" s="23" t="inlineStr">
        <is>
          <t>Homework Given</t>
        </is>
      </c>
      <c r="H6" s="23" t="inlineStr">
        <is>
          <t>No. of Students Present</t>
        </is>
      </c>
      <c r="I6" s="23" t="inlineStr">
        <is>
          <t>Teacher Reflection</t>
        </is>
      </c>
      <c r="J6" s="23" t="inlineStr">
        <is>
          <t>Status</t>
        </is>
      </c>
    </row>
    <row r="7" ht="48" customHeight="1">
      <c r="B7" s="24" t="inlineStr">
        <is>
          <t>01 Apr 2026</t>
        </is>
      </c>
      <c r="C7" s="24" t="inlineStr">
        <is>
          <t>Tuesday</t>
        </is>
      </c>
      <c r="D7" s="24" t="inlineStr">
        <is>
          <t>Orientation</t>
        </is>
      </c>
      <c r="E7" s="24" t="inlineStr">
        <is>
          <t>Introduction to Veena textbook</t>
        </is>
      </c>
      <c r="F7" s="24" t="inlineStr">
        <is>
          <t>Ice-breaker: Write name in Hindi</t>
        </is>
      </c>
      <c r="G7" s="24" t="inlineStr">
        <is>
          <t>Revise Devanagari vowels</t>
        </is>
      </c>
      <c r="H7" s="24" t="inlineStr">
        <is>
          <t>___</t>
        </is>
      </c>
      <c r="I7" s="24" t="inlineStr">
        <is>
          <t>First class was enthusiastic. Students excited about Veena textbook.</t>
        </is>
      </c>
      <c r="J7" s="24" t="inlineStr">
        <is>
          <t>Completed</t>
        </is>
      </c>
    </row>
    <row r="8" ht="48" customHeight="1">
      <c r="B8" s="25" t="inlineStr">
        <is>
          <t>02 Apr 2026</t>
        </is>
      </c>
      <c r="C8" s="25" t="inlineStr">
        <is>
          <t>Wednesday</t>
        </is>
      </c>
      <c r="D8" s="25" t="inlineStr">
        <is>
          <t>Grammar G1</t>
        </is>
      </c>
      <c r="E8" s="25" t="inlineStr">
        <is>
          <t>What is Bhasha &amp; Vyakaran?</t>
        </is>
      </c>
      <c r="F8" s="25" t="inlineStr">
        <is>
          <t>Mind-map: हिंदी भाषा</t>
        </is>
      </c>
      <c r="G8" s="25" t="inlineStr">
        <is>
          <t>Write 5 sentences about yourself</t>
        </is>
      </c>
      <c r="H8" s="25" t="inlineStr">
        <is>
          <t>___</t>
        </is>
      </c>
      <c r="I8" s="25" t="inlineStr">
        <is>
          <t>Most students understood the concept quickly. 3 students needed extra examples.</t>
        </is>
      </c>
      <c r="J8" s="25" t="inlineStr">
        <is>
          <t>Completed</t>
        </is>
      </c>
    </row>
    <row r="9" ht="48" customHeight="1">
      <c r="B9" s="24" t="inlineStr">
        <is>
          <t>05 Apr 2026</t>
        </is>
      </c>
      <c r="C9" s="24" t="inlineStr">
        <is>
          <t>Saturday</t>
        </is>
      </c>
      <c r="D9" s="24" t="inlineStr">
        <is>
          <t>Grammar G2</t>
        </is>
      </c>
      <c r="E9" s="24" t="inlineStr">
        <is>
          <t>Vowels &amp; consonants</t>
        </is>
      </c>
      <c r="F9" s="24" t="inlineStr">
        <is>
          <t>Phonics relay game</t>
        </is>
      </c>
      <c r="G9" s="24" t="inlineStr">
        <is>
          <t>Write 10 words each</t>
        </is>
      </c>
      <c r="H9" s="24" t="inlineStr">
        <is>
          <t>___</t>
        </is>
      </c>
      <c r="I9" s="24" t="inlineStr">
        <is>
          <t>Game worked very well. High engagement. Need to revisit conjunct consonants.</t>
        </is>
      </c>
      <c r="J9" s="24" t="inlineStr">
        <is>
          <t>Completed</t>
        </is>
      </c>
    </row>
    <row r="10" ht="48" customHeight="1">
      <c r="B10" s="25" t="inlineStr">
        <is>
          <t>08 Apr 2026</t>
        </is>
      </c>
      <c r="C10" s="25" t="inlineStr">
        <is>
          <t>Tuesday</t>
        </is>
      </c>
      <c r="D10" s="25" t="inlineStr">
        <is>
          <t>Ch.1 – किरण</t>
        </is>
      </c>
      <c r="E10" s="25" t="inlineStr">
        <is>
          <t>First reading + character intro</t>
        </is>
      </c>
      <c r="F10" s="25" t="inlineStr">
        <is>
          <t>Story mapping activity</t>
        </is>
      </c>
      <c r="G10" s="25" t="inlineStr">
        <is>
          <t>Read Ch.1 silently at home</t>
        </is>
      </c>
      <c r="H10" s="25" t="inlineStr">
        <is>
          <t>___</t>
        </is>
      </c>
      <c r="I10" s="25" t="inlineStr">
        <is>
          <t>Students loved the story. Good comprehension overall.</t>
        </is>
      </c>
      <c r="J10" s="25" t="inlineStr">
        <is>
          <t>Completed</t>
        </is>
      </c>
    </row>
    <row r="11" ht="48" customHeight="1">
      <c r="B11" s="24" t="inlineStr">
        <is>
          <t>09 Apr 2026</t>
        </is>
      </c>
      <c r="C11" s="24" t="inlineStr">
        <is>
          <t>Wednesday</t>
        </is>
      </c>
      <c r="D11" s="24" t="inlineStr">
        <is>
          <t>Ch.1 – किरण</t>
        </is>
      </c>
      <c r="E11" s="24" t="inlineStr">
        <is>
          <t>Word meanings + exercises</t>
        </is>
      </c>
      <c r="F11" s="24" t="inlineStr">
        <is>
          <t>Word wall activity</t>
        </is>
      </c>
      <c r="G11" s="24" t="inlineStr">
        <is>
          <t>Textbook Q1–Q4</t>
        </is>
      </c>
      <c r="H11" s="24" t="inlineStr">
        <is>
          <t>___</t>
        </is>
      </c>
      <c r="I11" s="24" t="inlineStr">
        <is>
          <t>Vocabulary weaker than expected. Added extra flashcard drill.</t>
        </is>
      </c>
      <c r="J11" s="24" t="inlineStr">
        <is>
          <t>Completed</t>
        </is>
      </c>
    </row>
    <row r="12" ht="48" customHeight="1">
      <c r="B12" s="25" t="inlineStr">
        <is>
          <t>10 Apr 2026</t>
        </is>
      </c>
      <c r="C12" s="25" t="inlineStr">
        <is>
          <t>Thursday</t>
        </is>
      </c>
      <c r="D12" s="25" t="inlineStr">
        <is>
          <t>Ch.2 – न्याय की कुर्सी</t>
        </is>
      </c>
      <c r="E12" s="25" t="inlineStr">
        <is>
          <t>First reading + role-play</t>
        </is>
      </c>
      <c r="F12" s="25" t="inlineStr">
        <is>
          <t>Role-play – king &amp; ministers</t>
        </is>
      </c>
      <c r="G12" s="25" t="inlineStr">
        <is>
          <t>5 sentences about king's decision</t>
        </is>
      </c>
      <c r="H12" s="25" t="inlineStr">
        <is>
          <t>___</t>
        </is>
      </c>
      <c r="I12" s="25" t="inlineStr">
        <is>
          <t>Role-play was outstanding. Students argued well about justice.</t>
        </is>
      </c>
      <c r="J12" s="25" t="inlineStr">
        <is>
          <t>Completed</t>
        </is>
      </c>
    </row>
    <row r="13" ht="48" customHeight="1"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  <c r="I13" s="24" t="inlineStr"/>
      <c r="J13" s="24" t="inlineStr">
        <is>
          <t>Pending</t>
        </is>
      </c>
    </row>
    <row r="14" ht="48" customHeight="1"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>
        <is>
          <t>Pending</t>
        </is>
      </c>
    </row>
    <row r="15" ht="48" customHeight="1"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>
        <is>
          <t>Pending</t>
        </is>
      </c>
    </row>
    <row r="16" ht="48" customHeight="1">
      <c r="B16" s="25" t="inlineStr"/>
      <c r="C16" s="25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>
        <is>
          <t>Pending</t>
        </is>
      </c>
    </row>
    <row r="17" ht="48" customHeight="1"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>
        <is>
          <t>Pending</t>
        </is>
      </c>
    </row>
    <row r="18" ht="48" customHeight="1">
      <c r="B18" s="25" t="inlineStr"/>
      <c r="C18" s="25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>
        <is>
          <t>Pending</t>
        </is>
      </c>
    </row>
    <row r="19" ht="48" customHeight="1"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>
        <is>
          <t>Pending</t>
        </is>
      </c>
    </row>
    <row r="20" ht="48" customHeight="1">
      <c r="B20" s="25" t="inlineStr"/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>
        <is>
          <t>Pending</t>
        </is>
      </c>
    </row>
    <row r="21" ht="48" customHeight="1"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>
        <is>
          <t>Pending</t>
        </is>
      </c>
    </row>
    <row r="22" ht="36" customHeight="1">
      <c r="B22" s="25" t="inlineStr"/>
      <c r="C22" s="25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>
        <is>
          <t>Pending</t>
        </is>
      </c>
    </row>
    <row r="23" ht="36" customHeight="1"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>
        <is>
          <t>Pending</t>
        </is>
      </c>
    </row>
    <row r="24" ht="36" customHeight="1">
      <c r="B24" s="25" t="inlineStr"/>
      <c r="C24" s="25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>
        <is>
          <t>Pending</t>
        </is>
      </c>
    </row>
    <row r="25" ht="36" customHeight="1"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>
        <is>
          <t>Pending</t>
        </is>
      </c>
    </row>
    <row r="26" ht="36" customHeight="1">
      <c r="B26" s="25" t="inlineStr"/>
      <c r="C26" s="25" t="inlineStr"/>
      <c r="D26" s="25" t="inlineStr"/>
      <c r="E26" s="25" t="inlineStr"/>
      <c r="F26" s="25" t="inlineStr"/>
      <c r="G26" s="25" t="inlineStr"/>
      <c r="H26" s="25" t="inlineStr"/>
      <c r="I26" s="25" t="inlineStr"/>
      <c r="J26" s="25" t="inlineStr">
        <is>
          <t>Pending</t>
        </is>
      </c>
    </row>
    <row r="27" ht="36" customHeight="1"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  <c r="I27" s="24" t="inlineStr"/>
      <c r="J27" s="24" t="inlineStr">
        <is>
          <t>Pending</t>
        </is>
      </c>
    </row>
    <row r="28" ht="36" customHeight="1">
      <c r="B28" s="25" t="inlineStr"/>
      <c r="C28" s="25" t="inlineStr"/>
      <c r="D28" s="25" t="inlineStr"/>
      <c r="E28" s="25" t="inlineStr"/>
      <c r="F28" s="25" t="inlineStr"/>
      <c r="G28" s="25" t="inlineStr"/>
      <c r="H28" s="25" t="inlineStr"/>
      <c r="I28" s="25" t="inlineStr"/>
      <c r="J28" s="25" t="inlineStr">
        <is>
          <t>Pending</t>
        </is>
      </c>
    </row>
    <row r="29" ht="36" customHeight="1"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  <c r="I29" s="24" t="inlineStr"/>
      <c r="J29" s="24" t="inlineStr">
        <is>
          <t>Pending</t>
        </is>
      </c>
    </row>
    <row r="30" ht="36" customHeight="1">
      <c r="B30" s="25" t="inlineStr"/>
      <c r="C30" s="25" t="inlineStr"/>
      <c r="D30" s="25" t="inlineStr"/>
      <c r="E30" s="25" t="inlineStr"/>
      <c r="F30" s="25" t="inlineStr"/>
      <c r="G30" s="25" t="inlineStr"/>
      <c r="H30" s="25" t="inlineStr"/>
      <c r="I30" s="25" t="inlineStr"/>
      <c r="J30" s="25" t="inlineStr">
        <is>
          <t>Pending</t>
        </is>
      </c>
    </row>
    <row r="31" ht="36" customHeight="1"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  <c r="I31" s="24" t="inlineStr"/>
      <c r="J31" s="24" t="inlineStr">
        <is>
          <t>Pending</t>
        </is>
      </c>
    </row>
    <row r="32" ht="36" customHeight="1">
      <c r="B32" s="25" t="inlineStr"/>
      <c r="C32" s="25" t="inlineStr"/>
      <c r="D32" s="25" t="inlineStr"/>
      <c r="E32" s="25" t="inlineStr"/>
      <c r="F32" s="25" t="inlineStr"/>
      <c r="G32" s="25" t="inlineStr"/>
      <c r="H32" s="25" t="inlineStr"/>
      <c r="I32" s="25" t="inlineStr"/>
      <c r="J32" s="25" t="inlineStr">
        <is>
          <t>Pending</t>
        </is>
      </c>
    </row>
    <row r="33" ht="36" customHeight="1"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  <c r="I33" s="24" t="inlineStr"/>
      <c r="J33" s="24" t="inlineStr">
        <is>
          <t>Pending</t>
        </is>
      </c>
    </row>
    <row r="34" ht="36" customHeight="1">
      <c r="B34" s="25" t="inlineStr"/>
      <c r="C34" s="25" t="inlineStr"/>
      <c r="D34" s="25" t="inlineStr"/>
      <c r="E34" s="25" t="inlineStr"/>
      <c r="F34" s="25" t="inlineStr"/>
      <c r="G34" s="25" t="inlineStr"/>
      <c r="H34" s="25" t="inlineStr"/>
      <c r="I34" s="25" t="inlineStr"/>
      <c r="J34" s="25" t="inlineStr">
        <is>
          <t>Pending</t>
        </is>
      </c>
    </row>
    <row r="35" ht="36" customHeight="1">
      <c r="B35" s="24" t="inlineStr"/>
      <c r="C35" s="24" t="inlineStr"/>
      <c r="D35" s="24" t="inlineStr"/>
      <c r="E35" s="24" t="inlineStr"/>
      <c r="F35" s="24" t="inlineStr"/>
      <c r="G35" s="24" t="inlineStr"/>
      <c r="H35" s="24" t="inlineStr"/>
      <c r="I35" s="24" t="inlineStr"/>
      <c r="J35" s="24" t="inlineStr">
        <is>
          <t>Pending</t>
        </is>
      </c>
    </row>
    <row r="36" ht="36" customHeight="1">
      <c r="B36" s="25" t="inlineStr"/>
      <c r="C36" s="25" t="inlineStr"/>
      <c r="D36" s="25" t="inlineStr"/>
      <c r="E36" s="25" t="inlineStr"/>
      <c r="F36" s="25" t="inlineStr"/>
      <c r="G36" s="25" t="inlineStr"/>
      <c r="H36" s="25" t="inlineStr"/>
      <c r="I36" s="25" t="inlineStr"/>
      <c r="J36" s="25" t="inlineStr">
        <is>
          <t>Pending</t>
        </is>
      </c>
    </row>
    <row r="37" ht="36" customHeight="1">
      <c r="B37" s="24" t="inlineStr"/>
      <c r="C37" s="24" t="inlineStr"/>
      <c r="D37" s="24" t="inlineStr"/>
      <c r="E37" s="24" t="inlineStr"/>
      <c r="F37" s="24" t="inlineStr"/>
      <c r="G37" s="24" t="inlineStr"/>
      <c r="H37" s="24" t="inlineStr"/>
      <c r="I37" s="24" t="inlineStr"/>
      <c r="J37" s="24" t="inlineStr">
        <is>
          <t>Pending</t>
        </is>
      </c>
    </row>
    <row r="38" ht="36" customHeight="1">
      <c r="B38" s="25" t="inlineStr"/>
      <c r="C38" s="25" t="inlineStr"/>
      <c r="D38" s="25" t="inlineStr"/>
      <c r="E38" s="25" t="inlineStr"/>
      <c r="F38" s="25" t="inlineStr"/>
      <c r="G38" s="25" t="inlineStr"/>
      <c r="H38" s="25" t="inlineStr"/>
      <c r="I38" s="25" t="inlineStr"/>
      <c r="J38" s="25" t="inlineStr">
        <is>
          <t>Pending</t>
        </is>
      </c>
    </row>
    <row r="39" ht="36" customHeight="1">
      <c r="B39" s="24" t="inlineStr"/>
      <c r="C39" s="24" t="inlineStr"/>
      <c r="D39" s="24" t="inlineStr"/>
      <c r="E39" s="24" t="inlineStr"/>
      <c r="F39" s="24" t="inlineStr"/>
      <c r="G39" s="24" t="inlineStr"/>
      <c r="H39" s="24" t="inlineStr"/>
      <c r="I39" s="24" t="inlineStr"/>
      <c r="J39" s="24" t="inlineStr">
        <is>
          <t>Pending</t>
        </is>
      </c>
    </row>
    <row r="40" ht="36" customHeight="1">
      <c r="B40" s="25" t="inlineStr"/>
      <c r="C40" s="25" t="inlineStr"/>
      <c r="D40" s="25" t="inlineStr"/>
      <c r="E40" s="25" t="inlineStr"/>
      <c r="F40" s="25" t="inlineStr"/>
      <c r="G40" s="25" t="inlineStr"/>
      <c r="H40" s="25" t="inlineStr"/>
      <c r="I40" s="25" t="inlineStr"/>
      <c r="J40" s="25" t="inlineStr">
        <is>
          <t>Pending</t>
        </is>
      </c>
    </row>
    <row r="41" ht="36" customHeight="1">
      <c r="B41" s="24" t="inlineStr"/>
      <c r="C41" s="24" t="inlineStr"/>
      <c r="D41" s="24" t="inlineStr"/>
      <c r="E41" s="24" t="inlineStr"/>
      <c r="F41" s="24" t="inlineStr"/>
      <c r="G41" s="24" t="inlineStr"/>
      <c r="H41" s="24" t="inlineStr"/>
      <c r="I41" s="24" t="inlineStr"/>
      <c r="J41" s="24" t="inlineStr">
        <is>
          <t>Pending</t>
        </is>
      </c>
    </row>
    <row r="42" ht="36" customHeight="1">
      <c r="B42" s="25" t="inlineStr"/>
      <c r="C42" s="25" t="inlineStr"/>
      <c r="D42" s="25" t="inlineStr"/>
      <c r="E42" s="25" t="inlineStr"/>
      <c r="F42" s="25" t="inlineStr"/>
      <c r="G42" s="25" t="inlineStr"/>
      <c r="H42" s="25" t="inlineStr"/>
      <c r="I42" s="25" t="inlineStr"/>
      <c r="J42" s="25" t="inlineStr">
        <is>
          <t>Pending</t>
        </is>
      </c>
    </row>
    <row r="43" ht="36" customHeight="1">
      <c r="B43" s="24" t="inlineStr"/>
      <c r="C43" s="24" t="inlineStr"/>
      <c r="D43" s="24" t="inlineStr"/>
      <c r="E43" s="24" t="inlineStr"/>
      <c r="F43" s="24" t="inlineStr"/>
      <c r="G43" s="24" t="inlineStr"/>
      <c r="H43" s="24" t="inlineStr"/>
      <c r="I43" s="24" t="inlineStr"/>
      <c r="J43" s="24" t="inlineStr">
        <is>
          <t>Pending</t>
        </is>
      </c>
    </row>
    <row r="44" ht="36" customHeight="1">
      <c r="B44" s="25" t="inlineStr"/>
      <c r="C44" s="25" t="inlineStr"/>
      <c r="D44" s="25" t="inlineStr"/>
      <c r="E44" s="25" t="inlineStr"/>
      <c r="F44" s="25" t="inlineStr"/>
      <c r="G44" s="25" t="inlineStr"/>
      <c r="H44" s="25" t="inlineStr"/>
      <c r="I44" s="25" t="inlineStr"/>
      <c r="J44" s="25" t="inlineStr">
        <is>
          <t>Pending</t>
        </is>
      </c>
    </row>
    <row r="45" ht="36" customHeight="1">
      <c r="B45" s="24" t="inlineStr"/>
      <c r="C45" s="24" t="inlineStr"/>
      <c r="D45" s="24" t="inlineStr"/>
      <c r="E45" s="24" t="inlineStr"/>
      <c r="F45" s="24" t="inlineStr"/>
      <c r="G45" s="24" t="inlineStr"/>
      <c r="H45" s="24" t="inlineStr"/>
      <c r="I45" s="24" t="inlineStr"/>
      <c r="J45" s="24" t="inlineStr">
        <is>
          <t>Pending</t>
        </is>
      </c>
    </row>
    <row r="46" ht="36" customHeight="1">
      <c r="B46" s="25" t="inlineStr"/>
      <c r="C46" s="25" t="inlineStr"/>
      <c r="D46" s="25" t="inlineStr"/>
      <c r="E46" s="25" t="inlineStr"/>
      <c r="F46" s="25" t="inlineStr"/>
      <c r="G46" s="25" t="inlineStr"/>
      <c r="H46" s="25" t="inlineStr"/>
      <c r="I46" s="25" t="inlineStr"/>
      <c r="J46" s="25" t="inlineStr">
        <is>
          <t>Pending</t>
        </is>
      </c>
    </row>
    <row r="47" ht="36" customHeight="1"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  <c r="I47" s="24" t="inlineStr"/>
      <c r="J47" s="24" t="inlineStr">
        <is>
          <t>Pending</t>
        </is>
      </c>
    </row>
    <row r="48" ht="36" customHeight="1">
      <c r="B48" s="25" t="inlineStr"/>
      <c r="C48" s="25" t="inlineStr"/>
      <c r="D48" s="25" t="inlineStr"/>
      <c r="E48" s="25" t="inlineStr"/>
      <c r="F48" s="25" t="inlineStr"/>
      <c r="G48" s="25" t="inlineStr"/>
      <c r="H48" s="25" t="inlineStr"/>
      <c r="I48" s="25" t="inlineStr"/>
      <c r="J48" s="25" t="inlineStr">
        <is>
          <t>Pending</t>
        </is>
      </c>
    </row>
    <row r="49" ht="36" customHeight="1">
      <c r="B49" s="24" t="inlineStr"/>
      <c r="C49" s="24" t="inlineStr"/>
      <c r="D49" s="24" t="inlineStr"/>
      <c r="E49" s="24" t="inlineStr"/>
      <c r="F49" s="24" t="inlineStr"/>
      <c r="G49" s="24" t="inlineStr"/>
      <c r="H49" s="24" t="inlineStr"/>
      <c r="I49" s="24" t="inlineStr"/>
      <c r="J49" s="24" t="inlineStr">
        <is>
          <t>Pending</t>
        </is>
      </c>
    </row>
    <row r="50" ht="36" customHeight="1">
      <c r="B50" s="25" t="inlineStr"/>
      <c r="C50" s="25" t="inlineStr"/>
      <c r="D50" s="25" t="inlineStr"/>
      <c r="E50" s="25" t="inlineStr"/>
      <c r="F50" s="25" t="inlineStr"/>
      <c r="G50" s="25" t="inlineStr"/>
      <c r="H50" s="25" t="inlineStr"/>
      <c r="I50" s="25" t="inlineStr"/>
      <c r="J50" s="25" t="inlineStr">
        <is>
          <t>Pending</t>
        </is>
      </c>
    </row>
    <row r="51" ht="36" customHeight="1">
      <c r="B51" s="24" t="inlineStr"/>
      <c r="C51" s="24" t="inlineStr"/>
      <c r="D51" s="24" t="inlineStr"/>
      <c r="E51" s="24" t="inlineStr"/>
      <c r="F51" s="24" t="inlineStr"/>
      <c r="G51" s="24" t="inlineStr"/>
      <c r="H51" s="24" t="inlineStr"/>
      <c r="I51" s="24" t="inlineStr"/>
      <c r="J51" s="24" t="inlineStr">
        <is>
          <t>Pending</t>
        </is>
      </c>
    </row>
    <row r="52" ht="36" customHeight="1">
      <c r="B52" s="25" t="inlineStr"/>
      <c r="C52" s="25" t="inlineStr"/>
      <c r="D52" s="25" t="inlineStr"/>
      <c r="E52" s="25" t="inlineStr"/>
      <c r="F52" s="25" t="inlineStr"/>
      <c r="G52" s="25" t="inlineStr"/>
      <c r="H52" s="25" t="inlineStr"/>
      <c r="I52" s="25" t="inlineStr"/>
      <c r="J52" s="25" t="inlineStr">
        <is>
          <t>Pending</t>
        </is>
      </c>
    </row>
    <row r="53" ht="36" customHeight="1">
      <c r="B53" s="24" t="inlineStr"/>
      <c r="C53" s="24" t="inlineStr"/>
      <c r="D53" s="24" t="inlineStr"/>
      <c r="E53" s="24" t="inlineStr"/>
      <c r="F53" s="24" t="inlineStr"/>
      <c r="G53" s="24" t="inlineStr"/>
      <c r="H53" s="24" t="inlineStr"/>
      <c r="I53" s="24" t="inlineStr"/>
      <c r="J53" s="24" t="inlineStr">
        <is>
          <t>Pending</t>
        </is>
      </c>
    </row>
    <row r="54" ht="36" customHeight="1">
      <c r="B54" s="25" t="inlineStr"/>
      <c r="C54" s="25" t="inlineStr"/>
      <c r="D54" s="25" t="inlineStr"/>
      <c r="E54" s="25" t="inlineStr"/>
      <c r="F54" s="25" t="inlineStr"/>
      <c r="G54" s="25" t="inlineStr"/>
      <c r="H54" s="25" t="inlineStr"/>
      <c r="I54" s="25" t="inlineStr"/>
      <c r="J54" s="25" t="inlineStr">
        <is>
          <t>Pending</t>
        </is>
      </c>
    </row>
    <row r="55" ht="36" customHeight="1"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  <c r="I55" s="24" t="inlineStr"/>
      <c r="J55" s="24" t="inlineStr">
        <is>
          <t>Pending</t>
        </is>
      </c>
    </row>
    <row r="56" ht="36" customHeight="1">
      <c r="B56" s="25" t="inlineStr"/>
      <c r="C56" s="25" t="inlineStr"/>
      <c r="D56" s="25" t="inlineStr"/>
      <c r="E56" s="25" t="inlineStr"/>
      <c r="F56" s="25" t="inlineStr"/>
      <c r="G56" s="25" t="inlineStr"/>
      <c r="H56" s="25" t="inlineStr"/>
      <c r="I56" s="25" t="inlineStr"/>
      <c r="J56" s="25" t="inlineStr">
        <is>
          <t>Pending</t>
        </is>
      </c>
    </row>
    <row r="57" ht="36" customHeight="1">
      <c r="B57" s="24" t="inlineStr"/>
      <c r="C57" s="24" t="inlineStr"/>
      <c r="D57" s="24" t="inlineStr"/>
      <c r="E57" s="24" t="inlineStr"/>
      <c r="F57" s="24" t="inlineStr"/>
      <c r="G57" s="24" t="inlineStr"/>
      <c r="H57" s="24" t="inlineStr"/>
      <c r="I57" s="24" t="inlineStr"/>
      <c r="J57" s="24" t="inlineStr">
        <is>
          <t>Pending</t>
        </is>
      </c>
    </row>
    <row r="58" ht="36" customHeight="1">
      <c r="B58" s="25" t="inlineStr"/>
      <c r="C58" s="25" t="inlineStr"/>
      <c r="D58" s="25" t="inlineStr"/>
      <c r="E58" s="25" t="inlineStr"/>
      <c r="F58" s="25" t="inlineStr"/>
      <c r="G58" s="25" t="inlineStr"/>
      <c r="H58" s="25" t="inlineStr"/>
      <c r="I58" s="25" t="inlineStr"/>
      <c r="J58" s="25" t="inlineStr">
        <is>
          <t>Pending</t>
        </is>
      </c>
    </row>
    <row r="59" ht="36" customHeight="1">
      <c r="B59" s="24" t="inlineStr"/>
      <c r="C59" s="24" t="inlineStr"/>
      <c r="D59" s="24" t="inlineStr"/>
      <c r="E59" s="24" t="inlineStr"/>
      <c r="F59" s="24" t="inlineStr"/>
      <c r="G59" s="24" t="inlineStr"/>
      <c r="H59" s="24" t="inlineStr"/>
      <c r="I59" s="24" t="inlineStr"/>
      <c r="J59" s="24" t="inlineStr">
        <is>
          <t>Pending</t>
        </is>
      </c>
    </row>
    <row r="60" ht="36" customHeight="1">
      <c r="B60" s="25" t="inlineStr"/>
      <c r="C60" s="25" t="inlineStr"/>
      <c r="D60" s="25" t="inlineStr"/>
      <c r="E60" s="25" t="inlineStr"/>
      <c r="F60" s="25" t="inlineStr"/>
      <c r="G60" s="25" t="inlineStr"/>
      <c r="H60" s="25" t="inlineStr"/>
      <c r="I60" s="25" t="inlineStr"/>
      <c r="J60" s="25" t="inlineStr">
        <is>
          <t>Pending</t>
        </is>
      </c>
    </row>
    <row r="61" ht="36" customHeight="1">
      <c r="B61" s="24" t="inlineStr"/>
      <c r="C61" s="24" t="inlineStr"/>
      <c r="D61" s="24" t="inlineStr"/>
      <c r="E61" s="24" t="inlineStr"/>
      <c r="F61" s="24" t="inlineStr"/>
      <c r="G61" s="24" t="inlineStr"/>
      <c r="H61" s="24" t="inlineStr"/>
      <c r="I61" s="24" t="inlineStr"/>
      <c r="J61" s="24" t="inlineStr">
        <is>
          <t>Pending</t>
        </is>
      </c>
    </row>
    <row r="62" ht="36" customHeight="1">
      <c r="B62" s="25" t="inlineStr"/>
      <c r="C62" s="25" t="inlineStr"/>
      <c r="D62" s="25" t="inlineStr"/>
      <c r="E62" s="25" t="inlineStr"/>
      <c r="F62" s="25" t="inlineStr"/>
      <c r="G62" s="25" t="inlineStr"/>
      <c r="H62" s="25" t="inlineStr"/>
      <c r="I62" s="25" t="inlineStr"/>
      <c r="J62" s="25" t="inlineStr">
        <is>
          <t>Pending</t>
        </is>
      </c>
    </row>
    <row r="63" ht="36" customHeight="1">
      <c r="B63" s="24" t="inlineStr"/>
      <c r="C63" s="24" t="inlineStr"/>
      <c r="D63" s="24" t="inlineStr"/>
      <c r="E63" s="24" t="inlineStr"/>
      <c r="F63" s="24" t="inlineStr"/>
      <c r="G63" s="24" t="inlineStr"/>
      <c r="H63" s="24" t="inlineStr"/>
      <c r="I63" s="24" t="inlineStr"/>
      <c r="J63" s="24" t="inlineStr">
        <is>
          <t>Pending</t>
        </is>
      </c>
    </row>
    <row r="64" ht="36" customHeight="1">
      <c r="B64" s="25" t="inlineStr"/>
      <c r="C64" s="25" t="inlineStr"/>
      <c r="D64" s="25" t="inlineStr"/>
      <c r="E64" s="25" t="inlineStr"/>
      <c r="F64" s="25" t="inlineStr"/>
      <c r="G64" s="25" t="inlineStr"/>
      <c r="H64" s="25" t="inlineStr"/>
      <c r="I64" s="25" t="inlineStr"/>
      <c r="J64" s="25" t="inlineStr">
        <is>
          <t>Pending</t>
        </is>
      </c>
    </row>
    <row r="65" ht="36" customHeight="1">
      <c r="B65" s="24" t="inlineStr"/>
      <c r="C65" s="24" t="inlineStr"/>
      <c r="D65" s="24" t="inlineStr"/>
      <c r="E65" s="24" t="inlineStr"/>
      <c r="F65" s="24" t="inlineStr"/>
      <c r="G65" s="24" t="inlineStr"/>
      <c r="H65" s="24" t="inlineStr"/>
      <c r="I65" s="24" t="inlineStr"/>
      <c r="J65" s="24" t="inlineStr">
        <is>
          <t>Pending</t>
        </is>
      </c>
    </row>
    <row r="66" ht="36" customHeight="1">
      <c r="B66" s="25" t="inlineStr"/>
      <c r="C66" s="25" t="inlineStr"/>
      <c r="D66" s="25" t="inlineStr"/>
      <c r="E66" s="25" t="inlineStr"/>
      <c r="F66" s="25" t="inlineStr"/>
      <c r="G66" s="25" t="inlineStr"/>
      <c r="H66" s="25" t="inlineStr"/>
      <c r="I66" s="25" t="inlineStr"/>
      <c r="J66" s="25" t="inlineStr">
        <is>
          <t>Pending</t>
        </is>
      </c>
    </row>
    <row r="67" ht="36" customHeight="1">
      <c r="B67" s="24" t="inlineStr"/>
      <c r="C67" s="24" t="inlineStr"/>
      <c r="D67" s="24" t="inlineStr"/>
      <c r="E67" s="24" t="inlineStr"/>
      <c r="F67" s="24" t="inlineStr"/>
      <c r="G67" s="24" t="inlineStr"/>
      <c r="H67" s="24" t="inlineStr"/>
      <c r="I67" s="24" t="inlineStr"/>
      <c r="J67" s="24" t="inlineStr">
        <is>
          <t>Pending</t>
        </is>
      </c>
    </row>
    <row r="68" ht="36" customHeight="1">
      <c r="B68" s="25" t="inlineStr"/>
      <c r="C68" s="25" t="inlineStr"/>
      <c r="D68" s="25" t="inlineStr"/>
      <c r="E68" s="25" t="inlineStr"/>
      <c r="F68" s="25" t="inlineStr"/>
      <c r="G68" s="25" t="inlineStr"/>
      <c r="H68" s="25" t="inlineStr"/>
      <c r="I68" s="25" t="inlineStr"/>
      <c r="J68" s="25" t="inlineStr">
        <is>
          <t>Pending</t>
        </is>
      </c>
    </row>
    <row r="69" ht="36" customHeight="1">
      <c r="B69" s="24" t="inlineStr"/>
      <c r="C69" s="24" t="inlineStr"/>
      <c r="D69" s="24" t="inlineStr"/>
      <c r="E69" s="24" t="inlineStr"/>
      <c r="F69" s="24" t="inlineStr"/>
      <c r="G69" s="24" t="inlineStr"/>
      <c r="H69" s="24" t="inlineStr"/>
      <c r="I69" s="24" t="inlineStr"/>
      <c r="J69" s="24" t="inlineStr">
        <is>
          <t>Pending</t>
        </is>
      </c>
    </row>
    <row r="70" ht="36" customHeight="1">
      <c r="B70" s="25" t="inlineStr"/>
      <c r="C70" s="25" t="inlineStr"/>
      <c r="D70" s="25" t="inlineStr"/>
      <c r="E70" s="25" t="inlineStr"/>
      <c r="F70" s="25" t="inlineStr"/>
      <c r="G70" s="25" t="inlineStr"/>
      <c r="H70" s="25" t="inlineStr"/>
      <c r="I70" s="25" t="inlineStr"/>
      <c r="J70" s="25" t="inlineStr">
        <is>
          <t>Pending</t>
        </is>
      </c>
    </row>
    <row r="71" ht="36" customHeight="1">
      <c r="B71" s="24" t="inlineStr"/>
      <c r="C71" s="24" t="inlineStr"/>
      <c r="D71" s="24" t="inlineStr"/>
      <c r="E71" s="24" t="inlineStr"/>
      <c r="F71" s="24" t="inlineStr"/>
      <c r="G71" s="24" t="inlineStr"/>
      <c r="H71" s="24" t="inlineStr"/>
      <c r="I71" s="24" t="inlineStr"/>
      <c r="J71" s="24" t="inlineStr">
        <is>
          <t>Pending</t>
        </is>
      </c>
    </row>
    <row r="72" ht="36" customHeight="1">
      <c r="B72" s="25" t="inlineStr"/>
      <c r="C72" s="25" t="inlineStr"/>
      <c r="D72" s="25" t="inlineStr"/>
      <c r="E72" s="25" t="inlineStr"/>
      <c r="F72" s="25" t="inlineStr"/>
      <c r="G72" s="25" t="inlineStr"/>
      <c r="H72" s="25" t="inlineStr"/>
      <c r="I72" s="25" t="inlineStr"/>
      <c r="J72" s="25" t="inlineStr">
        <is>
          <t>Pending</t>
        </is>
      </c>
    </row>
    <row r="73" ht="36" customHeight="1">
      <c r="B73" s="24" t="inlineStr"/>
      <c r="C73" s="24" t="inlineStr"/>
      <c r="D73" s="24" t="inlineStr"/>
      <c r="E73" s="24" t="inlineStr"/>
      <c r="F73" s="24" t="inlineStr"/>
      <c r="G73" s="24" t="inlineStr"/>
      <c r="H73" s="24" t="inlineStr"/>
      <c r="I73" s="24" t="inlineStr"/>
      <c r="J73" s="24" t="inlineStr">
        <is>
          <t>Pending</t>
        </is>
      </c>
    </row>
    <row r="74" ht="36" customHeight="1">
      <c r="B74" s="25" t="inlineStr"/>
      <c r="C74" s="25" t="inlineStr"/>
      <c r="D74" s="25" t="inlineStr"/>
      <c r="E74" s="25" t="inlineStr"/>
      <c r="F74" s="25" t="inlineStr"/>
      <c r="G74" s="25" t="inlineStr"/>
      <c r="H74" s="25" t="inlineStr"/>
      <c r="I74" s="25" t="inlineStr"/>
      <c r="J74" s="25" t="inlineStr">
        <is>
          <t>Pending</t>
        </is>
      </c>
    </row>
    <row r="75" ht="36" customHeight="1">
      <c r="B75" s="24" t="inlineStr"/>
      <c r="C75" s="24" t="inlineStr"/>
      <c r="D75" s="24" t="inlineStr"/>
      <c r="E75" s="24" t="inlineStr"/>
      <c r="F75" s="24" t="inlineStr"/>
      <c r="G75" s="24" t="inlineStr"/>
      <c r="H75" s="24" t="inlineStr"/>
      <c r="I75" s="24" t="inlineStr"/>
      <c r="J75" s="24" t="inlineStr">
        <is>
          <t>Pending</t>
        </is>
      </c>
    </row>
    <row r="76" ht="36" customHeight="1">
      <c r="B76" s="25" t="inlineStr"/>
      <c r="C76" s="25" t="inlineStr"/>
      <c r="D76" s="25" t="inlineStr"/>
      <c r="E76" s="25" t="inlineStr"/>
      <c r="F76" s="25" t="inlineStr"/>
      <c r="G76" s="25" t="inlineStr"/>
      <c r="H76" s="25" t="inlineStr"/>
      <c r="I76" s="25" t="inlineStr"/>
      <c r="J76" s="25" t="inlineStr">
        <is>
          <t>Pending</t>
        </is>
      </c>
    </row>
    <row r="77" ht="36" customHeight="1">
      <c r="B77" s="24" t="inlineStr"/>
      <c r="C77" s="24" t="inlineStr"/>
      <c r="D77" s="24" t="inlineStr"/>
      <c r="E77" s="24" t="inlineStr"/>
      <c r="F77" s="24" t="inlineStr"/>
      <c r="G77" s="24" t="inlineStr"/>
      <c r="H77" s="24" t="inlineStr"/>
      <c r="I77" s="24" t="inlineStr"/>
      <c r="J77" s="24" t="inlineStr">
        <is>
          <t>Pending</t>
        </is>
      </c>
    </row>
    <row r="78" ht="36" customHeight="1">
      <c r="B78" s="25" t="inlineStr"/>
      <c r="C78" s="25" t="inlineStr"/>
      <c r="D78" s="25" t="inlineStr"/>
      <c r="E78" s="25" t="inlineStr"/>
      <c r="F78" s="25" t="inlineStr"/>
      <c r="G78" s="25" t="inlineStr"/>
      <c r="H78" s="25" t="inlineStr"/>
      <c r="I78" s="25" t="inlineStr"/>
      <c r="J78" s="25" t="inlineStr">
        <is>
          <t>Pending</t>
        </is>
      </c>
    </row>
    <row r="79" ht="36" customHeight="1">
      <c r="B79" s="24" t="inlineStr"/>
      <c r="C79" s="24" t="inlineStr"/>
      <c r="D79" s="24" t="inlineStr"/>
      <c r="E79" s="24" t="inlineStr"/>
      <c r="F79" s="24" t="inlineStr"/>
      <c r="G79" s="24" t="inlineStr"/>
      <c r="H79" s="24" t="inlineStr"/>
      <c r="I79" s="24" t="inlineStr"/>
      <c r="J79" s="24" t="inlineStr">
        <is>
          <t>Pending</t>
        </is>
      </c>
    </row>
    <row r="80" ht="36" customHeight="1">
      <c r="B80" s="25" t="inlineStr"/>
      <c r="C80" s="25" t="inlineStr"/>
      <c r="D80" s="25" t="inlineStr"/>
      <c r="E80" s="25" t="inlineStr"/>
      <c r="F80" s="25" t="inlineStr"/>
      <c r="G80" s="25" t="inlineStr"/>
      <c r="H80" s="25" t="inlineStr"/>
      <c r="I80" s="25" t="inlineStr"/>
      <c r="J80" s="25" t="inlineStr">
        <is>
          <t>Pending</t>
        </is>
      </c>
    </row>
    <row r="81" ht="36" customHeight="1">
      <c r="B81" s="24" t="inlineStr"/>
      <c r="C81" s="24" t="inlineStr"/>
      <c r="D81" s="24" t="inlineStr"/>
      <c r="E81" s="24" t="inlineStr"/>
      <c r="F81" s="24" t="inlineStr"/>
      <c r="G81" s="24" t="inlineStr"/>
      <c r="H81" s="24" t="inlineStr"/>
      <c r="I81" s="24" t="inlineStr"/>
      <c r="J81" s="24" t="inlineStr">
        <is>
          <t>Pending</t>
        </is>
      </c>
    </row>
    <row r="82" ht="36" customHeight="1">
      <c r="B82" s="25" t="inlineStr"/>
      <c r="C82" s="25" t="inlineStr"/>
      <c r="D82" s="25" t="inlineStr"/>
      <c r="E82" s="25" t="inlineStr"/>
      <c r="F82" s="25" t="inlineStr"/>
      <c r="G82" s="25" t="inlineStr"/>
      <c r="H82" s="25" t="inlineStr"/>
      <c r="I82" s="25" t="inlineStr"/>
      <c r="J82" s="25" t="inlineStr">
        <is>
          <t>Pending</t>
        </is>
      </c>
    </row>
    <row r="83" ht="36" customHeight="1">
      <c r="B83" s="24" t="inlineStr"/>
      <c r="C83" s="24" t="inlineStr"/>
      <c r="D83" s="24" t="inlineStr"/>
      <c r="E83" s="24" t="inlineStr"/>
      <c r="F83" s="24" t="inlineStr"/>
      <c r="G83" s="24" t="inlineStr"/>
      <c r="H83" s="24" t="inlineStr"/>
      <c r="I83" s="24" t="inlineStr"/>
      <c r="J83" s="24" t="inlineStr">
        <is>
          <t>Pending</t>
        </is>
      </c>
    </row>
    <row r="84" ht="36" customHeight="1">
      <c r="B84" s="25" t="inlineStr"/>
      <c r="C84" s="25" t="inlineStr"/>
      <c r="D84" s="25" t="inlineStr"/>
      <c r="E84" s="25" t="inlineStr"/>
      <c r="F84" s="25" t="inlineStr"/>
      <c r="G84" s="25" t="inlineStr"/>
      <c r="H84" s="25" t="inlineStr"/>
      <c r="I84" s="25" t="inlineStr"/>
      <c r="J84" s="25" t="inlineStr">
        <is>
          <t>Pending</t>
        </is>
      </c>
    </row>
    <row r="85" ht="36" customHeight="1">
      <c r="B85" s="24" t="inlineStr"/>
      <c r="C85" s="24" t="inlineStr"/>
      <c r="D85" s="24" t="inlineStr"/>
      <c r="E85" s="24" t="inlineStr"/>
      <c r="F85" s="24" t="inlineStr"/>
      <c r="G85" s="24" t="inlineStr"/>
      <c r="H85" s="24" t="inlineStr"/>
      <c r="I85" s="24" t="inlineStr"/>
      <c r="J85" s="24" t="inlineStr">
        <is>
          <t>Pending</t>
        </is>
      </c>
    </row>
    <row r="86" ht="36" customHeight="1">
      <c r="B86" s="25" t="inlineStr"/>
      <c r="C86" s="25" t="inlineStr"/>
      <c r="D86" s="25" t="inlineStr"/>
      <c r="E86" s="25" t="inlineStr"/>
      <c r="F86" s="25" t="inlineStr"/>
      <c r="G86" s="25" t="inlineStr"/>
      <c r="H86" s="25" t="inlineStr"/>
      <c r="I86" s="25" t="inlineStr"/>
      <c r="J86" s="25" t="inlineStr">
        <is>
          <t>Pending</t>
        </is>
      </c>
    </row>
    <row r="87" ht="36" customHeight="1">
      <c r="B87" s="24" t="inlineStr"/>
      <c r="C87" s="24" t="inlineStr"/>
      <c r="D87" s="24" t="inlineStr"/>
      <c r="E87" s="24" t="inlineStr"/>
      <c r="F87" s="24" t="inlineStr"/>
      <c r="G87" s="24" t="inlineStr"/>
      <c r="H87" s="24" t="inlineStr"/>
      <c r="I87" s="24" t="inlineStr"/>
      <c r="J87" s="24" t="inlineStr">
        <is>
          <t>Pending</t>
        </is>
      </c>
    </row>
    <row r="88" ht="36" customHeight="1">
      <c r="B88" s="25" t="inlineStr"/>
      <c r="C88" s="25" t="inlineStr"/>
      <c r="D88" s="25" t="inlineStr"/>
      <c r="E88" s="25" t="inlineStr"/>
      <c r="F88" s="25" t="inlineStr"/>
      <c r="G88" s="25" t="inlineStr"/>
      <c r="H88" s="25" t="inlineStr"/>
      <c r="I88" s="25" t="inlineStr"/>
      <c r="J88" s="25" t="inlineStr">
        <is>
          <t>Pending</t>
        </is>
      </c>
    </row>
    <row r="89" ht="36" customHeight="1">
      <c r="B89" s="24" t="inlineStr"/>
      <c r="C89" s="24" t="inlineStr"/>
      <c r="D89" s="24" t="inlineStr"/>
      <c r="E89" s="24" t="inlineStr"/>
      <c r="F89" s="24" t="inlineStr"/>
      <c r="G89" s="24" t="inlineStr"/>
      <c r="H89" s="24" t="inlineStr"/>
      <c r="I89" s="24" t="inlineStr"/>
      <c r="J89" s="24" t="inlineStr">
        <is>
          <t>Pending</t>
        </is>
      </c>
    </row>
    <row r="90" ht="36" customHeight="1">
      <c r="B90" s="25" t="inlineStr"/>
      <c r="C90" s="25" t="inlineStr"/>
      <c r="D90" s="25" t="inlineStr"/>
      <c r="E90" s="25" t="inlineStr"/>
      <c r="F90" s="25" t="inlineStr"/>
      <c r="G90" s="25" t="inlineStr"/>
      <c r="H90" s="25" t="inlineStr"/>
      <c r="I90" s="25" t="inlineStr"/>
      <c r="J90" s="25" t="inlineStr">
        <is>
          <t>Pending</t>
        </is>
      </c>
    </row>
    <row r="91" ht="36" customHeight="1">
      <c r="B91" s="24" t="inlineStr"/>
      <c r="C91" s="24" t="inlineStr"/>
      <c r="D91" s="24" t="inlineStr"/>
      <c r="E91" s="24" t="inlineStr"/>
      <c r="F91" s="24" t="inlineStr"/>
      <c r="G91" s="24" t="inlineStr"/>
      <c r="H91" s="24" t="inlineStr"/>
      <c r="I91" s="24" t="inlineStr"/>
      <c r="J91" s="24" t="inlineStr">
        <is>
          <t>Pending</t>
        </is>
      </c>
    </row>
    <row r="92" ht="36" customHeight="1">
      <c r="B92" s="25" t="inlineStr"/>
      <c r="C92" s="25" t="inlineStr"/>
      <c r="D92" s="25" t="inlineStr"/>
      <c r="E92" s="25" t="inlineStr"/>
      <c r="F92" s="25" t="inlineStr"/>
      <c r="G92" s="25" t="inlineStr"/>
      <c r="H92" s="25" t="inlineStr"/>
      <c r="I92" s="25" t="inlineStr"/>
      <c r="J92" s="25" t="inlineStr">
        <is>
          <t>Pending</t>
        </is>
      </c>
    </row>
    <row r="93" ht="36" customHeight="1">
      <c r="B93" s="24" t="inlineStr"/>
      <c r="C93" s="24" t="inlineStr"/>
      <c r="D93" s="24" t="inlineStr"/>
      <c r="E93" s="24" t="inlineStr"/>
      <c r="F93" s="24" t="inlineStr"/>
      <c r="G93" s="24" t="inlineStr"/>
      <c r="H93" s="24" t="inlineStr"/>
      <c r="I93" s="24" t="inlineStr"/>
      <c r="J93" s="24" t="inlineStr">
        <is>
          <t>Pending</t>
        </is>
      </c>
    </row>
    <row r="94" ht="36" customHeight="1">
      <c r="B94" s="25" t="inlineStr"/>
      <c r="C94" s="25" t="inlineStr"/>
      <c r="D94" s="25" t="inlineStr"/>
      <c r="E94" s="25" t="inlineStr"/>
      <c r="F94" s="25" t="inlineStr"/>
      <c r="G94" s="25" t="inlineStr"/>
      <c r="H94" s="25" t="inlineStr"/>
      <c r="I94" s="25" t="inlineStr"/>
      <c r="J94" s="25" t="inlineStr">
        <is>
          <t>Pending</t>
        </is>
      </c>
    </row>
    <row r="95" ht="36" customHeight="1">
      <c r="B95" s="24" t="inlineStr"/>
      <c r="C95" s="24" t="inlineStr"/>
      <c r="D95" s="24" t="inlineStr"/>
      <c r="E95" s="24" t="inlineStr"/>
      <c r="F95" s="24" t="inlineStr"/>
      <c r="G95" s="24" t="inlineStr"/>
      <c r="H95" s="24" t="inlineStr"/>
      <c r="I95" s="24" t="inlineStr"/>
      <c r="J95" s="24" t="inlineStr">
        <is>
          <t>Pending</t>
        </is>
      </c>
    </row>
    <row r="96" ht="36" customHeight="1">
      <c r="B96" s="25" t="inlineStr"/>
      <c r="C96" s="25" t="inlineStr"/>
      <c r="D96" s="25" t="inlineStr"/>
      <c r="E96" s="25" t="inlineStr"/>
      <c r="F96" s="25" t="inlineStr"/>
      <c r="G96" s="25" t="inlineStr"/>
      <c r="H96" s="25" t="inlineStr"/>
      <c r="I96" s="25" t="inlineStr"/>
      <c r="J96" s="25" t="inlineStr">
        <is>
          <t>Pending</t>
        </is>
      </c>
    </row>
    <row r="97" ht="36" customHeight="1">
      <c r="B97" s="24" t="inlineStr"/>
      <c r="C97" s="24" t="inlineStr"/>
      <c r="D97" s="24" t="inlineStr"/>
      <c r="E97" s="24" t="inlineStr"/>
      <c r="F97" s="24" t="inlineStr"/>
      <c r="G97" s="24" t="inlineStr"/>
      <c r="H97" s="24" t="inlineStr"/>
      <c r="I97" s="24" t="inlineStr"/>
      <c r="J97" s="24" t="inlineStr">
        <is>
          <t>Pending</t>
        </is>
      </c>
    </row>
    <row r="98" ht="36" customHeight="1">
      <c r="B98" s="25" t="inlineStr"/>
      <c r="C98" s="25" t="inlineStr"/>
      <c r="D98" s="25" t="inlineStr"/>
      <c r="E98" s="25" t="inlineStr"/>
      <c r="F98" s="25" t="inlineStr"/>
      <c r="G98" s="25" t="inlineStr"/>
      <c r="H98" s="25" t="inlineStr"/>
      <c r="I98" s="25" t="inlineStr"/>
      <c r="J98" s="25" t="inlineStr">
        <is>
          <t>Pending</t>
        </is>
      </c>
    </row>
    <row r="99" ht="36" customHeight="1">
      <c r="B99" s="24" t="inlineStr"/>
      <c r="C99" s="24" t="inlineStr"/>
      <c r="D99" s="24" t="inlineStr"/>
      <c r="E99" s="24" t="inlineStr"/>
      <c r="F99" s="24" t="inlineStr"/>
      <c r="G99" s="24" t="inlineStr"/>
      <c r="H99" s="24" t="inlineStr"/>
      <c r="I99" s="24" t="inlineStr"/>
      <c r="J99" s="24" t="inlineStr">
        <is>
          <t>Pending</t>
        </is>
      </c>
    </row>
    <row r="100" ht="36" customHeight="1">
      <c r="B100" s="25" t="inlineStr"/>
      <c r="C100" s="25" t="inlineStr"/>
      <c r="D100" s="25" t="inlineStr"/>
      <c r="E100" s="25" t="inlineStr"/>
      <c r="F100" s="25" t="inlineStr"/>
      <c r="G100" s="25" t="inlineStr"/>
      <c r="H100" s="25" t="inlineStr"/>
      <c r="I100" s="25" t="inlineStr"/>
      <c r="J100" s="25" t="inlineStr">
        <is>
          <t>Pending</t>
        </is>
      </c>
    </row>
    <row r="101" ht="36" customHeight="1">
      <c r="B101" s="24" t="inlineStr"/>
      <c r="C101" s="24" t="inlineStr"/>
      <c r="D101" s="24" t="inlineStr"/>
      <c r="E101" s="24" t="inlineStr"/>
      <c r="F101" s="24" t="inlineStr"/>
      <c r="G101" s="24" t="inlineStr"/>
      <c r="H101" s="24" t="inlineStr"/>
      <c r="I101" s="24" t="inlineStr"/>
      <c r="J101" s="24" t="inlineStr">
        <is>
          <t>Pending</t>
        </is>
      </c>
    </row>
    <row r="102" ht="36" customHeight="1">
      <c r="B102" s="25" t="inlineStr"/>
      <c r="C102" s="25" t="inlineStr"/>
      <c r="D102" s="25" t="inlineStr"/>
      <c r="E102" s="25" t="inlineStr"/>
      <c r="F102" s="25" t="inlineStr"/>
      <c r="G102" s="25" t="inlineStr"/>
      <c r="H102" s="25" t="inlineStr"/>
      <c r="I102" s="25" t="inlineStr"/>
      <c r="J102" s="25" t="inlineStr">
        <is>
          <t>Pending</t>
        </is>
      </c>
    </row>
    <row r="103" ht="36" customHeight="1">
      <c r="B103" s="24" t="inlineStr"/>
      <c r="C103" s="24" t="inlineStr"/>
      <c r="D103" s="24" t="inlineStr"/>
      <c r="E103" s="24" t="inlineStr"/>
      <c r="F103" s="24" t="inlineStr"/>
      <c r="G103" s="24" t="inlineStr"/>
      <c r="H103" s="24" t="inlineStr"/>
      <c r="I103" s="24" t="inlineStr"/>
      <c r="J103" s="24" t="inlineStr">
        <is>
          <t>Pending</t>
        </is>
      </c>
    </row>
    <row r="104" ht="36" customHeight="1">
      <c r="B104" s="25" t="inlineStr"/>
      <c r="C104" s="25" t="inlineStr"/>
      <c r="D104" s="25" t="inlineStr"/>
      <c r="E104" s="25" t="inlineStr"/>
      <c r="F104" s="25" t="inlineStr"/>
      <c r="G104" s="25" t="inlineStr"/>
      <c r="H104" s="25" t="inlineStr"/>
      <c r="I104" s="25" t="inlineStr"/>
      <c r="J104" s="25" t="inlineStr">
        <is>
          <t>Pending</t>
        </is>
      </c>
    </row>
    <row r="105" ht="36" customHeight="1">
      <c r="B105" s="24" t="inlineStr"/>
      <c r="C105" s="24" t="inlineStr"/>
      <c r="D105" s="24" t="inlineStr"/>
      <c r="E105" s="24" t="inlineStr"/>
      <c r="F105" s="24" t="inlineStr"/>
      <c r="G105" s="24" t="inlineStr"/>
      <c r="H105" s="24" t="inlineStr"/>
      <c r="I105" s="24" t="inlineStr"/>
      <c r="J105" s="24" t="inlineStr">
        <is>
          <t>Pending</t>
        </is>
      </c>
    </row>
    <row r="106" ht="36" customHeight="1">
      <c r="B106" s="25" t="inlineStr"/>
      <c r="C106" s="25" t="inlineStr"/>
      <c r="D106" s="25" t="inlineStr"/>
      <c r="E106" s="25" t="inlineStr"/>
      <c r="F106" s="25" t="inlineStr"/>
      <c r="G106" s="25" t="inlineStr"/>
      <c r="H106" s="25" t="inlineStr"/>
      <c r="I106" s="25" t="inlineStr"/>
      <c r="J106" s="25" t="inlineStr">
        <is>
          <t>Pending</t>
        </is>
      </c>
    </row>
    <row r="107" ht="36" customHeight="1">
      <c r="B107" s="24" t="inlineStr"/>
      <c r="C107" s="24" t="inlineStr"/>
      <c r="D107" s="24" t="inlineStr"/>
      <c r="E107" s="24" t="inlineStr"/>
      <c r="F107" s="24" t="inlineStr"/>
      <c r="G107" s="24" t="inlineStr"/>
      <c r="H107" s="24" t="inlineStr"/>
      <c r="I107" s="24" t="inlineStr"/>
      <c r="J107" s="24" t="inlineStr">
        <is>
          <t>Pending</t>
        </is>
      </c>
    </row>
    <row r="108" ht="36" customHeight="1">
      <c r="B108" s="25" t="inlineStr"/>
      <c r="C108" s="25" t="inlineStr"/>
      <c r="D108" s="25" t="inlineStr"/>
      <c r="E108" s="25" t="inlineStr"/>
      <c r="F108" s="25" t="inlineStr"/>
      <c r="G108" s="25" t="inlineStr"/>
      <c r="H108" s="25" t="inlineStr"/>
      <c r="I108" s="25" t="inlineStr"/>
      <c r="J108" s="25" t="inlineStr">
        <is>
          <t>Pending</t>
        </is>
      </c>
    </row>
    <row r="109" ht="36" customHeight="1">
      <c r="B109" s="24" t="inlineStr"/>
      <c r="C109" s="24" t="inlineStr"/>
      <c r="D109" s="24" t="inlineStr"/>
      <c r="E109" s="24" t="inlineStr"/>
      <c r="F109" s="24" t="inlineStr"/>
      <c r="G109" s="24" t="inlineStr"/>
      <c r="H109" s="24" t="inlineStr"/>
      <c r="I109" s="24" t="inlineStr"/>
      <c r="J109" s="24" t="inlineStr">
        <is>
          <t>Pending</t>
        </is>
      </c>
    </row>
    <row r="110" ht="36" customHeight="1">
      <c r="B110" s="25" t="inlineStr"/>
      <c r="C110" s="25" t="inlineStr"/>
      <c r="D110" s="25" t="inlineStr"/>
      <c r="E110" s="25" t="inlineStr"/>
      <c r="F110" s="25" t="inlineStr"/>
      <c r="G110" s="25" t="inlineStr"/>
      <c r="H110" s="25" t="inlineStr"/>
      <c r="I110" s="25" t="inlineStr"/>
      <c r="J110" s="25" t="inlineStr">
        <is>
          <t>Pending</t>
        </is>
      </c>
    </row>
    <row r="111" ht="36" customHeight="1">
      <c r="B111" s="24" t="inlineStr"/>
      <c r="C111" s="24" t="inlineStr"/>
      <c r="D111" s="24" t="inlineStr"/>
      <c r="E111" s="24" t="inlineStr"/>
      <c r="F111" s="24" t="inlineStr"/>
      <c r="G111" s="24" t="inlineStr"/>
      <c r="H111" s="24" t="inlineStr"/>
      <c r="I111" s="24" t="inlineStr"/>
      <c r="J111" s="24" t="inlineStr">
        <is>
          <t>Pending</t>
        </is>
      </c>
    </row>
    <row r="112" ht="36" customHeight="1">
      <c r="B112" s="25" t="inlineStr"/>
      <c r="C112" s="25" t="inlineStr"/>
      <c r="D112" s="25" t="inlineStr"/>
      <c r="E112" s="25" t="inlineStr"/>
      <c r="F112" s="25" t="inlineStr"/>
      <c r="G112" s="25" t="inlineStr"/>
      <c r="H112" s="25" t="inlineStr"/>
      <c r="I112" s="25" t="inlineStr"/>
      <c r="J112" s="25" t="inlineStr">
        <is>
          <t>Pending</t>
        </is>
      </c>
    </row>
    <row r="113" ht="36" customHeight="1">
      <c r="B113" s="24" t="inlineStr"/>
      <c r="C113" s="24" t="inlineStr"/>
      <c r="D113" s="24" t="inlineStr"/>
      <c r="E113" s="24" t="inlineStr"/>
      <c r="F113" s="24" t="inlineStr"/>
      <c r="G113" s="24" t="inlineStr"/>
      <c r="H113" s="24" t="inlineStr"/>
      <c r="I113" s="24" t="inlineStr"/>
      <c r="J113" s="24" t="inlineStr">
        <is>
          <t>Pending</t>
        </is>
      </c>
    </row>
    <row r="114" ht="36" customHeight="1">
      <c r="B114" s="25" t="inlineStr"/>
      <c r="C114" s="25" t="inlineStr"/>
      <c r="D114" s="25" t="inlineStr"/>
      <c r="E114" s="25" t="inlineStr"/>
      <c r="F114" s="25" t="inlineStr"/>
      <c r="G114" s="25" t="inlineStr"/>
      <c r="H114" s="25" t="inlineStr"/>
      <c r="I114" s="25" t="inlineStr"/>
      <c r="J114" s="25" t="inlineStr">
        <is>
          <t>Pending</t>
        </is>
      </c>
    </row>
    <row r="115" ht="36" customHeight="1">
      <c r="B115" s="24" t="inlineStr"/>
      <c r="C115" s="24" t="inlineStr"/>
      <c r="D115" s="24" t="inlineStr"/>
      <c r="E115" s="24" t="inlineStr"/>
      <c r="F115" s="24" t="inlineStr"/>
      <c r="G115" s="24" t="inlineStr"/>
      <c r="H115" s="24" t="inlineStr"/>
      <c r="I115" s="24" t="inlineStr"/>
      <c r="J115" s="24" t="inlineStr">
        <is>
          <t>Pending</t>
        </is>
      </c>
    </row>
    <row r="116" ht="36" customHeight="1">
      <c r="B116" s="25" t="inlineStr"/>
      <c r="C116" s="25" t="inlineStr"/>
      <c r="D116" s="25" t="inlineStr"/>
      <c r="E116" s="25" t="inlineStr"/>
      <c r="F116" s="25" t="inlineStr"/>
      <c r="G116" s="25" t="inlineStr"/>
      <c r="H116" s="25" t="inlineStr"/>
      <c r="I116" s="25" t="inlineStr"/>
      <c r="J116" s="25" t="inlineStr">
        <is>
          <t>Pending</t>
        </is>
      </c>
    </row>
    <row r="117" ht="36" customHeight="1">
      <c r="B117" s="24" t="inlineStr"/>
      <c r="C117" s="24" t="inlineStr"/>
      <c r="D117" s="24" t="inlineStr"/>
      <c r="E117" s="24" t="inlineStr"/>
      <c r="F117" s="24" t="inlineStr"/>
      <c r="G117" s="24" t="inlineStr"/>
      <c r="H117" s="24" t="inlineStr"/>
      <c r="I117" s="24" t="inlineStr"/>
      <c r="J117" s="24" t="inlineStr">
        <is>
          <t>Pending</t>
        </is>
      </c>
    </row>
    <row r="118" ht="36" customHeight="1">
      <c r="B118" s="25" t="inlineStr"/>
      <c r="C118" s="25" t="inlineStr"/>
      <c r="D118" s="25" t="inlineStr"/>
      <c r="E118" s="25" t="inlineStr"/>
      <c r="F118" s="25" t="inlineStr"/>
      <c r="G118" s="25" t="inlineStr"/>
      <c r="H118" s="25" t="inlineStr"/>
      <c r="I118" s="25" t="inlineStr"/>
      <c r="J118" s="25" t="inlineStr">
        <is>
          <t>Pending</t>
        </is>
      </c>
    </row>
    <row r="119" ht="36" customHeight="1">
      <c r="B119" s="24" t="inlineStr"/>
      <c r="C119" s="24" t="inlineStr"/>
      <c r="D119" s="24" t="inlineStr"/>
      <c r="E119" s="24" t="inlineStr"/>
      <c r="F119" s="24" t="inlineStr"/>
      <c r="G119" s="24" t="inlineStr"/>
      <c r="H119" s="24" t="inlineStr"/>
      <c r="I119" s="24" t="inlineStr"/>
      <c r="J119" s="24" t="inlineStr">
        <is>
          <t>Pending</t>
        </is>
      </c>
    </row>
    <row r="120" ht="36" customHeight="1">
      <c r="B120" s="25" t="inlineStr"/>
      <c r="C120" s="25" t="inlineStr"/>
      <c r="D120" s="25" t="inlineStr"/>
      <c r="E120" s="25" t="inlineStr"/>
      <c r="F120" s="25" t="inlineStr"/>
      <c r="G120" s="25" t="inlineStr"/>
      <c r="H120" s="25" t="inlineStr"/>
      <c r="I120" s="25" t="inlineStr"/>
      <c r="J120" s="25" t="inlineStr">
        <is>
          <t>Pending</t>
        </is>
      </c>
    </row>
    <row r="121" ht="36" customHeight="1">
      <c r="B121" s="24" t="inlineStr"/>
      <c r="C121" s="24" t="inlineStr"/>
      <c r="D121" s="24" t="inlineStr"/>
      <c r="E121" s="24" t="inlineStr"/>
      <c r="F121" s="24" t="inlineStr"/>
      <c r="G121" s="24" t="inlineStr"/>
      <c r="H121" s="24" t="inlineStr"/>
      <c r="I121" s="24" t="inlineStr"/>
      <c r="J121" s="24" t="inlineStr">
        <is>
          <t>Pending</t>
        </is>
      </c>
    </row>
    <row r="122" ht="36" customHeight="1">
      <c r="B122" s="25" t="inlineStr"/>
      <c r="C122" s="25" t="inlineStr"/>
      <c r="D122" s="25" t="inlineStr"/>
      <c r="E122" s="25" t="inlineStr"/>
      <c r="F122" s="25" t="inlineStr"/>
      <c r="G122" s="25" t="inlineStr"/>
      <c r="H122" s="25" t="inlineStr"/>
      <c r="I122" s="25" t="inlineStr"/>
      <c r="J122" s="25" t="inlineStr">
        <is>
          <t>Pending</t>
        </is>
      </c>
    </row>
    <row r="123" ht="36" customHeight="1">
      <c r="B123" s="24" t="inlineStr"/>
      <c r="C123" s="24" t="inlineStr"/>
      <c r="D123" s="24" t="inlineStr"/>
      <c r="E123" s="24" t="inlineStr"/>
      <c r="F123" s="24" t="inlineStr"/>
      <c r="G123" s="24" t="inlineStr"/>
      <c r="H123" s="24" t="inlineStr"/>
      <c r="I123" s="24" t="inlineStr"/>
      <c r="J123" s="24" t="inlineStr">
        <is>
          <t>Pending</t>
        </is>
      </c>
    </row>
    <row r="124" ht="36" customHeight="1">
      <c r="B124" s="25" t="inlineStr"/>
      <c r="C124" s="25" t="inlineStr"/>
      <c r="D124" s="25" t="inlineStr"/>
      <c r="E124" s="25" t="inlineStr"/>
      <c r="F124" s="25" t="inlineStr"/>
      <c r="G124" s="25" t="inlineStr"/>
      <c r="H124" s="25" t="inlineStr"/>
      <c r="I124" s="25" t="inlineStr"/>
      <c r="J124" s="25" t="inlineStr">
        <is>
          <t>Pending</t>
        </is>
      </c>
    </row>
    <row r="125" ht="36" customHeight="1">
      <c r="B125" s="24" t="inlineStr"/>
      <c r="C125" s="24" t="inlineStr"/>
      <c r="D125" s="24" t="inlineStr"/>
      <c r="E125" s="24" t="inlineStr"/>
      <c r="F125" s="24" t="inlineStr"/>
      <c r="G125" s="24" t="inlineStr"/>
      <c r="H125" s="24" t="inlineStr"/>
      <c r="I125" s="24" t="inlineStr"/>
      <c r="J125" s="24" t="inlineStr">
        <is>
          <t>Pending</t>
        </is>
      </c>
    </row>
    <row r="126" ht="36" customHeight="1">
      <c r="B126" s="25" t="inlineStr"/>
      <c r="C126" s="25" t="inlineStr"/>
      <c r="D126" s="25" t="inlineStr"/>
      <c r="E126" s="25" t="inlineStr"/>
      <c r="F126" s="25" t="inlineStr"/>
      <c r="G126" s="25" t="inlineStr"/>
      <c r="H126" s="25" t="inlineStr"/>
      <c r="I126" s="25" t="inlineStr"/>
      <c r="J126" s="25" t="inlineStr">
        <is>
          <t>Pending</t>
        </is>
      </c>
    </row>
    <row r="127" ht="36" customHeight="1">
      <c r="B127" s="24" t="inlineStr"/>
      <c r="C127" s="24" t="inlineStr"/>
      <c r="D127" s="24" t="inlineStr"/>
      <c r="E127" s="24" t="inlineStr"/>
      <c r="F127" s="24" t="inlineStr"/>
      <c r="G127" s="24" t="inlineStr"/>
      <c r="H127" s="24" t="inlineStr"/>
      <c r="I127" s="24" t="inlineStr"/>
      <c r="J127" s="24" t="inlineStr">
        <is>
          <t>Pending</t>
        </is>
      </c>
    </row>
    <row r="128" ht="36" customHeight="1">
      <c r="B128" s="25" t="inlineStr"/>
      <c r="C128" s="25" t="inlineStr"/>
      <c r="D128" s="25" t="inlineStr"/>
      <c r="E128" s="25" t="inlineStr"/>
      <c r="F128" s="25" t="inlineStr"/>
      <c r="G128" s="25" t="inlineStr"/>
      <c r="H128" s="25" t="inlineStr"/>
      <c r="I128" s="25" t="inlineStr"/>
      <c r="J128" s="25" t="inlineStr">
        <is>
          <t>Pending</t>
        </is>
      </c>
    </row>
    <row r="129" ht="36" customHeight="1">
      <c r="B129" s="24" t="inlineStr"/>
      <c r="C129" s="24" t="inlineStr"/>
      <c r="D129" s="24" t="inlineStr"/>
      <c r="E129" s="24" t="inlineStr"/>
      <c r="F129" s="24" t="inlineStr"/>
      <c r="G129" s="24" t="inlineStr"/>
      <c r="H129" s="24" t="inlineStr"/>
      <c r="I129" s="24" t="inlineStr"/>
      <c r="J129" s="24" t="inlineStr">
        <is>
          <t>Pending</t>
        </is>
      </c>
    </row>
    <row r="130" ht="36" customHeight="1">
      <c r="B130" s="25" t="inlineStr"/>
      <c r="C130" s="25" t="inlineStr"/>
      <c r="D130" s="25" t="inlineStr"/>
      <c r="E130" s="25" t="inlineStr"/>
      <c r="F130" s="25" t="inlineStr"/>
      <c r="G130" s="25" t="inlineStr"/>
      <c r="H130" s="25" t="inlineStr"/>
      <c r="I130" s="25" t="inlineStr"/>
      <c r="J130" s="25" t="inlineStr">
        <is>
          <t>Pending</t>
        </is>
      </c>
    </row>
    <row r="131" ht="36" customHeight="1">
      <c r="B131" s="24" t="inlineStr"/>
      <c r="C131" s="24" t="inlineStr"/>
      <c r="D131" s="24" t="inlineStr"/>
      <c r="E131" s="24" t="inlineStr"/>
      <c r="F131" s="24" t="inlineStr"/>
      <c r="G131" s="24" t="inlineStr"/>
      <c r="H131" s="24" t="inlineStr"/>
      <c r="I131" s="24" t="inlineStr"/>
      <c r="J131" s="24" t="inlineStr">
        <is>
          <t>Pending</t>
        </is>
      </c>
    </row>
    <row r="132" ht="36" customHeight="1">
      <c r="B132" s="25" t="inlineStr"/>
      <c r="C132" s="25" t="inlineStr"/>
      <c r="D132" s="25" t="inlineStr"/>
      <c r="E132" s="25" t="inlineStr"/>
      <c r="F132" s="25" t="inlineStr"/>
      <c r="G132" s="25" t="inlineStr"/>
      <c r="H132" s="25" t="inlineStr"/>
      <c r="I132" s="25" t="inlineStr"/>
      <c r="J132" s="25" t="inlineStr">
        <is>
          <t>Pending</t>
        </is>
      </c>
    </row>
    <row r="133" ht="36" customHeight="1">
      <c r="B133" s="24" t="inlineStr"/>
      <c r="C133" s="24" t="inlineStr"/>
      <c r="D133" s="24" t="inlineStr"/>
      <c r="E133" s="24" t="inlineStr"/>
      <c r="F133" s="24" t="inlineStr"/>
      <c r="G133" s="24" t="inlineStr"/>
      <c r="H133" s="24" t="inlineStr"/>
      <c r="I133" s="24" t="inlineStr"/>
      <c r="J133" s="24" t="inlineStr">
        <is>
          <t>Pending</t>
        </is>
      </c>
    </row>
    <row r="134" ht="36" customHeight="1">
      <c r="B134" s="25" t="inlineStr"/>
      <c r="C134" s="25" t="inlineStr"/>
      <c r="D134" s="25" t="inlineStr"/>
      <c r="E134" s="25" t="inlineStr"/>
      <c r="F134" s="25" t="inlineStr"/>
      <c r="G134" s="25" t="inlineStr"/>
      <c r="H134" s="25" t="inlineStr"/>
      <c r="I134" s="25" t="inlineStr"/>
      <c r="J134" s="25" t="inlineStr">
        <is>
          <t>Pending</t>
        </is>
      </c>
    </row>
    <row r="135" ht="36" customHeight="1">
      <c r="B135" s="24" t="inlineStr"/>
      <c r="C135" s="24" t="inlineStr"/>
      <c r="D135" s="24" t="inlineStr"/>
      <c r="E135" s="24" t="inlineStr"/>
      <c r="F135" s="24" t="inlineStr"/>
      <c r="G135" s="24" t="inlineStr"/>
      <c r="H135" s="24" t="inlineStr"/>
      <c r="I135" s="24" t="inlineStr"/>
      <c r="J135" s="24" t="inlineStr">
        <is>
          <t>Pending</t>
        </is>
      </c>
    </row>
    <row r="136" ht="36" customHeight="1">
      <c r="B136" s="25" t="inlineStr"/>
      <c r="C136" s="25" t="inlineStr"/>
      <c r="D136" s="25" t="inlineStr"/>
      <c r="E136" s="25" t="inlineStr"/>
      <c r="F136" s="25" t="inlineStr"/>
      <c r="G136" s="25" t="inlineStr"/>
      <c r="H136" s="25" t="inlineStr"/>
      <c r="I136" s="25" t="inlineStr"/>
      <c r="J136" s="25" t="inlineStr">
        <is>
          <t>Pending</t>
        </is>
      </c>
    </row>
    <row r="137" ht="36" customHeight="1">
      <c r="B137" s="24" t="inlineStr"/>
      <c r="C137" s="24" t="inlineStr"/>
      <c r="D137" s="24" t="inlineStr"/>
      <c r="E137" s="24" t="inlineStr"/>
      <c r="F137" s="24" t="inlineStr"/>
      <c r="G137" s="24" t="inlineStr"/>
      <c r="H137" s="24" t="inlineStr"/>
      <c r="I137" s="24" t="inlineStr"/>
      <c r="J137" s="24" t="inlineStr">
        <is>
          <t>Pending</t>
        </is>
      </c>
    </row>
    <row r="138" ht="36" customHeight="1">
      <c r="B138" s="25" t="inlineStr"/>
      <c r="C138" s="25" t="inlineStr"/>
      <c r="D138" s="25" t="inlineStr"/>
      <c r="E138" s="25" t="inlineStr"/>
      <c r="F138" s="25" t="inlineStr"/>
      <c r="G138" s="25" t="inlineStr"/>
      <c r="H138" s="25" t="inlineStr"/>
      <c r="I138" s="25" t="inlineStr"/>
      <c r="J138" s="25" t="inlineStr">
        <is>
          <t>Pending</t>
        </is>
      </c>
    </row>
    <row r="139" ht="36" customHeight="1">
      <c r="B139" s="24" t="inlineStr"/>
      <c r="C139" s="24" t="inlineStr"/>
      <c r="D139" s="24" t="inlineStr"/>
      <c r="E139" s="24" t="inlineStr"/>
      <c r="F139" s="24" t="inlineStr"/>
      <c r="G139" s="24" t="inlineStr"/>
      <c r="H139" s="24" t="inlineStr"/>
      <c r="I139" s="24" t="inlineStr"/>
      <c r="J139" s="24" t="inlineStr">
        <is>
          <t>Pending</t>
        </is>
      </c>
    </row>
    <row r="140" ht="36" customHeight="1">
      <c r="B140" s="25" t="inlineStr"/>
      <c r="C140" s="25" t="inlineStr"/>
      <c r="D140" s="25" t="inlineStr"/>
      <c r="E140" s="25" t="inlineStr"/>
      <c r="F140" s="25" t="inlineStr"/>
      <c r="G140" s="25" t="inlineStr"/>
      <c r="H140" s="25" t="inlineStr"/>
      <c r="I140" s="25" t="inlineStr"/>
      <c r="J140" s="25" t="inlineStr">
        <is>
          <t>Pending</t>
        </is>
      </c>
    </row>
    <row r="141" ht="36" customHeight="1">
      <c r="B141" s="24" t="inlineStr"/>
      <c r="C141" s="24" t="inlineStr"/>
      <c r="D141" s="24" t="inlineStr"/>
      <c r="E141" s="24" t="inlineStr"/>
      <c r="F141" s="24" t="inlineStr"/>
      <c r="G141" s="24" t="inlineStr"/>
      <c r="H141" s="24" t="inlineStr"/>
      <c r="I141" s="24" t="inlineStr"/>
      <c r="J141" s="24" t="inlineStr">
        <is>
          <t>Pending</t>
        </is>
      </c>
    </row>
    <row r="142" ht="36" customHeight="1">
      <c r="B142" s="25" t="inlineStr"/>
      <c r="C142" s="25" t="inlineStr"/>
      <c r="D142" s="25" t="inlineStr"/>
      <c r="E142" s="25" t="inlineStr"/>
      <c r="F142" s="25" t="inlineStr"/>
      <c r="G142" s="25" t="inlineStr"/>
      <c r="H142" s="25" t="inlineStr"/>
      <c r="I142" s="25" t="inlineStr"/>
      <c r="J142" s="25" t="inlineStr">
        <is>
          <t>Pending</t>
        </is>
      </c>
    </row>
    <row r="143" ht="36" customHeight="1">
      <c r="B143" s="24" t="inlineStr"/>
      <c r="C143" s="24" t="inlineStr"/>
      <c r="D143" s="24" t="inlineStr"/>
      <c r="E143" s="24" t="inlineStr"/>
      <c r="F143" s="24" t="inlineStr"/>
      <c r="G143" s="24" t="inlineStr"/>
      <c r="H143" s="24" t="inlineStr"/>
      <c r="I143" s="24" t="inlineStr"/>
      <c r="J143" s="24" t="inlineStr">
        <is>
          <t>Pending</t>
        </is>
      </c>
    </row>
    <row r="144" ht="36" customHeight="1">
      <c r="B144" s="25" t="inlineStr"/>
      <c r="C144" s="25" t="inlineStr"/>
      <c r="D144" s="25" t="inlineStr"/>
      <c r="E144" s="25" t="inlineStr"/>
      <c r="F144" s="25" t="inlineStr"/>
      <c r="G144" s="25" t="inlineStr"/>
      <c r="H144" s="25" t="inlineStr"/>
      <c r="I144" s="25" t="inlineStr"/>
      <c r="J144" s="25" t="inlineStr">
        <is>
          <t>Pending</t>
        </is>
      </c>
    </row>
    <row r="145" ht="36" customHeight="1">
      <c r="B145" s="24" t="inlineStr"/>
      <c r="C145" s="24" t="inlineStr"/>
      <c r="D145" s="24" t="inlineStr"/>
      <c r="E145" s="24" t="inlineStr"/>
      <c r="F145" s="24" t="inlineStr"/>
      <c r="G145" s="24" t="inlineStr"/>
      <c r="H145" s="24" t="inlineStr"/>
      <c r="I145" s="24" t="inlineStr"/>
      <c r="J145" s="24" t="inlineStr">
        <is>
          <t>Pending</t>
        </is>
      </c>
    </row>
    <row r="146" ht="36" customHeight="1">
      <c r="B146" s="25" t="inlineStr"/>
      <c r="C146" s="25" t="inlineStr"/>
      <c r="D146" s="25" t="inlineStr"/>
      <c r="E146" s="25" t="inlineStr"/>
      <c r="F146" s="25" t="inlineStr"/>
      <c r="G146" s="25" t="inlineStr"/>
      <c r="H146" s="25" t="inlineStr"/>
      <c r="I146" s="25" t="inlineStr"/>
      <c r="J146" s="25" t="inlineStr">
        <is>
          <t>Pending</t>
        </is>
      </c>
    </row>
    <row r="147" ht="36" customHeight="1">
      <c r="B147" s="24" t="inlineStr"/>
      <c r="C147" s="24" t="inlineStr"/>
      <c r="D147" s="24" t="inlineStr"/>
      <c r="E147" s="24" t="inlineStr"/>
      <c r="F147" s="24" t="inlineStr"/>
      <c r="G147" s="24" t="inlineStr"/>
      <c r="H147" s="24" t="inlineStr"/>
      <c r="I147" s="24" t="inlineStr"/>
      <c r="J147" s="24" t="inlineStr">
        <is>
          <t>Pending</t>
        </is>
      </c>
    </row>
    <row r="148" ht="36" customHeight="1">
      <c r="B148" s="25" t="inlineStr"/>
      <c r="C148" s="25" t="inlineStr"/>
      <c r="D148" s="25" t="inlineStr"/>
      <c r="E148" s="25" t="inlineStr"/>
      <c r="F148" s="25" t="inlineStr"/>
      <c r="G148" s="25" t="inlineStr"/>
      <c r="H148" s="25" t="inlineStr"/>
      <c r="I148" s="25" t="inlineStr"/>
      <c r="J148" s="25" t="inlineStr">
        <is>
          <t>Pending</t>
        </is>
      </c>
    </row>
    <row r="149" ht="36" customHeight="1">
      <c r="B149" s="24" t="inlineStr"/>
      <c r="C149" s="24" t="inlineStr"/>
      <c r="D149" s="24" t="inlineStr"/>
      <c r="E149" s="24" t="inlineStr"/>
      <c r="F149" s="24" t="inlineStr"/>
      <c r="G149" s="24" t="inlineStr"/>
      <c r="H149" s="24" t="inlineStr"/>
      <c r="I149" s="24" t="inlineStr"/>
      <c r="J149" s="24" t="inlineStr">
        <is>
          <t>Pending</t>
        </is>
      </c>
    </row>
    <row r="150" ht="36" customHeight="1">
      <c r="B150" s="25" t="inlineStr"/>
      <c r="C150" s="25" t="inlineStr"/>
      <c r="D150" s="25" t="inlineStr"/>
      <c r="E150" s="25" t="inlineStr"/>
      <c r="F150" s="25" t="inlineStr"/>
      <c r="G150" s="25" t="inlineStr"/>
      <c r="H150" s="25" t="inlineStr"/>
      <c r="I150" s="25" t="inlineStr"/>
      <c r="J150" s="25" t="inlineStr">
        <is>
          <t>Pending</t>
        </is>
      </c>
    </row>
    <row r="151" ht="36" customHeight="1">
      <c r="B151" s="24" t="inlineStr"/>
      <c r="C151" s="24" t="inlineStr"/>
      <c r="D151" s="24" t="inlineStr"/>
      <c r="E151" s="24" t="inlineStr"/>
      <c r="F151" s="24" t="inlineStr"/>
      <c r="G151" s="24" t="inlineStr"/>
      <c r="H151" s="24" t="inlineStr"/>
      <c r="I151" s="24" t="inlineStr"/>
      <c r="J151" s="24" t="inlineStr">
        <is>
          <t>Pending</t>
        </is>
      </c>
    </row>
    <row r="152" ht="36" customHeight="1">
      <c r="B152" s="25" t="inlineStr"/>
      <c r="C152" s="25" t="inlineStr"/>
      <c r="D152" s="25" t="inlineStr"/>
      <c r="E152" s="25" t="inlineStr"/>
      <c r="F152" s="25" t="inlineStr"/>
      <c r="G152" s="25" t="inlineStr"/>
      <c r="H152" s="25" t="inlineStr"/>
      <c r="I152" s="25" t="inlineStr"/>
      <c r="J152" s="25" t="inlineStr">
        <is>
          <t>Pending</t>
        </is>
      </c>
    </row>
    <row r="153" ht="36" customHeight="1">
      <c r="B153" s="24" t="inlineStr"/>
      <c r="C153" s="24" t="inlineStr"/>
      <c r="D153" s="24" t="inlineStr"/>
      <c r="E153" s="24" t="inlineStr"/>
      <c r="F153" s="24" t="inlineStr"/>
      <c r="G153" s="24" t="inlineStr"/>
      <c r="H153" s="24" t="inlineStr"/>
      <c r="I153" s="24" t="inlineStr"/>
      <c r="J153" s="24" t="inlineStr">
        <is>
          <t>Pending</t>
        </is>
      </c>
    </row>
    <row r="154" ht="36" customHeight="1">
      <c r="B154" s="25" t="inlineStr"/>
      <c r="C154" s="25" t="inlineStr"/>
      <c r="D154" s="25" t="inlineStr"/>
      <c r="E154" s="25" t="inlineStr"/>
      <c r="F154" s="25" t="inlineStr"/>
      <c r="G154" s="25" t="inlineStr"/>
      <c r="H154" s="25" t="inlineStr"/>
      <c r="I154" s="25" t="inlineStr"/>
      <c r="J154" s="25" t="inlineStr">
        <is>
          <t>Pending</t>
        </is>
      </c>
    </row>
    <row r="155" ht="36" customHeight="1">
      <c r="B155" s="24" t="inlineStr"/>
      <c r="C155" s="24" t="inlineStr"/>
      <c r="D155" s="24" t="inlineStr"/>
      <c r="E155" s="24" t="inlineStr"/>
      <c r="F155" s="24" t="inlineStr"/>
      <c r="G155" s="24" t="inlineStr"/>
      <c r="H155" s="24" t="inlineStr"/>
      <c r="I155" s="24" t="inlineStr"/>
      <c r="J155" s="24" t="inlineStr">
        <is>
          <t>Pending</t>
        </is>
      </c>
    </row>
    <row r="156" ht="36" customHeight="1">
      <c r="B156" s="25" t="inlineStr"/>
      <c r="C156" s="25" t="inlineStr"/>
      <c r="D156" s="25" t="inlineStr"/>
      <c r="E156" s="25" t="inlineStr"/>
      <c r="F156" s="25" t="inlineStr"/>
      <c r="G156" s="25" t="inlineStr"/>
      <c r="H156" s="25" t="inlineStr"/>
      <c r="I156" s="25" t="inlineStr"/>
      <c r="J156" s="25" t="inlineStr">
        <is>
          <t>Pending</t>
        </is>
      </c>
    </row>
    <row r="157" ht="36" customHeight="1">
      <c r="B157" s="24" t="inlineStr"/>
      <c r="C157" s="24" t="inlineStr"/>
      <c r="D157" s="24" t="inlineStr"/>
      <c r="E157" s="24" t="inlineStr"/>
      <c r="F157" s="24" t="inlineStr"/>
      <c r="G157" s="24" t="inlineStr"/>
      <c r="H157" s="24" t="inlineStr"/>
      <c r="I157" s="24" t="inlineStr"/>
      <c r="J157" s="24" t="inlineStr">
        <is>
          <t>Pending</t>
        </is>
      </c>
    </row>
    <row r="158" ht="36" customHeight="1">
      <c r="B158" s="25" t="inlineStr"/>
      <c r="C158" s="25" t="inlineStr"/>
      <c r="D158" s="25" t="inlineStr"/>
      <c r="E158" s="25" t="inlineStr"/>
      <c r="F158" s="25" t="inlineStr"/>
      <c r="G158" s="25" t="inlineStr"/>
      <c r="H158" s="25" t="inlineStr"/>
      <c r="I158" s="25" t="inlineStr"/>
      <c r="J158" s="25" t="inlineStr">
        <is>
          <t>Pending</t>
        </is>
      </c>
    </row>
    <row r="159" ht="36" customHeight="1">
      <c r="B159" s="24" t="inlineStr"/>
      <c r="C159" s="24" t="inlineStr"/>
      <c r="D159" s="24" t="inlineStr"/>
      <c r="E159" s="24" t="inlineStr"/>
      <c r="F159" s="24" t="inlineStr"/>
      <c r="G159" s="24" t="inlineStr"/>
      <c r="H159" s="24" t="inlineStr"/>
      <c r="I159" s="24" t="inlineStr"/>
      <c r="J159" s="24" t="inlineStr">
        <is>
          <t>Pending</t>
        </is>
      </c>
    </row>
    <row r="160" ht="36" customHeight="1">
      <c r="B160" s="25" t="inlineStr"/>
      <c r="C160" s="25" t="inlineStr"/>
      <c r="D160" s="25" t="inlineStr"/>
      <c r="E160" s="25" t="inlineStr"/>
      <c r="F160" s="25" t="inlineStr"/>
      <c r="G160" s="25" t="inlineStr"/>
      <c r="H160" s="25" t="inlineStr"/>
      <c r="I160" s="25" t="inlineStr"/>
      <c r="J160" s="25" t="inlineStr">
        <is>
          <t>Pending</t>
        </is>
      </c>
    </row>
    <row r="161" ht="36" customHeight="1">
      <c r="B161" s="24" t="inlineStr"/>
      <c r="C161" s="24" t="inlineStr"/>
      <c r="D161" s="24" t="inlineStr"/>
      <c r="E161" s="24" t="inlineStr"/>
      <c r="F161" s="24" t="inlineStr"/>
      <c r="G161" s="24" t="inlineStr"/>
      <c r="H161" s="24" t="inlineStr"/>
      <c r="I161" s="24" t="inlineStr"/>
      <c r="J161" s="24" t="inlineStr">
        <is>
          <t>Pending</t>
        </is>
      </c>
    </row>
    <row r="162" ht="36" customHeight="1">
      <c r="B162" s="25" t="inlineStr"/>
      <c r="C162" s="25" t="inlineStr"/>
      <c r="D162" s="25" t="inlineStr"/>
      <c r="E162" s="25" t="inlineStr"/>
      <c r="F162" s="25" t="inlineStr"/>
      <c r="G162" s="25" t="inlineStr"/>
      <c r="H162" s="25" t="inlineStr"/>
      <c r="I162" s="25" t="inlineStr"/>
      <c r="J162" s="25" t="inlineStr">
        <is>
          <t>Pending</t>
        </is>
      </c>
    </row>
    <row r="163" ht="36" customHeight="1">
      <c r="B163" s="24" t="inlineStr"/>
      <c r="C163" s="24" t="inlineStr"/>
      <c r="D163" s="24" t="inlineStr"/>
      <c r="E163" s="24" t="inlineStr"/>
      <c r="F163" s="24" t="inlineStr"/>
      <c r="G163" s="24" t="inlineStr"/>
      <c r="H163" s="24" t="inlineStr"/>
      <c r="I163" s="24" t="inlineStr"/>
      <c r="J163" s="24" t="inlineStr">
        <is>
          <t>Pending</t>
        </is>
      </c>
    </row>
    <row r="164" ht="36" customHeight="1">
      <c r="B164" s="25" t="inlineStr"/>
      <c r="C164" s="25" t="inlineStr"/>
      <c r="D164" s="25" t="inlineStr"/>
      <c r="E164" s="25" t="inlineStr"/>
      <c r="F164" s="25" t="inlineStr"/>
      <c r="G164" s="25" t="inlineStr"/>
      <c r="H164" s="25" t="inlineStr"/>
      <c r="I164" s="25" t="inlineStr"/>
      <c r="J164" s="25" t="inlineStr">
        <is>
          <t>Pending</t>
        </is>
      </c>
    </row>
    <row r="165" ht="36" customHeight="1">
      <c r="B165" s="24" t="inlineStr"/>
      <c r="C165" s="24" t="inlineStr"/>
      <c r="D165" s="24" t="inlineStr"/>
      <c r="E165" s="24" t="inlineStr"/>
      <c r="F165" s="24" t="inlineStr"/>
      <c r="G165" s="24" t="inlineStr"/>
      <c r="H165" s="24" t="inlineStr"/>
      <c r="I165" s="24" t="inlineStr"/>
      <c r="J165" s="24" t="inlineStr">
        <is>
          <t>Pending</t>
        </is>
      </c>
    </row>
    <row r="166" ht="36" customHeight="1">
      <c r="B166" s="25" t="inlineStr"/>
      <c r="C166" s="25" t="inlineStr"/>
      <c r="D166" s="25" t="inlineStr"/>
      <c r="E166" s="25" t="inlineStr"/>
      <c r="F166" s="25" t="inlineStr"/>
      <c r="G166" s="25" t="inlineStr"/>
      <c r="H166" s="25" t="inlineStr"/>
      <c r="I166" s="25" t="inlineStr"/>
      <c r="J166" s="25" t="inlineStr">
        <is>
          <t>Pending</t>
        </is>
      </c>
    </row>
    <row r="167" ht="36" customHeight="1">
      <c r="B167" s="24" t="inlineStr"/>
      <c r="C167" s="24" t="inlineStr"/>
      <c r="D167" s="24" t="inlineStr"/>
      <c r="E167" s="24" t="inlineStr"/>
      <c r="F167" s="24" t="inlineStr"/>
      <c r="G167" s="24" t="inlineStr"/>
      <c r="H167" s="24" t="inlineStr"/>
      <c r="I167" s="24" t="inlineStr"/>
      <c r="J167" s="24" t="inlineStr">
        <is>
          <t>Pending</t>
        </is>
      </c>
    </row>
    <row r="168" ht="36" customHeight="1">
      <c r="B168" s="25" t="inlineStr"/>
      <c r="C168" s="25" t="inlineStr"/>
      <c r="D168" s="25" t="inlineStr"/>
      <c r="E168" s="25" t="inlineStr"/>
      <c r="F168" s="25" t="inlineStr"/>
      <c r="G168" s="25" t="inlineStr"/>
      <c r="H168" s="25" t="inlineStr"/>
      <c r="I168" s="25" t="inlineStr"/>
      <c r="J168" s="25" t="inlineStr">
        <is>
          <t>Pending</t>
        </is>
      </c>
    </row>
    <row r="169" ht="36" customHeight="1">
      <c r="B169" s="24" t="inlineStr"/>
      <c r="C169" s="24" t="inlineStr"/>
      <c r="D169" s="24" t="inlineStr"/>
      <c r="E169" s="24" t="inlineStr"/>
      <c r="F169" s="24" t="inlineStr"/>
      <c r="G169" s="24" t="inlineStr"/>
      <c r="H169" s="24" t="inlineStr"/>
      <c r="I169" s="24" t="inlineStr"/>
      <c r="J169" s="24" t="inlineStr">
        <is>
          <t>Pending</t>
        </is>
      </c>
    </row>
    <row r="170" ht="36" customHeight="1">
      <c r="B170" s="25" t="inlineStr"/>
      <c r="C170" s="25" t="inlineStr"/>
      <c r="D170" s="25" t="inlineStr"/>
      <c r="E170" s="25" t="inlineStr"/>
      <c r="F170" s="25" t="inlineStr"/>
      <c r="G170" s="25" t="inlineStr"/>
      <c r="H170" s="25" t="inlineStr"/>
      <c r="I170" s="25" t="inlineStr"/>
      <c r="J170" s="25" t="inlineStr">
        <is>
          <t>Pending</t>
        </is>
      </c>
    </row>
    <row r="171" ht="36" customHeight="1">
      <c r="B171" s="24" t="inlineStr"/>
      <c r="C171" s="24" t="inlineStr"/>
      <c r="D171" s="24" t="inlineStr"/>
      <c r="E171" s="24" t="inlineStr"/>
      <c r="F171" s="24" t="inlineStr"/>
      <c r="G171" s="24" t="inlineStr"/>
      <c r="H171" s="24" t="inlineStr"/>
      <c r="I171" s="24" t="inlineStr"/>
      <c r="J171" s="24" t="inlineStr">
        <is>
          <t>Pending</t>
        </is>
      </c>
    </row>
    <row r="172" ht="36" customHeight="1">
      <c r="B172" s="25" t="inlineStr"/>
      <c r="C172" s="25" t="inlineStr"/>
      <c r="D172" s="25" t="inlineStr"/>
      <c r="E172" s="25" t="inlineStr"/>
      <c r="F172" s="25" t="inlineStr"/>
      <c r="G172" s="25" t="inlineStr"/>
      <c r="H172" s="25" t="inlineStr"/>
      <c r="I172" s="25" t="inlineStr"/>
      <c r="J172" s="25" t="inlineStr">
        <is>
          <t>Pending</t>
        </is>
      </c>
    </row>
    <row r="173" ht="36" customHeight="1">
      <c r="B173" s="24" t="inlineStr"/>
      <c r="C173" s="24" t="inlineStr"/>
      <c r="D173" s="24" t="inlineStr"/>
      <c r="E173" s="24" t="inlineStr"/>
      <c r="F173" s="24" t="inlineStr"/>
      <c r="G173" s="24" t="inlineStr"/>
      <c r="H173" s="24" t="inlineStr"/>
      <c r="I173" s="24" t="inlineStr"/>
      <c r="J173" s="24" t="inlineStr">
        <is>
          <t>Pending</t>
        </is>
      </c>
    </row>
    <row r="174" ht="36" customHeight="1">
      <c r="B174" s="25" t="inlineStr"/>
      <c r="C174" s="25" t="inlineStr"/>
      <c r="D174" s="25" t="inlineStr"/>
      <c r="E174" s="25" t="inlineStr"/>
      <c r="F174" s="25" t="inlineStr"/>
      <c r="G174" s="25" t="inlineStr"/>
      <c r="H174" s="25" t="inlineStr"/>
      <c r="I174" s="25" t="inlineStr"/>
      <c r="J174" s="25" t="inlineStr">
        <is>
          <t>Pending</t>
        </is>
      </c>
    </row>
    <row r="175" ht="36" customHeight="1">
      <c r="B175" s="24" t="inlineStr"/>
      <c r="C175" s="24" t="inlineStr"/>
      <c r="D175" s="24" t="inlineStr"/>
      <c r="E175" s="24" t="inlineStr"/>
      <c r="F175" s="24" t="inlineStr"/>
      <c r="G175" s="24" t="inlineStr"/>
      <c r="H175" s="24" t="inlineStr"/>
      <c r="I175" s="24" t="inlineStr"/>
      <c r="J175" s="24" t="inlineStr">
        <is>
          <t>Pending</t>
        </is>
      </c>
    </row>
    <row r="176" ht="36" customHeight="1">
      <c r="B176" s="25" t="inlineStr"/>
      <c r="C176" s="25" t="inlineStr"/>
      <c r="D176" s="25" t="inlineStr"/>
      <c r="E176" s="25" t="inlineStr"/>
      <c r="F176" s="25" t="inlineStr"/>
      <c r="G176" s="25" t="inlineStr"/>
      <c r="H176" s="25" t="inlineStr"/>
      <c r="I176" s="25" t="inlineStr"/>
      <c r="J176" s="25" t="inlineStr">
        <is>
          <t>Pending</t>
        </is>
      </c>
    </row>
    <row r="177" ht="36" customHeight="1">
      <c r="B177" s="24" t="inlineStr"/>
      <c r="C177" s="24" t="inlineStr"/>
      <c r="D177" s="24" t="inlineStr"/>
      <c r="E177" s="24" t="inlineStr"/>
      <c r="F177" s="24" t="inlineStr"/>
      <c r="G177" s="24" t="inlineStr"/>
      <c r="H177" s="24" t="inlineStr"/>
      <c r="I177" s="24" t="inlineStr"/>
      <c r="J177" s="24" t="inlineStr">
        <is>
          <t>Pending</t>
        </is>
      </c>
    </row>
    <row r="178" ht="36" customHeight="1">
      <c r="B178" s="25" t="inlineStr"/>
      <c r="C178" s="25" t="inlineStr"/>
      <c r="D178" s="25" t="inlineStr"/>
      <c r="E178" s="25" t="inlineStr"/>
      <c r="F178" s="25" t="inlineStr"/>
      <c r="G178" s="25" t="inlineStr"/>
      <c r="H178" s="25" t="inlineStr"/>
      <c r="I178" s="25" t="inlineStr"/>
      <c r="J178" s="25" t="inlineStr">
        <is>
          <t>Pending</t>
        </is>
      </c>
    </row>
    <row r="179" ht="36" customHeight="1">
      <c r="B179" s="24" t="inlineStr"/>
      <c r="C179" s="24" t="inlineStr"/>
      <c r="D179" s="24" t="inlineStr"/>
      <c r="E179" s="24" t="inlineStr"/>
      <c r="F179" s="24" t="inlineStr"/>
      <c r="G179" s="24" t="inlineStr"/>
      <c r="H179" s="24" t="inlineStr"/>
      <c r="I179" s="24" t="inlineStr"/>
      <c r="J179" s="24" t="inlineStr">
        <is>
          <t>Pending</t>
        </is>
      </c>
    </row>
    <row r="180" ht="36" customHeight="1">
      <c r="B180" s="25" t="inlineStr"/>
      <c r="C180" s="25" t="inlineStr"/>
      <c r="D180" s="25" t="inlineStr"/>
      <c r="E180" s="25" t="inlineStr"/>
      <c r="F180" s="25" t="inlineStr"/>
      <c r="G180" s="25" t="inlineStr"/>
      <c r="H180" s="25" t="inlineStr"/>
      <c r="I180" s="25" t="inlineStr"/>
      <c r="J180" s="25" t="inlineStr">
        <is>
          <t>Pending</t>
        </is>
      </c>
    </row>
    <row r="181" ht="36" customHeight="1">
      <c r="B181" s="24" t="inlineStr"/>
      <c r="C181" s="24" t="inlineStr"/>
      <c r="D181" s="24" t="inlineStr"/>
      <c r="E181" s="24" t="inlineStr"/>
      <c r="F181" s="24" t="inlineStr"/>
      <c r="G181" s="24" t="inlineStr"/>
      <c r="H181" s="24" t="inlineStr"/>
      <c r="I181" s="24" t="inlineStr"/>
      <c r="J181" s="24" t="inlineStr">
        <is>
          <t>Pending</t>
        </is>
      </c>
    </row>
    <row r="182" ht="36" customHeight="1">
      <c r="B182" s="25" t="inlineStr"/>
      <c r="C182" s="25" t="inlineStr"/>
      <c r="D182" s="25" t="inlineStr"/>
      <c r="E182" s="25" t="inlineStr"/>
      <c r="F182" s="25" t="inlineStr"/>
      <c r="G182" s="25" t="inlineStr"/>
      <c r="H182" s="25" t="inlineStr"/>
      <c r="I182" s="25" t="inlineStr"/>
      <c r="J182" s="25" t="inlineStr">
        <is>
          <t>Pending</t>
        </is>
      </c>
    </row>
    <row r="183" ht="36" customHeight="1">
      <c r="B183" s="24" t="inlineStr"/>
      <c r="C183" s="24" t="inlineStr"/>
      <c r="D183" s="24" t="inlineStr"/>
      <c r="E183" s="24" t="inlineStr"/>
      <c r="F183" s="24" t="inlineStr"/>
      <c r="G183" s="24" t="inlineStr"/>
      <c r="H183" s="24" t="inlineStr"/>
      <c r="I183" s="24" t="inlineStr"/>
      <c r="J183" s="24" t="inlineStr">
        <is>
          <t>Pending</t>
        </is>
      </c>
    </row>
    <row r="184" ht="36" customHeight="1">
      <c r="B184" s="25" t="inlineStr"/>
      <c r="C184" s="25" t="inlineStr"/>
      <c r="D184" s="25" t="inlineStr"/>
      <c r="E184" s="25" t="inlineStr"/>
      <c r="F184" s="25" t="inlineStr"/>
      <c r="G184" s="25" t="inlineStr"/>
      <c r="H184" s="25" t="inlineStr"/>
      <c r="I184" s="25" t="inlineStr"/>
      <c r="J184" s="25" t="inlineStr">
        <is>
          <t>Pending</t>
        </is>
      </c>
    </row>
    <row r="185" ht="36" customHeight="1">
      <c r="B185" s="24" t="inlineStr"/>
      <c r="C185" s="24" t="inlineStr"/>
      <c r="D185" s="24" t="inlineStr"/>
      <c r="E185" s="24" t="inlineStr"/>
      <c r="F185" s="24" t="inlineStr"/>
      <c r="G185" s="24" t="inlineStr"/>
      <c r="H185" s="24" t="inlineStr"/>
      <c r="I185" s="24" t="inlineStr"/>
      <c r="J185" s="24" t="inlineStr">
        <is>
          <t>Pending</t>
        </is>
      </c>
    </row>
    <row r="186" ht="36" customHeight="1">
      <c r="B186" s="25" t="inlineStr"/>
      <c r="C186" s="25" t="inlineStr"/>
      <c r="D186" s="25" t="inlineStr"/>
      <c r="E186" s="25" t="inlineStr"/>
      <c r="F186" s="25" t="inlineStr"/>
      <c r="G186" s="25" t="inlineStr"/>
      <c r="H186" s="25" t="inlineStr"/>
      <c r="I186" s="25" t="inlineStr"/>
      <c r="J186" s="25" t="inlineStr">
        <is>
          <t>Pending</t>
        </is>
      </c>
    </row>
    <row r="187" ht="36" customHeight="1">
      <c r="B187" s="24" t="inlineStr"/>
      <c r="C187" s="24" t="inlineStr"/>
      <c r="D187" s="24" t="inlineStr"/>
      <c r="E187" s="24" t="inlineStr"/>
      <c r="F187" s="24" t="inlineStr"/>
      <c r="G187" s="24" t="inlineStr"/>
      <c r="H187" s="24" t="inlineStr"/>
      <c r="I187" s="24" t="inlineStr"/>
      <c r="J187" s="24" t="inlineStr">
        <is>
          <t>Pending</t>
        </is>
      </c>
    </row>
    <row r="188" ht="36" customHeight="1">
      <c r="B188" s="25" t="inlineStr"/>
      <c r="C188" s="25" t="inlineStr"/>
      <c r="D188" s="25" t="inlineStr"/>
      <c r="E188" s="25" t="inlineStr"/>
      <c r="F188" s="25" t="inlineStr"/>
      <c r="G188" s="25" t="inlineStr"/>
      <c r="H188" s="25" t="inlineStr"/>
      <c r="I188" s="25" t="inlineStr"/>
      <c r="J188" s="25" t="inlineStr">
        <is>
          <t>Pending</t>
        </is>
      </c>
    </row>
    <row r="189" ht="36" customHeight="1">
      <c r="B189" s="24" t="inlineStr"/>
      <c r="C189" s="24" t="inlineStr"/>
      <c r="D189" s="24" t="inlineStr"/>
      <c r="E189" s="24" t="inlineStr"/>
      <c r="F189" s="24" t="inlineStr"/>
      <c r="G189" s="24" t="inlineStr"/>
      <c r="H189" s="24" t="inlineStr"/>
      <c r="I189" s="24" t="inlineStr"/>
      <c r="J189" s="24" t="inlineStr">
        <is>
          <t>Pending</t>
        </is>
      </c>
    </row>
    <row r="190" ht="36" customHeight="1">
      <c r="B190" s="25" t="inlineStr"/>
      <c r="C190" s="25" t="inlineStr"/>
      <c r="D190" s="25" t="inlineStr"/>
      <c r="E190" s="25" t="inlineStr"/>
      <c r="F190" s="25" t="inlineStr"/>
      <c r="G190" s="25" t="inlineStr"/>
      <c r="H190" s="25" t="inlineStr"/>
      <c r="I190" s="25" t="inlineStr"/>
      <c r="J190" s="25" t="inlineStr">
        <is>
          <t>Pending</t>
        </is>
      </c>
    </row>
    <row r="191" ht="36" customHeight="1">
      <c r="B191" s="24" t="inlineStr"/>
      <c r="C191" s="24" t="inlineStr"/>
      <c r="D191" s="24" t="inlineStr"/>
      <c r="E191" s="24" t="inlineStr"/>
      <c r="F191" s="24" t="inlineStr"/>
      <c r="G191" s="24" t="inlineStr"/>
      <c r="H191" s="24" t="inlineStr"/>
      <c r="I191" s="24" t="inlineStr"/>
      <c r="J191" s="24" t="inlineStr">
        <is>
          <t>Pending</t>
        </is>
      </c>
    </row>
    <row r="192" ht="36" customHeight="1">
      <c r="B192" s="25" t="inlineStr"/>
      <c r="C192" s="25" t="inlineStr"/>
      <c r="D192" s="25" t="inlineStr"/>
      <c r="E192" s="25" t="inlineStr"/>
      <c r="F192" s="25" t="inlineStr"/>
      <c r="G192" s="25" t="inlineStr"/>
      <c r="H192" s="25" t="inlineStr"/>
      <c r="I192" s="25" t="inlineStr"/>
      <c r="J192" s="25" t="inlineStr">
        <is>
          <t>Pending</t>
        </is>
      </c>
    </row>
    <row r="193" ht="36" customHeight="1">
      <c r="B193" s="24" t="inlineStr"/>
      <c r="C193" s="24" t="inlineStr"/>
      <c r="D193" s="24" t="inlineStr"/>
      <c r="E193" s="24" t="inlineStr"/>
      <c r="F193" s="24" t="inlineStr"/>
      <c r="G193" s="24" t="inlineStr"/>
      <c r="H193" s="24" t="inlineStr"/>
      <c r="I193" s="24" t="inlineStr"/>
      <c r="J193" s="24" t="inlineStr">
        <is>
          <t>Pending</t>
        </is>
      </c>
    </row>
    <row r="194" ht="36" customHeight="1">
      <c r="B194" s="25" t="inlineStr"/>
      <c r="C194" s="25" t="inlineStr"/>
      <c r="D194" s="25" t="inlineStr"/>
      <c r="E194" s="25" t="inlineStr"/>
      <c r="F194" s="25" t="inlineStr"/>
      <c r="G194" s="25" t="inlineStr"/>
      <c r="H194" s="25" t="inlineStr"/>
      <c r="I194" s="25" t="inlineStr"/>
      <c r="J194" s="25" t="inlineStr">
        <is>
          <t>Pending</t>
        </is>
      </c>
    </row>
    <row r="195" ht="36" customHeight="1">
      <c r="B195" s="24" t="inlineStr"/>
      <c r="C195" s="24" t="inlineStr"/>
      <c r="D195" s="24" t="inlineStr"/>
      <c r="E195" s="24" t="inlineStr"/>
      <c r="F195" s="24" t="inlineStr"/>
      <c r="G195" s="24" t="inlineStr"/>
      <c r="H195" s="24" t="inlineStr"/>
      <c r="I195" s="24" t="inlineStr"/>
      <c r="J195" s="24" t="inlineStr">
        <is>
          <t>Pending</t>
        </is>
      </c>
    </row>
    <row r="196" ht="36" customHeight="1">
      <c r="B196" s="25" t="inlineStr"/>
      <c r="C196" s="25" t="inlineStr"/>
      <c r="D196" s="25" t="inlineStr"/>
      <c r="E196" s="25" t="inlineStr"/>
      <c r="F196" s="25" t="inlineStr"/>
      <c r="G196" s="25" t="inlineStr"/>
      <c r="H196" s="25" t="inlineStr"/>
      <c r="I196" s="25" t="inlineStr"/>
      <c r="J196" s="25" t="inlineStr">
        <is>
          <t>Pending</t>
        </is>
      </c>
    </row>
    <row r="197" ht="36" customHeight="1">
      <c r="B197" s="24" t="inlineStr"/>
      <c r="C197" s="24" t="inlineStr"/>
      <c r="D197" s="24" t="inlineStr"/>
      <c r="E197" s="24" t="inlineStr"/>
      <c r="F197" s="24" t="inlineStr"/>
      <c r="G197" s="24" t="inlineStr"/>
      <c r="H197" s="24" t="inlineStr"/>
      <c r="I197" s="24" t="inlineStr"/>
      <c r="J197" s="24" t="inlineStr">
        <is>
          <t>Pending</t>
        </is>
      </c>
    </row>
    <row r="198" ht="36" customHeight="1">
      <c r="B198" s="25" t="inlineStr"/>
      <c r="C198" s="25" t="inlineStr"/>
      <c r="D198" s="25" t="inlineStr"/>
      <c r="E198" s="25" t="inlineStr"/>
      <c r="F198" s="25" t="inlineStr"/>
      <c r="G198" s="25" t="inlineStr"/>
      <c r="H198" s="25" t="inlineStr"/>
      <c r="I198" s="25" t="inlineStr"/>
      <c r="J198" s="25" t="inlineStr">
        <is>
          <t>Pending</t>
        </is>
      </c>
    </row>
    <row r="199" ht="36" customHeight="1">
      <c r="B199" s="24" t="inlineStr"/>
      <c r="C199" s="24" t="inlineStr"/>
      <c r="D199" s="24" t="inlineStr"/>
      <c r="E199" s="24" t="inlineStr"/>
      <c r="F199" s="24" t="inlineStr"/>
      <c r="G199" s="24" t="inlineStr"/>
      <c r="H199" s="24" t="inlineStr"/>
      <c r="I199" s="24" t="inlineStr"/>
      <c r="J199" s="24" t="inlineStr">
        <is>
          <t>Pending</t>
        </is>
      </c>
    </row>
    <row r="200" ht="36" customHeight="1">
      <c r="B200" s="25" t="inlineStr"/>
      <c r="C200" s="25" t="inlineStr"/>
      <c r="D200" s="25" t="inlineStr"/>
      <c r="E200" s="25" t="inlineStr"/>
      <c r="F200" s="25" t="inlineStr"/>
      <c r="G200" s="25" t="inlineStr"/>
      <c r="H200" s="25" t="inlineStr"/>
      <c r="I200" s="25" t="inlineStr"/>
      <c r="J200" s="25" t="inlineStr">
        <is>
          <t>Pending</t>
        </is>
      </c>
    </row>
    <row r="201" ht="36" customHeight="1">
      <c r="B201" s="24" t="inlineStr"/>
      <c r="C201" s="24" t="inlineStr"/>
      <c r="D201" s="24" t="inlineStr"/>
      <c r="E201" s="24" t="inlineStr"/>
      <c r="F201" s="24" t="inlineStr"/>
      <c r="G201" s="24" t="inlineStr"/>
      <c r="H201" s="24" t="inlineStr"/>
      <c r="I201" s="24" t="inlineStr"/>
      <c r="J201" s="24" t="inlineStr">
        <is>
          <t>Pending</t>
        </is>
      </c>
    </row>
  </sheetData>
  <autoFilter ref="B6:J6"/>
  <mergeCells count="3">
    <mergeCell ref="B3:I3"/>
    <mergeCell ref="B2:I2"/>
    <mergeCell ref="B4:I4"/>
  </mergeCells>
  <dataValidations count="1">
    <dataValidation sqref="J7:J202" showDropDown="0" showInputMessage="0" showErrorMessage="0" allowBlank="1" type="list">
      <formula1>"Pending,Ongoing,Completed,Absent"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22" customWidth="1" min="4" max="4"/>
    <col width="10" customWidth="1" min="5" max="5"/>
    <col width="14" customWidth="1" min="6" max="6"/>
    <col width="22" customWidth="1" min="7" max="7"/>
    <col width="26" customWidth="1" min="8" max="8"/>
  </cols>
  <sheetData>
    <row r="1" ht="12" customHeight="1"/>
    <row r="2" ht="44" customHeight="1">
      <c r="B2" s="26" t="inlineStr">
        <is>
          <t>📊  MONTHLY ASSESSMENT PLAN – Class V Hindi  |  CBSE  |  AY 2026–27</t>
        </is>
      </c>
    </row>
    <row r="3" ht="26" customHeight="1">
      <c r="B3" s="27" t="inlineStr">
        <is>
          <t>FA (Formative) + SA (Summative) | Quizzes | Orals | Worksheets | Class Participation | Unit Tests</t>
        </is>
      </c>
    </row>
    <row r="4" ht="22" customHeight="1">
      <c r="B4" s="3" t="inlineStr">
        <is>
          <t>School: _________________________  |  Class Teacher: _________________________  |  Academic Year: 2026–27</t>
        </is>
      </c>
    </row>
    <row r="5" ht="10" customHeight="1"/>
    <row r="6" ht="32" customHeight="1">
      <c r="B6" s="28" t="inlineStr">
        <is>
          <t>Month</t>
        </is>
      </c>
      <c r="C6" s="28" t="inlineStr">
        <is>
          <t>Topic</t>
        </is>
      </c>
      <c r="D6" s="28" t="inlineStr">
        <is>
          <t>Assessment Type</t>
        </is>
      </c>
      <c r="E6" s="28" t="inlineStr">
        <is>
          <t>Marks</t>
        </is>
      </c>
      <c r="F6" s="28" t="inlineStr">
        <is>
          <t>FA/SA</t>
        </is>
      </c>
      <c r="G6" s="28" t="inlineStr">
        <is>
          <t>Tentative Date</t>
        </is>
      </c>
      <c r="H6" s="28" t="inlineStr">
        <is>
          <t>Learning Outcome Tested</t>
        </is>
      </c>
    </row>
    <row r="7" ht="40" customHeight="1">
      <c r="B7" s="8" t="inlineStr">
        <is>
          <t>April 2026</t>
        </is>
      </c>
      <c r="C7" s="8" t="inlineStr">
        <is>
          <t>Devanagari Script &amp; Grammar G1-G2</t>
        </is>
      </c>
      <c r="D7" s="8" t="inlineStr">
        <is>
          <t>Oral + Quick-write check</t>
        </is>
      </c>
      <c r="E7" s="8" t="inlineStr">
        <is>
          <t>10</t>
        </is>
      </c>
      <c r="F7" s="8" t="inlineStr">
        <is>
          <t>FA</t>
        </is>
      </c>
      <c r="G7" s="8" t="inlineStr">
        <is>
          <t>Week 1 Apr</t>
        </is>
      </c>
      <c r="H7" s="8" t="inlineStr">
        <is>
          <t>Identify vowels, consonants; write sentences in Hindi</t>
        </is>
      </c>
    </row>
    <row r="8" ht="40" customHeight="1">
      <c r="B8" s="8" t="inlineStr">
        <is>
          <t>April 2026</t>
        </is>
      </c>
      <c r="C8" s="8" t="inlineStr">
        <is>
          <t>Ch.1 – किरण – Comprehension</t>
        </is>
      </c>
      <c r="D8" s="8" t="inlineStr">
        <is>
          <t>Written worksheet</t>
        </is>
      </c>
      <c r="E8" s="8" t="inlineStr">
        <is>
          <t>20</t>
        </is>
      </c>
      <c r="F8" s="8" t="inlineStr">
        <is>
          <t>FA</t>
        </is>
      </c>
      <c r="G8" s="8" t="inlineStr">
        <is>
          <t>Week 2 Apr</t>
        </is>
      </c>
      <c r="H8" s="8" t="inlineStr">
        <is>
          <t>Answer comprehension; identify vocabulary; frame sentences</t>
        </is>
      </c>
    </row>
    <row r="9" ht="40" customHeight="1">
      <c r="B9" s="8" t="inlineStr">
        <is>
          <t>April 2026</t>
        </is>
      </c>
      <c r="C9" s="8" t="inlineStr">
        <is>
          <t>Ch.2 – न्याय की कुर्सी – Essay</t>
        </is>
      </c>
      <c r="D9" s="8" t="inlineStr">
        <is>
          <t>Written essay (80-100 words)</t>
        </is>
      </c>
      <c r="E9" s="8" t="inlineStr">
        <is>
          <t>10</t>
        </is>
      </c>
      <c r="F9" s="8" t="inlineStr">
        <is>
          <t>FA</t>
        </is>
      </c>
      <c r="G9" s="8" t="inlineStr">
        <is>
          <t>Week 4 Apr</t>
        </is>
      </c>
      <c r="H9" s="8" t="inlineStr">
        <is>
          <t>Write structured essay expressing moral reasoning</t>
        </is>
      </c>
    </row>
    <row r="10" ht="40" customHeight="1">
      <c r="B10" s="8" t="inlineStr">
        <is>
          <t>April 2026</t>
        </is>
      </c>
      <c r="C10" s="8" t="inlineStr">
        <is>
          <t>Grammar G3 – Sangya (Nouns)</t>
        </is>
      </c>
      <c r="D10" s="8" t="inlineStr">
        <is>
          <t>Sorting activity + worksheet</t>
        </is>
      </c>
      <c r="E10" s="8" t="inlineStr">
        <is>
          <t>10</t>
        </is>
      </c>
      <c r="F10" s="8" t="inlineStr">
        <is>
          <t>FA</t>
        </is>
      </c>
      <c r="G10" s="8" t="inlineStr">
        <is>
          <t>Week 4 Apr</t>
        </is>
      </c>
      <c r="H10" s="8" t="inlineStr">
        <is>
          <t>Classify nouns into 3 types; identify in texts</t>
        </is>
      </c>
    </row>
    <row r="11" ht="40" customHeight="1">
      <c r="B11" s="6" t="inlineStr">
        <is>
          <t>April 2026</t>
        </is>
      </c>
      <c r="C11" s="6" t="inlineStr">
        <is>
          <t>Class Participation – April</t>
        </is>
      </c>
      <c r="D11" s="6" t="inlineStr">
        <is>
          <t>Monthly participation rubric</t>
        </is>
      </c>
      <c r="E11" s="6" t="inlineStr">
        <is>
          <t>10</t>
        </is>
      </c>
      <c r="F11" s="6" t="inlineStr">
        <is>
          <t>FA</t>
        </is>
      </c>
      <c r="G11" s="6" t="inlineStr">
        <is>
          <t>Ongoing</t>
        </is>
      </c>
      <c r="H11" s="6" t="inlineStr">
        <is>
          <t>Engagement, response quality, willingness</t>
        </is>
      </c>
    </row>
    <row r="12" ht="40" customHeight="1">
      <c r="B12" s="10" t="inlineStr">
        <is>
          <t>May 2026</t>
        </is>
      </c>
      <c r="C12" s="10" t="inlineStr">
        <is>
          <t>Ch.3 – Poem Recitation</t>
        </is>
      </c>
      <c r="D12" s="10" t="inlineStr">
        <is>
          <t>Oral recitation assessment</t>
        </is>
      </c>
      <c r="E12" s="10" t="inlineStr">
        <is>
          <t>10</t>
        </is>
      </c>
      <c r="F12" s="10" t="inlineStr">
        <is>
          <t>FA</t>
        </is>
      </c>
      <c r="G12" s="10" t="inlineStr">
        <is>
          <t>Week 1 May</t>
        </is>
      </c>
      <c r="H12" s="10" t="inlineStr">
        <is>
          <t>Recite poem with expression, rhythm and accuracy</t>
        </is>
      </c>
    </row>
    <row r="13" ht="40" customHeight="1">
      <c r="B13" s="8" t="inlineStr">
        <is>
          <t>May 2026</t>
        </is>
      </c>
      <c r="C13" s="8" t="inlineStr">
        <is>
          <t>Ch.4 – Comprehension + Letter</t>
        </is>
      </c>
      <c r="D13" s="8" t="inlineStr">
        <is>
          <t>Written exercises + letter draft</t>
        </is>
      </c>
      <c r="E13" s="8" t="inlineStr">
        <is>
          <t>20</t>
        </is>
      </c>
      <c r="F13" s="8" t="inlineStr">
        <is>
          <t>FA</t>
        </is>
      </c>
      <c r="G13" s="8" t="inlineStr">
        <is>
          <t>Week 3 May</t>
        </is>
      </c>
      <c r="H13" s="8" t="inlineStr">
        <is>
          <t>Comprehend prose; write informal letter correctly</t>
        </is>
      </c>
    </row>
    <row r="14" ht="40" customHeight="1">
      <c r="B14" s="7" t="inlineStr">
        <is>
          <t>May 2026</t>
        </is>
      </c>
      <c r="C14" s="7" t="inlineStr">
        <is>
          <t>Grammar G4-G5 – Ling/Vachan/Sarvanam</t>
        </is>
      </c>
      <c r="D14" s="7" t="inlineStr">
        <is>
          <t>Fill-in-the-blank worksheet</t>
        </is>
      </c>
      <c r="E14" s="7" t="inlineStr">
        <is>
          <t>20</t>
        </is>
      </c>
      <c r="F14" s="7" t="inlineStr">
        <is>
          <t>FA</t>
        </is>
      </c>
      <c r="G14" s="7" t="inlineStr">
        <is>
          <t>Week 3 May</t>
        </is>
      </c>
      <c r="H14" s="7" t="inlineStr">
        <is>
          <t>Apply ling-vachan transformations; identify pronoun types</t>
        </is>
      </c>
    </row>
    <row r="15" ht="40" customHeight="1">
      <c r="B15" s="6" t="inlineStr">
        <is>
          <t>May 2026</t>
        </is>
      </c>
      <c r="C15" s="6" t="inlineStr">
        <is>
          <t>UNIT TEST 1 – Ch.1–4 + G1–G5</t>
        </is>
      </c>
      <c r="D15" s="6" t="inlineStr">
        <is>
          <t>Written unit test (MCQ + Short Answer + Letter)</t>
        </is>
      </c>
      <c r="E15" s="6" t="inlineStr">
        <is>
          <t>40</t>
        </is>
      </c>
      <c r="F15" s="6" t="inlineStr">
        <is>
          <t>SA</t>
        </is>
      </c>
      <c r="G15" s="6" t="inlineStr">
        <is>
          <t>Last Week May</t>
        </is>
      </c>
      <c r="H15" s="6" t="inlineStr">
        <is>
          <t>Full Term 1A evaluation: Literature + Grammar + Writing</t>
        </is>
      </c>
    </row>
    <row r="16" ht="40" customHeight="1">
      <c r="B16" s="9" t="inlineStr">
        <is>
          <t>June 2026</t>
        </is>
      </c>
      <c r="C16" s="9" t="inlineStr">
        <is>
          <t>Ch.5 – Sundariya – Descriptive Para</t>
        </is>
      </c>
      <c r="D16" s="9" t="inlineStr">
        <is>
          <t>Written paragraph</t>
        </is>
      </c>
      <c r="E16" s="9" t="inlineStr">
        <is>
          <t>10</t>
        </is>
      </c>
      <c r="F16" s="9" t="inlineStr">
        <is>
          <t>FA</t>
        </is>
      </c>
      <c r="G16" s="9" t="inlineStr">
        <is>
          <t>Week 2 Jun</t>
        </is>
      </c>
      <c r="H16" s="9" t="inlineStr">
        <is>
          <t>Write descriptive paragraph with sensory details</t>
        </is>
      </c>
    </row>
    <row r="17" ht="40" customHeight="1">
      <c r="B17" s="7" t="inlineStr">
        <is>
          <t>June 2026</t>
        </is>
      </c>
      <c r="C17" s="7" t="inlineStr">
        <is>
          <t>Grammar G6 – Visheshan</t>
        </is>
      </c>
      <c r="D17" s="7" t="inlineStr">
        <is>
          <t>Sentence enrichment worksheet</t>
        </is>
      </c>
      <c r="E17" s="7" t="inlineStr">
        <is>
          <t>10</t>
        </is>
      </c>
      <c r="F17" s="7" t="inlineStr">
        <is>
          <t>FA</t>
        </is>
      </c>
      <c r="G17" s="7" t="inlineStr">
        <is>
          <t>Week 2 Jun</t>
        </is>
      </c>
      <c r="H17" s="7" t="inlineStr">
        <is>
          <t>Classify adjectives; enrich sentences with adjectives</t>
        </is>
      </c>
    </row>
    <row r="18" ht="40" customHeight="1">
      <c r="B18" s="8" t="inlineStr">
        <is>
          <t>June 2026</t>
        </is>
      </c>
      <c r="C18" s="8" t="inlineStr">
        <is>
          <t>Ch.6 – Creative Writing</t>
        </is>
      </c>
      <c r="D18" s="8" t="inlineStr">
        <is>
          <t>Written composition (80-100 words)</t>
        </is>
      </c>
      <c r="E18" s="8" t="inlineStr">
        <is>
          <t>10</t>
        </is>
      </c>
      <c r="F18" s="8" t="inlineStr">
        <is>
          <t>FA</t>
        </is>
      </c>
      <c r="G18" s="8" t="inlineStr">
        <is>
          <t>Week 3 Jun</t>
        </is>
      </c>
      <c r="H18" s="8" t="inlineStr">
        <is>
          <t>Write about a favourite artist; use descriptive language</t>
        </is>
      </c>
    </row>
    <row r="19" ht="40" customHeight="1">
      <c r="B19" s="7" t="inlineStr">
        <is>
          <t>June 2026</t>
        </is>
      </c>
      <c r="C19" s="7" t="inlineStr">
        <is>
          <t>Grammar G7 – Kriya</t>
        </is>
      </c>
      <c r="D19" s="7" t="inlineStr">
        <is>
          <t>Identification worksheet</t>
        </is>
      </c>
      <c r="E19" s="7" t="inlineStr">
        <is>
          <t>10</t>
        </is>
      </c>
      <c r="F19" s="7" t="inlineStr">
        <is>
          <t>FA</t>
        </is>
      </c>
      <c r="G19" s="7" t="inlineStr">
        <is>
          <t>Week 3 Jun</t>
        </is>
      </c>
      <c r="H19" s="7" t="inlineStr">
        <is>
          <t>Distinguish transitive/intransitive verbs</t>
        </is>
      </c>
    </row>
    <row r="20" ht="40" customHeight="1">
      <c r="B20" s="10" t="inlineStr">
        <is>
          <t>July 2026</t>
        </is>
      </c>
      <c r="C20" s="10" t="inlineStr">
        <is>
          <t>Ch.7 – Personal Narrative</t>
        </is>
      </c>
      <c r="D20" s="10" t="inlineStr">
        <is>
          <t>Paragraph writing (100 words)</t>
        </is>
      </c>
      <c r="E20" s="10" t="inlineStr">
        <is>
          <t>10</t>
        </is>
      </c>
      <c r="F20" s="10" t="inlineStr">
        <is>
          <t>FA</t>
        </is>
      </c>
      <c r="G20" s="10" t="inlineStr">
        <is>
          <t>Week 2 Jul</t>
        </is>
      </c>
      <c r="H20" s="10" t="inlineStr">
        <is>
          <t>Write personal narrative in autobiography style</t>
        </is>
      </c>
    </row>
    <row r="21" ht="40" customHeight="1">
      <c r="B21" s="7" t="inlineStr">
        <is>
          <t>July 2026</t>
        </is>
      </c>
      <c r="C21" s="7" t="inlineStr">
        <is>
          <t>Grammar G8 – Kaal (Tenses)</t>
        </is>
      </c>
      <c r="D21" s="7" t="inlineStr">
        <is>
          <t>Tense transformation worksheet</t>
        </is>
      </c>
      <c r="E21" s="7" t="inlineStr">
        <is>
          <t>10</t>
        </is>
      </c>
      <c r="F21" s="7" t="inlineStr">
        <is>
          <t>FA</t>
        </is>
      </c>
      <c r="G21" s="7" t="inlineStr">
        <is>
          <t>Week 2 Jul</t>
        </is>
      </c>
      <c r="H21" s="7" t="inlineStr">
        <is>
          <t>Transform sentences across all 3 tenses</t>
        </is>
      </c>
    </row>
    <row r="22" ht="40" customHeight="1">
      <c r="B22" s="6" t="inlineStr">
        <is>
          <t>July 2026</t>
        </is>
      </c>
      <c r="C22" s="6" t="inlineStr">
        <is>
          <t>HALF-YEARLY EXAMINATION</t>
        </is>
      </c>
      <c r="D22" s="6" t="inlineStr">
        <is>
          <t>Full written exam: Ch.1–7 + G1–G8</t>
        </is>
      </c>
      <c r="E22" s="6" t="inlineStr">
        <is>
          <t>80</t>
        </is>
      </c>
      <c r="F22" s="6" t="inlineStr">
        <is>
          <t>SA</t>
        </is>
      </c>
      <c r="G22" s="6" t="inlineStr">
        <is>
          <t>Week 2 Jul</t>
        </is>
      </c>
      <c r="H22" s="6" t="inlineStr">
        <is>
          <t>Comprehensive Term 1 evaluation across all skills</t>
        </is>
      </c>
    </row>
    <row r="23" ht="40" customHeight="1">
      <c r="B23" s="6" t="inlineStr">
        <is>
          <t>July 2026</t>
        </is>
      </c>
      <c r="C23" s="6" t="inlineStr">
        <is>
          <t>Half-Yearly Internal Assessment</t>
        </is>
      </c>
      <c r="D23" s="6" t="inlineStr">
        <is>
          <t>Project + Notebook + Speaking/Listening</t>
        </is>
      </c>
      <c r="E23" s="6" t="inlineStr">
        <is>
          <t>20</t>
        </is>
      </c>
      <c r="F23" s="6" t="inlineStr">
        <is>
          <t>SA (IA)</t>
        </is>
      </c>
      <c r="G23" s="6" t="inlineStr">
        <is>
          <t>Throughout Jul</t>
        </is>
      </c>
      <c r="H23" s="6" t="inlineStr">
        <is>
          <t>Internal assessment component (20 marks)</t>
        </is>
      </c>
    </row>
    <row r="24" ht="40" customHeight="1">
      <c r="B24" s="9" t="inlineStr">
        <is>
          <t>July 2026</t>
        </is>
      </c>
      <c r="C24" s="9" t="inlineStr">
        <is>
          <t>Ch.8 – Travelogue Writing</t>
        </is>
      </c>
      <c r="D24" s="9" t="inlineStr">
        <is>
          <t>Travelogue draft (100 words)</t>
        </is>
      </c>
      <c r="E24" s="9" t="inlineStr">
        <is>
          <t>10</t>
        </is>
      </c>
      <c r="F24" s="9" t="inlineStr">
        <is>
          <t>FA</t>
        </is>
      </c>
      <c r="G24" s="9" t="inlineStr">
        <is>
          <t>Week 4 Jul</t>
        </is>
      </c>
      <c r="H24" s="9" t="inlineStr">
        <is>
          <t>Write travelogue using descriptive language &amp; genre features</t>
        </is>
      </c>
    </row>
    <row r="25" ht="40" customHeight="1">
      <c r="B25" s="10" t="inlineStr">
        <is>
          <t>August 2026</t>
        </is>
      </c>
      <c r="C25" s="10" t="inlineStr">
        <is>
          <t>Independence Day Activity</t>
        </is>
      </c>
      <c r="D25" s="10" t="inlineStr">
        <is>
          <t>Recitation / Speech performance</t>
        </is>
      </c>
      <c r="E25" s="10" t="inlineStr">
        <is>
          <t>10</t>
        </is>
      </c>
      <c r="F25" s="10" t="inlineStr">
        <is>
          <t>FA</t>
        </is>
      </c>
      <c r="G25" s="10" t="inlineStr">
        <is>
          <t>1–5 Aug</t>
        </is>
      </c>
      <c r="H25" s="10" t="inlineStr">
        <is>
          <t>Express patriotic themes through spoken Hindi</t>
        </is>
      </c>
    </row>
    <row r="26" ht="40" customHeight="1">
      <c r="B26" s="7" t="inlineStr">
        <is>
          <t>August 2026</t>
        </is>
      </c>
      <c r="C26" s="7" t="inlineStr">
        <is>
          <t>Grammar G9 – Avikari Shabd</t>
        </is>
      </c>
      <c r="D26" s="7" t="inlineStr">
        <is>
          <t>Sentence completion worksheet</t>
        </is>
      </c>
      <c r="E26" s="7" t="inlineStr">
        <is>
          <t>10</t>
        </is>
      </c>
      <c r="F26" s="7" t="inlineStr">
        <is>
          <t>FA</t>
        </is>
      </c>
      <c r="G26" s="7" t="inlineStr">
        <is>
          <t>Week 1 Aug</t>
        </is>
      </c>
      <c r="H26" s="7" t="inlineStr">
        <is>
          <t>Identify and correctly use all 4 types of indeclinables</t>
        </is>
      </c>
    </row>
    <row r="27" ht="40" customHeight="1">
      <c r="B27" s="8" t="inlineStr">
        <is>
          <t>August 2026</t>
        </is>
      </c>
      <c r="C27" s="8" t="inlineStr">
        <is>
          <t>Ch.9 – Fishbowl Debate</t>
        </is>
      </c>
      <c r="D27" s="8" t="inlineStr">
        <is>
          <t>Oral debate participation rubric</t>
        </is>
      </c>
      <c r="E27" s="8" t="inlineStr">
        <is>
          <t>10</t>
        </is>
      </c>
      <c r="F27" s="8" t="inlineStr">
        <is>
          <t>FA</t>
        </is>
      </c>
      <c r="G27" s="8" t="inlineStr">
        <is>
          <t>Week 2 Aug</t>
        </is>
      </c>
      <c r="H27" s="8" t="inlineStr">
        <is>
          <t>Argue a position using evidence from the text</t>
        </is>
      </c>
    </row>
    <row r="28" ht="40" customHeight="1">
      <c r="B28" s="8" t="inlineStr">
        <is>
          <t>August 2026</t>
        </is>
      </c>
      <c r="C28" s="8" t="inlineStr">
        <is>
          <t>Ch.10 – Story Sequel</t>
        </is>
      </c>
      <c r="D28" s="8" t="inlineStr">
        <is>
          <t>Creative writing (100 words)</t>
        </is>
      </c>
      <c r="E28" s="8" t="inlineStr">
        <is>
          <t>10</t>
        </is>
      </c>
      <c r="F28" s="8" t="inlineStr">
        <is>
          <t>FA</t>
        </is>
      </c>
      <c r="G28" s="8" t="inlineStr">
        <is>
          <t>Week 4 Aug</t>
        </is>
      </c>
      <c r="H28" s="8" t="inlineStr">
        <is>
          <t>Extend a narrative using same characters &amp; setting</t>
        </is>
      </c>
    </row>
    <row r="29" ht="40" customHeight="1">
      <c r="B29" s="7" t="inlineStr">
        <is>
          <t>August 2026</t>
        </is>
      </c>
      <c r="C29" s="7" t="inlineStr">
        <is>
          <t>Dictation Test – Spelling G10</t>
        </is>
      </c>
      <c r="D29" s="7" t="inlineStr">
        <is>
          <t>Dictation: 20 words</t>
        </is>
      </c>
      <c r="E29" s="7" t="inlineStr">
        <is>
          <t>20</t>
        </is>
      </c>
      <c r="F29" s="7" t="inlineStr">
        <is>
          <t>FA</t>
        </is>
      </c>
      <c r="G29" s="7" t="inlineStr">
        <is>
          <t>Week 3 Aug</t>
        </is>
      </c>
      <c r="H29" s="7" t="inlineStr">
        <is>
          <t>Write commonly used Hindi words with correct matras</t>
        </is>
      </c>
    </row>
    <row r="30" ht="40" customHeight="1">
      <c r="B30" s="7" t="inlineStr">
        <is>
          <t>September 2026</t>
        </is>
      </c>
      <c r="C30" s="7" t="inlineStr">
        <is>
          <t>Grammar G11 – Vakya (Sentences)</t>
        </is>
      </c>
      <c r="D30" s="7" t="inlineStr">
        <is>
          <t>Sentence transformation worksheet</t>
        </is>
      </c>
      <c r="E30" s="7" t="inlineStr">
        <is>
          <t>10</t>
        </is>
      </c>
      <c r="F30" s="7" t="inlineStr">
        <is>
          <t>FA</t>
        </is>
      </c>
      <c r="G30" s="7" t="inlineStr">
        <is>
          <t>Week 1 Sep</t>
        </is>
      </c>
      <c r="H30" s="7" t="inlineStr">
        <is>
          <t>Write 5 types of sentences; transform between types</t>
        </is>
      </c>
    </row>
    <row r="31" ht="40" customHeight="1">
      <c r="B31" s="10" t="inlineStr">
        <is>
          <t>September 2026</t>
        </is>
      </c>
      <c r="C31" s="10" t="inlineStr">
        <is>
          <t>Ch.11 – Poem Recitation</t>
        </is>
      </c>
      <c r="D31" s="10" t="inlineStr">
        <is>
          <t>Oral recitation assessment</t>
        </is>
      </c>
      <c r="E31" s="10" t="inlineStr">
        <is>
          <t>10</t>
        </is>
      </c>
      <c r="F31" s="10" t="inlineStr">
        <is>
          <t>FA</t>
        </is>
      </c>
      <c r="G31" s="10" t="inlineStr">
        <is>
          <t>Week 2 Sep</t>
        </is>
      </c>
      <c r="H31" s="10" t="inlineStr">
        <is>
          <t>Recite poem with expression; explain cultural imagery</t>
        </is>
      </c>
    </row>
    <row r="32" ht="40" customHeight="1">
      <c r="B32" s="8" t="inlineStr">
        <is>
          <t>September 2026</t>
        </is>
      </c>
      <c r="C32" s="8" t="inlineStr">
        <is>
          <t>Ch.12 – Persuasive Essay</t>
        </is>
      </c>
      <c r="D32" s="8" t="inlineStr">
        <is>
          <t>Written essay (100 words)</t>
        </is>
      </c>
      <c r="E32" s="8" t="inlineStr">
        <is>
          <t>10</t>
        </is>
      </c>
      <c r="F32" s="8" t="inlineStr">
        <is>
          <t>FA</t>
        </is>
      </c>
      <c r="G32" s="8" t="inlineStr">
        <is>
          <t>Week 3 Sep</t>
        </is>
      </c>
      <c r="H32" s="8" t="inlineStr">
        <is>
          <t>Write persuasive environmental essay with facts &amp; opinions</t>
        </is>
      </c>
    </row>
    <row r="33" ht="40" customHeight="1">
      <c r="B33" s="7" t="inlineStr">
        <is>
          <t>September 2026</t>
        </is>
      </c>
      <c r="C33" s="7" t="inlineStr">
        <is>
          <t>Grammar G12-G14 – Vocabulary</t>
        </is>
      </c>
      <c r="D33" s="7" t="inlineStr">
        <is>
          <t>Synonym/antonym matching test</t>
        </is>
      </c>
      <c r="E33" s="7" t="inlineStr">
        <is>
          <t>20</t>
        </is>
      </c>
      <c r="F33" s="7" t="inlineStr">
        <is>
          <t>FA</t>
        </is>
      </c>
      <c r="G33" s="7" t="inlineStr">
        <is>
          <t>Week 4 Sep</t>
        </is>
      </c>
      <c r="H33" s="7" t="inlineStr">
        <is>
          <t>Use 50 synonyms &amp; 50 antonyms correctly in context</t>
        </is>
      </c>
    </row>
    <row r="34" ht="40" customHeight="1">
      <c r="B34" s="7" t="inlineStr">
        <is>
          <t>October 2026</t>
        </is>
      </c>
      <c r="C34" s="7" t="inlineStr">
        <is>
          <t>Grammar G15 – Homophones</t>
        </is>
      </c>
      <c r="D34" s="7" t="inlineStr">
        <is>
          <t>Context sentences – accuracy check</t>
        </is>
      </c>
      <c r="E34" s="7" t="inlineStr">
        <is>
          <t>10</t>
        </is>
      </c>
      <c r="F34" s="7" t="inlineStr">
        <is>
          <t>FA</t>
        </is>
      </c>
      <c r="G34" s="7" t="inlineStr">
        <is>
          <t>Week 3 Oct</t>
        </is>
      </c>
      <c r="H34" s="7" t="inlineStr">
        <is>
          <t>Distinguish similar-sounding words in context</t>
        </is>
      </c>
    </row>
    <row r="35" ht="40" customHeight="1">
      <c r="B35" s="9" t="inlineStr">
        <is>
          <t>October 2026</t>
        </is>
      </c>
      <c r="C35" s="9" t="inlineStr">
        <is>
          <t>Essay Writing – Formal</t>
        </is>
      </c>
      <c r="D35" s="9" t="inlineStr">
        <is>
          <t>Formal essay (150 words)</t>
        </is>
      </c>
      <c r="E35" s="9" t="inlineStr">
        <is>
          <t>15</t>
        </is>
      </c>
      <c r="F35" s="9" t="inlineStr">
        <is>
          <t>FA</t>
        </is>
      </c>
      <c r="G35" s="9" t="inlineStr">
        <is>
          <t>Week 2 Oct</t>
        </is>
      </c>
      <c r="H35" s="9" t="inlineStr">
        <is>
          <t>Write structured formal essay with I-B-C format</t>
        </is>
      </c>
    </row>
    <row r="36" ht="40" customHeight="1">
      <c r="B36" s="9" t="inlineStr">
        <is>
          <t>October 2026</t>
        </is>
      </c>
      <c r="C36" s="9" t="inlineStr">
        <is>
          <t>Paragraph Writing</t>
        </is>
      </c>
      <c r="D36" s="9" t="inlineStr">
        <is>
          <t>Paragraph structure check (3 paras)</t>
        </is>
      </c>
      <c r="E36" s="9" t="inlineStr">
        <is>
          <t>15</t>
        </is>
      </c>
      <c r="F36" s="9" t="inlineStr">
        <is>
          <t>FA</t>
        </is>
      </c>
      <c r="G36" s="9" t="inlineStr">
        <is>
          <t>Week 2 Oct</t>
        </is>
      </c>
      <c r="H36" s="9" t="inlineStr">
        <is>
          <t>Write focused paragraphs with clear topic sentences</t>
        </is>
      </c>
    </row>
    <row r="37" ht="40" customHeight="1">
      <c r="B37" s="9" t="inlineStr">
        <is>
          <t>October 2026</t>
        </is>
      </c>
      <c r="C37" s="9" t="inlineStr">
        <is>
          <t>Festival Creative Writing</t>
        </is>
      </c>
      <c r="D37" s="9" t="inlineStr">
        <is>
          <t>Poem or essay on Diwali</t>
        </is>
      </c>
      <c r="E37" s="9" t="inlineStr">
        <is>
          <t>10</t>
        </is>
      </c>
      <c r="F37" s="9" t="inlineStr">
        <is>
          <t>FA</t>
        </is>
      </c>
      <c r="G37" s="9" t="inlineStr">
        <is>
          <t>Week 4 Oct</t>
        </is>
      </c>
      <c r="H37" s="9" t="inlineStr">
        <is>
          <t>Express festival themes creatively in Hindi</t>
        </is>
      </c>
    </row>
    <row r="38" ht="40" customHeight="1">
      <c r="B38" s="6" t="inlineStr">
        <is>
          <t>October 2026</t>
        </is>
      </c>
      <c r="C38" s="6" t="inlineStr">
        <is>
          <t>UNIT TEST 2 – Ch.8–12 + G9–G14</t>
        </is>
      </c>
      <c r="D38" s="6" t="inlineStr">
        <is>
          <t>Written unit test (MCQ + Short Answer + Essay)</t>
        </is>
      </c>
      <c r="E38" s="6" t="inlineStr">
        <is>
          <t>40</t>
        </is>
      </c>
      <c r="F38" s="6" t="inlineStr">
        <is>
          <t>SA</t>
        </is>
      </c>
      <c r="G38" s="6" t="inlineStr">
        <is>
          <t>Week 1 Oct</t>
        </is>
      </c>
      <c r="H38" s="6" t="inlineStr">
        <is>
          <t>Full Term 2 evaluation: Literature + Grammar + Writing</t>
        </is>
      </c>
    </row>
    <row r="39" ht="40" customHeight="1">
      <c r="B39" s="7" t="inlineStr">
        <is>
          <t>November 2026</t>
        </is>
      </c>
      <c r="C39" s="7" t="inlineStr">
        <is>
          <t>Comprehensive Grammar Revision</t>
        </is>
      </c>
      <c r="D39" s="7" t="inlineStr">
        <is>
          <t>Grammar stations activity + worksheet</t>
        </is>
      </c>
      <c r="E39" s="7" t="inlineStr">
        <is>
          <t>20</t>
        </is>
      </c>
      <c r="F39" s="7" t="inlineStr">
        <is>
          <t>FA</t>
        </is>
      </c>
      <c r="G39" s="7" t="inlineStr">
        <is>
          <t>Week 1 Nov</t>
        </is>
      </c>
      <c r="H39" s="7" t="inlineStr">
        <is>
          <t>Recall &amp; apply all 15 grammar concepts</t>
        </is>
      </c>
    </row>
    <row r="40" ht="40" customHeight="1">
      <c r="B40" s="8" t="inlineStr">
        <is>
          <t>November 2026</t>
        </is>
      </c>
      <c r="C40" s="8" t="inlineStr">
        <is>
          <t>Literature Chapter Bingo</t>
        </is>
      </c>
      <c r="D40" s="8" t="inlineStr">
        <is>
          <t>Bingo game assessment</t>
        </is>
      </c>
      <c r="E40" s="8" t="inlineStr">
        <is>
          <t>10</t>
        </is>
      </c>
      <c r="F40" s="8" t="inlineStr">
        <is>
          <t>FA</t>
        </is>
      </c>
      <c r="G40" s="8" t="inlineStr">
        <is>
          <t>Week 2 Nov</t>
        </is>
      </c>
      <c r="H40" s="8" t="inlineStr">
        <is>
          <t>Recall key elements (character, theme, moral) from all 12 chapters</t>
        </is>
      </c>
    </row>
    <row r="41" ht="40" customHeight="1">
      <c r="B41" s="6" t="inlineStr">
        <is>
          <t>November 2026</t>
        </is>
      </c>
      <c r="C41" s="6" t="inlineStr">
        <is>
          <t>Mock Annual Exam</t>
        </is>
      </c>
      <c r="D41" s="6" t="inlineStr">
        <is>
          <t>Full mock exam: all topics</t>
        </is>
      </c>
      <c r="E41" s="6" t="inlineStr">
        <is>
          <t>80</t>
        </is>
      </c>
      <c r="F41" s="6" t="inlineStr">
        <is>
          <t>SA</t>
        </is>
      </c>
      <c r="G41" s="6" t="inlineStr">
        <is>
          <t>Week 4 Nov</t>
        </is>
      </c>
      <c r="H41" s="6" t="inlineStr">
        <is>
          <t>Simulate annual exam; identify final weak areas</t>
        </is>
      </c>
    </row>
    <row r="42" ht="40" customHeight="1">
      <c r="B42" s="6" t="inlineStr">
        <is>
          <t>December 2026</t>
        </is>
      </c>
      <c r="C42" s="6" t="inlineStr">
        <is>
          <t>ANNUAL EXAMINATION – Theory</t>
        </is>
      </c>
      <c r="D42" s="6" t="inlineStr">
        <is>
          <t>Full year: Ch.1–12 + G1–15 + Writing</t>
        </is>
      </c>
      <c r="E42" s="6" t="inlineStr">
        <is>
          <t>80</t>
        </is>
      </c>
      <c r="F42" s="6" t="inlineStr">
        <is>
          <t>SA (Annual)</t>
        </is>
      </c>
      <c r="G42" s="6" t="inlineStr">
        <is>
          <t>Dec 2026</t>
        </is>
      </c>
      <c r="H42" s="6" t="inlineStr">
        <is>
          <t>Comprehensive full-year evaluation – all skills</t>
        </is>
      </c>
    </row>
    <row r="43" ht="40" customHeight="1">
      <c r="B43" s="6" t="inlineStr">
        <is>
          <t>December 2026</t>
        </is>
      </c>
      <c r="C43" s="6" t="inlineStr">
        <is>
          <t>Internal Assessment (Annual)</t>
        </is>
      </c>
      <c r="D43" s="6" t="inlineStr">
        <is>
          <t>Project + Notebook + Speaking-Listening</t>
        </is>
      </c>
      <c r="E43" s="6" t="inlineStr">
        <is>
          <t>20</t>
        </is>
      </c>
      <c r="F43" s="6" t="inlineStr">
        <is>
          <t>SA (IA)</t>
        </is>
      </c>
      <c r="G43" s="6" t="inlineStr">
        <is>
          <t>Throughout AY</t>
        </is>
      </c>
      <c r="H43" s="6" t="inlineStr">
        <is>
          <t>Internal component of annual assessment</t>
        </is>
      </c>
    </row>
    <row r="44" ht="40" customHeight="1">
      <c r="B44" s="10" t="inlineStr">
        <is>
          <t>December 2026</t>
        </is>
      </c>
      <c r="C44" s="10" t="inlineStr">
        <is>
          <t>Portfolio Presentation</t>
        </is>
      </c>
      <c r="D44" s="10" t="inlineStr">
        <is>
          <t>Personal Hindi learning portfolio</t>
        </is>
      </c>
      <c r="E44" s="10" t="inlineStr">
        <is>
          <t>20</t>
        </is>
      </c>
      <c r="F44" s="10" t="inlineStr">
        <is>
          <t>FA</t>
        </is>
      </c>
      <c r="G44" s="10" t="inlineStr">
        <is>
          <t>Week 2 Dec</t>
        </is>
      </c>
      <c r="H44" s="10" t="inlineStr">
        <is>
          <t>Reflect on year's learning; showcase best work</t>
        </is>
      </c>
    </row>
  </sheetData>
  <autoFilter ref="B6:H6"/>
  <mergeCells count="3">
    <mergeCell ref="B3:G3"/>
    <mergeCell ref="B2:G2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2026-05-15T08:46:05Z</dcterms:created>
  <dcterms:modified xmlns:dcterms="http://purl.org/dc/terms/" xmlns:xsi="http://www.w3.org/2001/XMLSchema-instance" xsi:type="dcterms:W3CDTF">2026-05-15T08:46:06Z</dcterms:modified>
</cp:coreProperties>
</file>