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Class Plan" sheetId="1" state="visible" r:id="rId1"/>
    <sheet xmlns:r="http://schemas.openxmlformats.org/officeDocument/2006/relationships" name="Slow Learner Support Plan" sheetId="2" state="visible" r:id="rId2"/>
    <sheet xmlns:r="http://schemas.openxmlformats.org/officeDocument/2006/relationships" name="Fast Learner Enrichment Plan" sheetId="3" state="visible" r:id="rId3"/>
    <sheet xmlns:r="http://schemas.openxmlformats.org/officeDocument/2006/relationships" name="Syllabus Tracker" sheetId="4" state="visible" r:id="rId4"/>
    <sheet xmlns:r="http://schemas.openxmlformats.org/officeDocument/2006/relationships" name="Topics Covered Log" sheetId="5" state="visible" r:id="rId5"/>
    <sheet xmlns:r="http://schemas.openxmlformats.org/officeDocument/2006/relationships" name="Monthly Assessment Plan" sheetId="6" state="visible" r:id="rId6"/>
  </sheets>
  <definedNames>
    <definedName name="_xlnm._FilterDatabase" localSheetId="0" hidden="1">'Monthly Class Plan'!$A$12:$K$45</definedName>
    <definedName name="_xlnm._FilterDatabase" localSheetId="1" hidden="1">'Slow Learner Support Plan'!$A$3:$F$13</definedName>
    <definedName name="_xlnm._FilterDatabase" localSheetId="2" hidden="1">'Fast Learner Enrichment Plan'!$A$3:$F$15</definedName>
    <definedName name="_xlnm._FilterDatabase" localSheetId="3" hidden="1">'Syllabus Tracker'!$A$2:$G$16</definedName>
    <definedName name="_xlnm._FilterDatabase" localSheetId="4" hidden="1">'Topics Covered Log'!$A$2:$F$32</definedName>
    <definedName name="_xlnm._FilterDatabase" localSheetId="5" hidden="1">'Monthly Assessment Plan'!$A$3:$F$21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3864"/>
      <sz val="11"/>
    </font>
    <font>
      <name val="Arial"/>
      <b val="1"/>
      <color rgb="001F3864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14"/>
    </font>
    <font>
      <name val="Arial"/>
      <color rgb="00C55A11"/>
      <sz val="10"/>
    </font>
    <font>
      <name val="Arial"/>
      <color rgb="007030A0"/>
      <sz val="10"/>
    </font>
    <font>
      <name val="Arial"/>
      <color rgb="008B0000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7FF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7030A0"/>
      </patternFill>
    </fill>
    <fill>
      <patternFill patternType="solid">
        <fgColor rgb="00EAD1D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1F5C5C"/>
      </patternFill>
    </fill>
    <fill>
      <patternFill patternType="solid">
        <fgColor rgb="00D9F0F0"/>
      </patternFill>
    </fill>
    <fill>
      <patternFill patternType="solid">
        <fgColor rgb="008B0000"/>
      </patternFill>
    </fill>
    <fill>
      <patternFill patternType="solid">
        <fgColor rgb="00FFE4E1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K45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26" customWidth="1" min="4" max="4"/>
    <col width="38" customWidth="1" min="5" max="5"/>
    <col width="36" customWidth="1" min="6" max="6"/>
    <col width="28" customWidth="1" min="7" max="7"/>
    <col width="38" customWidth="1" min="8" max="8"/>
    <col width="36" customWidth="1" min="9" max="9"/>
    <col width="26" customWidth="1" min="10" max="10"/>
    <col width="12" customWidth="1" min="11" max="11"/>
  </cols>
  <sheetData>
    <row r="1" ht="18" customHeight="1">
      <c r="A1" s="1" t="inlineStr">
        <is>
          <t>📚 CBSE CLASS 6 SCIENCE – MONTHLY CLASS PLAN (2026–2027)</t>
        </is>
      </c>
    </row>
    <row r="2" ht="18" customHeight="1">
      <c r="A2" s="2" t="inlineStr">
        <is>
          <t>NCERT Textbook: 'Curiosity' | June 2026 – January 2027 | [School Name]</t>
        </is>
      </c>
    </row>
    <row r="3" ht="18" customHeight="1">
      <c r="A3" s="3" t="inlineStr">
        <is>
          <t>School Name:</t>
        </is>
      </c>
      <c r="B3" s="4" t="inlineStr">
        <is>
          <t>[Your School Name Here]</t>
        </is>
      </c>
    </row>
    <row r="4" ht="18" customHeight="1">
      <c r="A4" s="3" t="inlineStr">
        <is>
          <t>Subject:</t>
        </is>
      </c>
      <c r="B4" s="5" t="inlineStr">
        <is>
          <t>Science (Curiosity - NCERT)</t>
        </is>
      </c>
    </row>
    <row r="5" ht="18" customHeight="1">
      <c r="A5" s="3" t="inlineStr">
        <is>
          <t>Class / Grade:</t>
        </is>
      </c>
      <c r="B5" s="5" t="inlineStr">
        <is>
          <t>VI (Class 6)</t>
        </is>
      </c>
    </row>
    <row r="6" ht="18" customHeight="1">
      <c r="A6" s="3" t="inlineStr">
        <is>
          <t>Board:</t>
        </is>
      </c>
      <c r="B6" s="5" t="inlineStr">
        <is>
          <t>CBSE</t>
        </is>
      </c>
    </row>
    <row r="7" ht="18" customHeight="1">
      <c r="A7" s="3" t="inlineStr">
        <is>
          <t>Academic Year:</t>
        </is>
      </c>
      <c r="B7" s="5" t="inlineStr">
        <is>
          <t>2026–2027</t>
        </is>
      </c>
    </row>
    <row r="8" ht="18" customHeight="1">
      <c r="A8" s="3" t="inlineStr">
        <is>
          <t>Period Covered:</t>
        </is>
      </c>
      <c r="B8" s="5" t="inlineStr">
        <is>
          <t>June 2026 – January 2027</t>
        </is>
      </c>
    </row>
    <row r="9" ht="18" customHeight="1">
      <c r="A9" s="3" t="inlineStr">
        <is>
          <t>Prepared by:</t>
        </is>
      </c>
      <c r="B9" s="5" t="inlineStr">
        <is>
          <t>[Teacher Name]</t>
        </is>
      </c>
    </row>
    <row r="10" ht="18" customHeight="1">
      <c r="A10" s="3" t="inlineStr">
        <is>
          <t>Date:</t>
        </is>
      </c>
      <c r="B10" s="5" t="inlineStr">
        <is>
          <t>16 May 2026</t>
        </is>
      </c>
    </row>
    <row r="11" ht="18" customHeight="1"/>
    <row r="12" ht="52" customHeight="1">
      <c r="A12" s="6" t="inlineStr">
        <is>
          <t>Week</t>
        </is>
      </c>
      <c r="B12" s="6" t="inlineStr">
        <is>
          <t>Date Range</t>
        </is>
      </c>
      <c r="C12" s="6" t="inlineStr">
        <is>
          <t>Chapter No.</t>
        </is>
      </c>
      <c r="D12" s="6" t="inlineStr">
        <is>
          <t>Chapter Name</t>
        </is>
      </c>
      <c r="E12" s="6" t="inlineStr">
        <is>
          <t>Topic / Subtopic</t>
        </is>
      </c>
      <c r="F12" s="6" t="inlineStr">
        <is>
          <t>Learning Outcome</t>
        </is>
      </c>
      <c r="G12" s="6" t="inlineStr">
        <is>
          <t>Teaching Strategy</t>
        </is>
      </c>
      <c r="H12" s="6" t="inlineStr">
        <is>
          <t>Classroom Activity</t>
        </is>
      </c>
      <c r="I12" s="6" t="inlineStr">
        <is>
          <t>Homework</t>
        </is>
      </c>
      <c r="J12" s="6" t="inlineStr">
        <is>
          <t>Assessment</t>
        </is>
      </c>
      <c r="K12" s="6" t="inlineStr">
        <is>
          <t>Status</t>
        </is>
      </c>
    </row>
    <row r="13" ht="52" customHeight="1">
      <c r="A13" s="7" t="n">
        <v>1</v>
      </c>
      <c r="B13" s="8" t="inlineStr">
        <is>
          <t>02–06 Jun 26</t>
        </is>
      </c>
      <c r="C13" s="8" t="inlineStr">
        <is>
          <t>Ch-1</t>
        </is>
      </c>
      <c r="D13" s="8" t="inlineStr">
        <is>
          <t>The Wonderful World of Science</t>
        </is>
      </c>
      <c r="E13" s="8" t="inlineStr">
        <is>
          <t>What is Science? Curiosity &amp; Observation; Scientific Method</t>
        </is>
      </c>
      <c r="F13" s="8" t="inlineStr">
        <is>
          <t>Students understand science as a way of thinking and exploring</t>
        </is>
      </c>
      <c r="G13" s="8" t="inlineStr">
        <is>
          <t>Story-based Introduction; Think-Pair-Share</t>
        </is>
      </c>
      <c r="H13" s="8" t="inlineStr">
        <is>
          <t>Observation walk in school garden; list 5 things and ask 'why?'</t>
        </is>
      </c>
      <c r="I13" s="8" t="inlineStr">
        <is>
          <t>Write 3 questions you are curious about nature</t>
        </is>
      </c>
      <c r="J13" s="8" t="inlineStr">
        <is>
          <t>Class discussion quiz</t>
        </is>
      </c>
      <c r="K13" s="8" t="inlineStr">
        <is>
          <t>Pending</t>
        </is>
      </c>
    </row>
    <row r="14" ht="52" customHeight="1">
      <c r="A14" s="9" t="n">
        <v>2</v>
      </c>
      <c r="B14" s="5" t="inlineStr">
        <is>
          <t>09–13 Jun 26</t>
        </is>
      </c>
      <c r="C14" s="5" t="inlineStr">
        <is>
          <t>Ch-1</t>
        </is>
      </c>
      <c r="D14" s="5" t="inlineStr">
        <is>
          <t>The Wonderful World of Science</t>
        </is>
      </c>
      <c r="E14" s="5" t="inlineStr">
        <is>
          <t>Tools of Science; Measurement basics; Safety in lab</t>
        </is>
      </c>
      <c r="F14" s="5" t="inlineStr">
        <is>
          <t>Students identify basic tools and understand lab safety rules</t>
        </is>
      </c>
      <c r="G14" s="5" t="inlineStr">
        <is>
          <t>Demonstration + Video (NCERT QR code)</t>
        </is>
      </c>
      <c r="H14" s="5" t="inlineStr">
        <is>
          <t>Hands-on: use ruler, magnifying glass, balance</t>
        </is>
      </c>
      <c r="I14" s="5" t="inlineStr">
        <is>
          <t>Draw and label 4 science tools</t>
        </is>
      </c>
      <c r="J14" s="5" t="inlineStr">
        <is>
          <t>Short oral test on lab safety</t>
        </is>
      </c>
      <c r="K14" s="5" t="inlineStr">
        <is>
          <t>Pending</t>
        </is>
      </c>
    </row>
    <row r="15" ht="52" customHeight="1">
      <c r="A15" s="7" t="n">
        <v>3</v>
      </c>
      <c r="B15" s="8" t="inlineStr">
        <is>
          <t>16–20 Jun 26</t>
        </is>
      </c>
      <c r="C15" s="8" t="inlineStr">
        <is>
          <t>Ch-2</t>
        </is>
      </c>
      <c r="D15" s="8" t="inlineStr">
        <is>
          <t>Diversity in the Living World</t>
        </is>
      </c>
      <c r="E15" s="8" t="inlineStr">
        <is>
          <t>Grouping of Plants; Herbs, Shrubs, Trees; Root &amp; Stem features</t>
        </is>
      </c>
      <c r="F15" s="8" t="inlineStr">
        <is>
          <t>Students classify plants based on physical features</t>
        </is>
      </c>
      <c r="G15" s="8" t="inlineStr">
        <is>
          <t>Field observation; Chart-making</t>
        </is>
      </c>
      <c r="H15" s="8" t="inlineStr">
        <is>
          <t>Plant walk: collect 5 leaf samples; sort by features</t>
        </is>
      </c>
      <c r="I15" s="8" t="inlineStr">
        <is>
          <t>Paste leaves in notebook and label</t>
        </is>
      </c>
      <c r="J15" s="8" t="inlineStr">
        <is>
          <t>Leaf collection check</t>
        </is>
      </c>
      <c r="K15" s="8" t="inlineStr">
        <is>
          <t>Pending</t>
        </is>
      </c>
    </row>
    <row r="16" ht="52" customHeight="1">
      <c r="A16" s="9" t="n">
        <v>4</v>
      </c>
      <c r="B16" s="5" t="inlineStr">
        <is>
          <t>23–27 Jun 26</t>
        </is>
      </c>
      <c r="C16" s="5" t="inlineStr">
        <is>
          <t>Ch-2</t>
        </is>
      </c>
      <c r="D16" s="5" t="inlineStr">
        <is>
          <t>Diversity in the Living World</t>
        </is>
      </c>
      <c r="E16" s="5" t="inlineStr">
        <is>
          <t>Classification of Animals; Habitats; Biodiversity importance</t>
        </is>
      </c>
      <c r="F16" s="5" t="inlineStr">
        <is>
          <t>Students classify animals by habitat and body features</t>
        </is>
      </c>
      <c r="G16" s="5" t="inlineStr">
        <is>
          <t>Picture cards sorting activity; group discussion</t>
        </is>
      </c>
      <c r="H16" s="5" t="inlineStr">
        <is>
          <t>Sort animal picture cards into land/water/air groups</t>
        </is>
      </c>
      <c r="I16" s="5" t="inlineStr">
        <is>
          <t>Draw a habitat scene with 3 animals</t>
        </is>
      </c>
      <c r="J16" s="5" t="inlineStr">
        <is>
          <t>Picture card quiz</t>
        </is>
      </c>
      <c r="K16" s="5" t="inlineStr">
        <is>
          <t>Pending</t>
        </is>
      </c>
    </row>
    <row r="17" ht="52" customHeight="1">
      <c r="A17" s="7" t="n">
        <v>5</v>
      </c>
      <c r="B17" s="8" t="inlineStr">
        <is>
          <t>01–04 Jul 26</t>
        </is>
      </c>
      <c r="C17" s="8" t="inlineStr">
        <is>
          <t>Ch-2</t>
        </is>
      </c>
      <c r="D17" s="8" t="inlineStr">
        <is>
          <t>Diversity in the Living World</t>
        </is>
      </c>
      <c r="E17" s="8" t="inlineStr">
        <is>
          <t>Adaptation of plants &amp; animals; Revision of Ch-1 &amp; Ch-2</t>
        </is>
      </c>
      <c r="F17" s="8" t="inlineStr">
        <is>
          <t>Students relate adaptations to habitats</t>
        </is>
      </c>
      <c r="G17" s="8" t="inlineStr">
        <is>
          <t>Case study + Concept map</t>
        </is>
      </c>
      <c r="H17" s="8" t="inlineStr">
        <is>
          <t>Compare cactus vs water lily – adaptations discussion</t>
        </is>
      </c>
      <c r="I17" s="8" t="inlineStr">
        <is>
          <t>Make a concept map of plant/animal diversity</t>
        </is>
      </c>
      <c r="J17" s="8" t="inlineStr">
        <is>
          <t>Chapter 2 worksheet</t>
        </is>
      </c>
      <c r="K17" s="8" t="inlineStr">
        <is>
          <t>Pending</t>
        </is>
      </c>
    </row>
    <row r="18" ht="52" customHeight="1">
      <c r="A18" s="9" t="n">
        <v>6</v>
      </c>
      <c r="B18" s="5" t="inlineStr">
        <is>
          <t>07–11 Jul 26</t>
        </is>
      </c>
      <c r="C18" s="5" t="inlineStr">
        <is>
          <t>Ch-3</t>
        </is>
      </c>
      <c r="D18" s="5" t="inlineStr">
        <is>
          <t>Mindful Eating: A Path to a Healthy Body</t>
        </is>
      </c>
      <c r="E18" s="5" t="inlineStr">
        <is>
          <t>Components of food: carbohydrates, fats, proteins</t>
        </is>
      </c>
      <c r="F18" s="5" t="inlineStr">
        <is>
          <t>Students identify nutrients and their roles in the body</t>
        </is>
      </c>
      <c r="G18" s="5" t="inlineStr">
        <is>
          <t>Demonstration (food testing); PPT</t>
        </is>
      </c>
      <c r="H18" s="5" t="inlineStr">
        <is>
          <t>Iodine test for starch on bread/potato</t>
        </is>
      </c>
      <c r="I18" s="5" t="inlineStr">
        <is>
          <t>List 5 foods for each nutrient group</t>
        </is>
      </c>
      <c r="J18" s="5" t="inlineStr">
        <is>
          <t>Nutrient identification quiz</t>
        </is>
      </c>
      <c r="K18" s="5" t="inlineStr">
        <is>
          <t>Pending</t>
        </is>
      </c>
    </row>
    <row r="19" ht="52" customHeight="1">
      <c r="A19" s="7" t="n">
        <v>7</v>
      </c>
      <c r="B19" s="8" t="inlineStr">
        <is>
          <t>14–18 Jul 26</t>
        </is>
      </c>
      <c r="C19" s="8" t="inlineStr">
        <is>
          <t>Ch-3</t>
        </is>
      </c>
      <c r="D19" s="8" t="inlineStr">
        <is>
          <t>Mindful Eating: A Path to a Healthy Body</t>
        </is>
      </c>
      <c r="E19" s="8" t="inlineStr">
        <is>
          <t>Vitamins, Minerals, Dietary fibre, Water; Balanced diet</t>
        </is>
      </c>
      <c r="F19" s="8" t="inlineStr">
        <is>
          <t>Students plan a balanced diet chart</t>
        </is>
      </c>
      <c r="G19" s="8" t="inlineStr">
        <is>
          <t>My Plate model activity</t>
        </is>
      </c>
      <c r="H19" s="8" t="inlineStr">
        <is>
          <t>Design a one-day balanced meal plan on chart paper</t>
        </is>
      </c>
      <c r="I19" s="8" t="inlineStr">
        <is>
          <t>Research: deficiency diseases and their food sources</t>
        </is>
      </c>
      <c r="J19" s="8" t="inlineStr">
        <is>
          <t>Balanced diet chart review</t>
        </is>
      </c>
      <c r="K19" s="8" t="inlineStr">
        <is>
          <t>Pending</t>
        </is>
      </c>
    </row>
    <row r="20" ht="52" customHeight="1">
      <c r="A20" s="9" t="n">
        <v>8</v>
      </c>
      <c r="B20" s="5" t="inlineStr">
        <is>
          <t>21–25 Jul 26</t>
        </is>
      </c>
      <c r="C20" s="5" t="inlineStr">
        <is>
          <t>Ch-3</t>
        </is>
      </c>
      <c r="D20" s="5" t="inlineStr">
        <is>
          <t>Mindful Eating: A Path to a Healthy Body</t>
        </is>
      </c>
      <c r="E20" s="5" t="inlineStr">
        <is>
          <t>Traditional vs modern foods; Junk food awareness; Revision Ch-3</t>
        </is>
      </c>
      <c r="F20" s="5" t="inlineStr">
        <is>
          <t>Students compare nutritional value of traditional vs junk food</t>
        </is>
      </c>
      <c r="G20" s="5" t="inlineStr">
        <is>
          <t>Debate: Junk food vs healthy food</t>
        </is>
      </c>
      <c r="H20" s="5" t="inlineStr">
        <is>
          <t>Group debate activity; create anti-junk food poster</t>
        </is>
      </c>
      <c r="I20" s="5" t="inlineStr">
        <is>
          <t>Interview a family member about traditional foods</t>
        </is>
      </c>
      <c r="J20" s="5" t="inlineStr">
        <is>
          <t>Poster assessment</t>
        </is>
      </c>
      <c r="K20" s="5" t="inlineStr">
        <is>
          <t>Pending</t>
        </is>
      </c>
    </row>
    <row r="21" ht="52" customHeight="1">
      <c r="A21" s="7" t="n">
        <v>9</v>
      </c>
      <c r="B21" s="8" t="inlineStr">
        <is>
          <t>28–31 Jul 26</t>
        </is>
      </c>
      <c r="C21" s="8" t="inlineStr">
        <is>
          <t>Ch-4</t>
        </is>
      </c>
      <c r="D21" s="8" t="inlineStr">
        <is>
          <t>Exploring Magnets</t>
        </is>
      </c>
      <c r="E21" s="8" t="inlineStr">
        <is>
          <t>Properties of magnets; Magnetic &amp; Non-magnetic materials</t>
        </is>
      </c>
      <c r="F21" s="8" t="inlineStr">
        <is>
          <t>Students identify magnetic materials and understand poles</t>
        </is>
      </c>
      <c r="G21" s="8" t="inlineStr">
        <is>
          <t>Hands-on experiment; Discovery learning</t>
        </is>
      </c>
      <c r="H21" s="8" t="inlineStr">
        <is>
          <t>Test objects with bar magnet; record in table</t>
        </is>
      </c>
      <c r="I21" s="8" t="inlineStr">
        <is>
          <t>Collect 5 magnetic items from home; explain why</t>
        </is>
      </c>
      <c r="J21" s="8" t="inlineStr">
        <is>
          <t>Observation table check</t>
        </is>
      </c>
      <c r="K21" s="8" t="inlineStr">
        <is>
          <t>Pending</t>
        </is>
      </c>
    </row>
    <row r="22" ht="52" customHeight="1">
      <c r="A22" s="9" t="n">
        <v>10</v>
      </c>
      <c r="B22" s="5" t="inlineStr">
        <is>
          <t>04–08 Aug 26</t>
        </is>
      </c>
      <c r="C22" s="5" t="inlineStr">
        <is>
          <t>Ch-4</t>
        </is>
      </c>
      <c r="D22" s="5" t="inlineStr">
        <is>
          <t>Exploring Magnets</t>
        </is>
      </c>
      <c r="E22" s="5" t="inlineStr">
        <is>
          <t>Poles of magnets; Attraction &amp; Repulsion; Compass &amp; directions</t>
        </is>
      </c>
      <c r="F22" s="5" t="inlineStr">
        <is>
          <t>Students demonstrate attraction/repulsion; use a compass</t>
        </is>
      </c>
      <c r="G22" s="5" t="inlineStr">
        <is>
          <t>Experiment + Map activity</t>
        </is>
      </c>
      <c r="H22" s="5" t="inlineStr">
        <is>
          <t>Make a simple compass using needle and water</t>
        </is>
      </c>
      <c r="I22" s="5" t="inlineStr">
        <is>
          <t>Draw and label parts of a bar magnet</t>
        </is>
      </c>
      <c r="J22" s="5" t="inlineStr">
        <is>
          <t>Practical: pole identification</t>
        </is>
      </c>
      <c r="K22" s="5" t="inlineStr">
        <is>
          <t>Pending</t>
        </is>
      </c>
    </row>
    <row r="23" ht="52" customHeight="1">
      <c r="A23" s="7" t="n">
        <v>11</v>
      </c>
      <c r="B23" s="8" t="inlineStr">
        <is>
          <t>11–14 Aug 26</t>
        </is>
      </c>
      <c r="C23" s="8" t="inlineStr">
        <is>
          <t>Ch-4</t>
        </is>
      </c>
      <c r="D23" s="8" t="inlineStr">
        <is>
          <t>Exploring Magnets</t>
        </is>
      </c>
      <c r="E23" s="8" t="inlineStr">
        <is>
          <t>Uses of magnets in daily life; Making magnets; Revision Ch-4</t>
        </is>
      </c>
      <c r="F23" s="8" t="inlineStr">
        <is>
          <t>Students list real-life applications of magnets</t>
        </is>
      </c>
      <c r="G23" s="8" t="inlineStr">
        <is>
          <t>Video + Discussion (NCERT QR)</t>
        </is>
      </c>
      <c r="H23" s="8" t="inlineStr">
        <is>
          <t>Find magnets in the classroom/home; present findings</t>
        </is>
      </c>
      <c r="I23" s="8" t="inlineStr">
        <is>
          <t>Draw 5 objects that use magnets</t>
        </is>
      </c>
      <c r="J23" s="8" t="inlineStr">
        <is>
          <t>Short test on magnets</t>
        </is>
      </c>
      <c r="K23" s="8" t="inlineStr">
        <is>
          <t>Pending</t>
        </is>
      </c>
    </row>
    <row r="24" ht="52" customHeight="1">
      <c r="A24" s="9" t="n">
        <v>12</v>
      </c>
      <c r="B24" s="5" t="inlineStr">
        <is>
          <t>18–22 Aug 26</t>
        </is>
      </c>
      <c r="C24" s="5" t="inlineStr">
        <is>
          <t>Ch-5</t>
        </is>
      </c>
      <c r="D24" s="5" t="inlineStr">
        <is>
          <t>Measurement of Length and Motion</t>
        </is>
      </c>
      <c r="E24" s="5" t="inlineStr">
        <is>
          <t>Need for standard units; SI units; Measuring length</t>
        </is>
      </c>
      <c r="F24" s="5" t="inlineStr">
        <is>
          <t>Students use rulers correctly and apply SI units</t>
        </is>
      </c>
      <c r="G24" s="5" t="inlineStr">
        <is>
          <t>Measurement lab</t>
        </is>
      </c>
      <c r="H24" s="5" t="inlineStr">
        <is>
          <t>Measure classroom objects; record in cm and m</t>
        </is>
      </c>
      <c r="I24" s="5" t="inlineStr">
        <is>
          <t>Measure 5 things at home and tabulate</t>
        </is>
      </c>
      <c r="J24" s="5" t="inlineStr">
        <is>
          <t>Measurement accuracy check</t>
        </is>
      </c>
      <c r="K24" s="5" t="inlineStr">
        <is>
          <t>Pending</t>
        </is>
      </c>
    </row>
    <row r="25" ht="52" customHeight="1">
      <c r="A25" s="7" t="n">
        <v>13</v>
      </c>
      <c r="B25" s="8" t="inlineStr">
        <is>
          <t>25–29 Aug 26</t>
        </is>
      </c>
      <c r="C25" s="8" t="inlineStr">
        <is>
          <t>Ch-5</t>
        </is>
      </c>
      <c r="D25" s="8" t="inlineStr">
        <is>
          <t>Measurement of Length and Motion</t>
        </is>
      </c>
      <c r="E25" s="8" t="inlineStr">
        <is>
          <t>Types of motion: Linear, Circular, Oscillatory, Random</t>
        </is>
      </c>
      <c r="F25" s="8" t="inlineStr">
        <is>
          <t>Students classify real-life motions into types</t>
        </is>
      </c>
      <c r="G25" s="8" t="inlineStr">
        <is>
          <t>Demonstration + Role play</t>
        </is>
      </c>
      <c r="H25" s="8" t="inlineStr">
        <is>
          <t>Students mimic different motion types; classify examples</t>
        </is>
      </c>
      <c r="I25" s="8" t="inlineStr">
        <is>
          <t>List 2 examples of each type of motion</t>
        </is>
      </c>
      <c r="J25" s="8" t="inlineStr">
        <is>
          <t>Motion type quiz</t>
        </is>
      </c>
      <c r="K25" s="8" t="inlineStr">
        <is>
          <t>Pending</t>
        </is>
      </c>
    </row>
    <row r="26" ht="52" customHeight="1">
      <c r="A26" s="9" t="n">
        <v>14</v>
      </c>
      <c r="B26" s="5" t="inlineStr">
        <is>
          <t>01–05 Sep 26</t>
        </is>
      </c>
      <c r="C26" s="5" t="inlineStr">
        <is>
          <t>Ch-5</t>
        </is>
      </c>
      <c r="D26" s="5" t="inlineStr">
        <is>
          <t>Measurement of Length and Motion</t>
        </is>
      </c>
      <c r="E26" s="5" t="inlineStr">
        <is>
          <t>Speed = Distance/Time; Simple calculations; Revision Ch-5</t>
        </is>
      </c>
      <c r="F26" s="5" t="inlineStr">
        <is>
          <t>Students calculate speed using formula</t>
        </is>
      </c>
      <c r="G26" s="5" t="inlineStr">
        <is>
          <t>Problem-solving session</t>
        </is>
      </c>
      <c r="H26" s="5" t="inlineStr">
        <is>
          <t>Calculate speed in paper rally game: roll a ball, measure time</t>
        </is>
      </c>
      <c r="I26" s="5" t="inlineStr">
        <is>
          <t>5 speed calculation problems</t>
        </is>
      </c>
      <c r="J26" s="5" t="inlineStr">
        <is>
          <t>Speed calculation worksheet</t>
        </is>
      </c>
      <c r="K26" s="5" t="inlineStr">
        <is>
          <t>Pending</t>
        </is>
      </c>
    </row>
    <row r="27" ht="52" customHeight="1">
      <c r="A27" s="7" t="n">
        <v>15</v>
      </c>
      <c r="B27" s="8" t="inlineStr">
        <is>
          <t>08–12 Sep 26</t>
        </is>
      </c>
      <c r="C27" s="8" t="inlineStr">
        <is>
          <t>Ch-6</t>
        </is>
      </c>
      <c r="D27" s="8" t="inlineStr">
        <is>
          <t>Materials Around Us</t>
        </is>
      </c>
      <c r="E27" s="8" t="inlineStr">
        <is>
          <t>Properties of materials: hardness, solubility, transparency</t>
        </is>
      </c>
      <c r="F27" s="8" t="inlineStr">
        <is>
          <t>Students test and classify materials by properties</t>
        </is>
      </c>
      <c r="G27" s="8" t="inlineStr">
        <is>
          <t>Materials testing lab</t>
        </is>
      </c>
      <c r="H27" s="8" t="inlineStr">
        <is>
          <t>Test objects for hardness, solubility, transparency</t>
        </is>
      </c>
      <c r="I27" s="8" t="inlineStr">
        <is>
          <t>Make a 3-column property chart of 6 materials</t>
        </is>
      </c>
      <c r="J27" s="8" t="inlineStr">
        <is>
          <t>Property testing report</t>
        </is>
      </c>
      <c r="K27" s="8" t="inlineStr">
        <is>
          <t>Pending</t>
        </is>
      </c>
    </row>
    <row r="28" ht="52" customHeight="1">
      <c r="A28" s="9" t="n">
        <v>16</v>
      </c>
      <c r="B28" s="5" t="inlineStr">
        <is>
          <t>15–19 Sep 26</t>
        </is>
      </c>
      <c r="C28" s="5" t="inlineStr">
        <is>
          <t>Ch-6</t>
        </is>
      </c>
      <c r="D28" s="5" t="inlineStr">
        <is>
          <t>Materials Around Us</t>
        </is>
      </c>
      <c r="E28" s="5" t="inlineStr">
        <is>
          <t>Metals &amp; Non-metals; Natural vs synthetic materials</t>
        </is>
      </c>
      <c r="F28" s="5" t="inlineStr">
        <is>
          <t>Students distinguish metals from non-metals by properties</t>
        </is>
      </c>
      <c r="G28" s="5" t="inlineStr">
        <is>
          <t>Sorting activity + Chart</t>
        </is>
      </c>
      <c r="H28" s="5" t="inlineStr">
        <is>
          <t>Sort metal/non-metal objects; explain one property each</t>
        </is>
      </c>
      <c r="I28" s="5" t="inlineStr">
        <is>
          <t>List 3 metals and 3 non-metals with uses</t>
        </is>
      </c>
      <c r="J28" s="5" t="inlineStr">
        <is>
          <t>Material identification quiz</t>
        </is>
      </c>
      <c r="K28" s="5" t="inlineStr">
        <is>
          <t>Pending</t>
        </is>
      </c>
    </row>
    <row r="29" ht="52" customHeight="1">
      <c r="A29" s="7" t="n">
        <v>17</v>
      </c>
      <c r="B29" s="8" t="inlineStr">
        <is>
          <t>22–26 Sep 26</t>
        </is>
      </c>
      <c r="C29" s="8" t="inlineStr">
        <is>
          <t>REVISION</t>
        </is>
      </c>
      <c r="D29" s="8" t="inlineStr">
        <is>
          <t>Chapters 1–6</t>
        </is>
      </c>
      <c r="E29" s="8" t="inlineStr">
        <is>
          <t>Comprehensive revision: all topics June–September</t>
        </is>
      </c>
      <c r="F29" s="8" t="inlineStr">
        <is>
          <t>Students consolidate learning from first half</t>
        </is>
      </c>
      <c r="G29" s="8" t="inlineStr">
        <is>
          <t>Revision games; Q&amp;A; Flash cards</t>
        </is>
      </c>
      <c r="H29" s="8" t="inlineStr">
        <is>
          <t>Science quiz bowl in groups; flash card revision</t>
        </is>
      </c>
      <c r="I29" s="8" t="inlineStr">
        <is>
          <t>Revise all chapters; prepare questions</t>
        </is>
      </c>
      <c r="J29" s="8" t="inlineStr">
        <is>
          <t>Mid-term mock test</t>
        </is>
      </c>
      <c r="K29" s="8" t="inlineStr">
        <is>
          <t>Pending</t>
        </is>
      </c>
    </row>
    <row r="30" ht="52" customHeight="1">
      <c r="A30" s="9" t="n">
        <v>18</v>
      </c>
      <c r="B30" s="5" t="inlineStr">
        <is>
          <t>06–10 Oct 26</t>
        </is>
      </c>
      <c r="C30" s="5" t="inlineStr">
        <is>
          <t>Ch-7</t>
        </is>
      </c>
      <c r="D30" s="5" t="inlineStr">
        <is>
          <t>Temperature and Its Measurement</t>
        </is>
      </c>
      <c r="E30" s="5" t="inlineStr">
        <is>
          <t>Concept of temperature; Thermometer types; Reading thermometer</t>
        </is>
      </c>
      <c r="F30" s="5" t="inlineStr">
        <is>
          <t>Students measure temperature correctly</t>
        </is>
      </c>
      <c r="G30" s="5" t="inlineStr">
        <is>
          <t>Demonstration + Lab</t>
        </is>
      </c>
      <c r="H30" s="5" t="inlineStr">
        <is>
          <t>Read temperatures of cold/warm water; record readings</t>
        </is>
      </c>
      <c r="I30" s="5" t="inlineStr">
        <is>
          <t>Note morning and evening temperature for 3 days</t>
        </is>
      </c>
      <c r="J30" s="5" t="inlineStr">
        <is>
          <t>Thermometer reading accuracy</t>
        </is>
      </c>
      <c r="K30" s="5" t="inlineStr">
        <is>
          <t>Pending</t>
        </is>
      </c>
    </row>
    <row r="31" ht="52" customHeight="1">
      <c r="A31" s="7" t="n">
        <v>19</v>
      </c>
      <c r="B31" s="8" t="inlineStr">
        <is>
          <t>13–17 Oct 26</t>
        </is>
      </c>
      <c r="C31" s="8" t="inlineStr">
        <is>
          <t>Ch-7</t>
        </is>
      </c>
      <c r="D31" s="8" t="inlineStr">
        <is>
          <t>Temperature and Its Measurement</t>
        </is>
      </c>
      <c r="E31" s="8" t="inlineStr">
        <is>
          <t>Body temperature; Fever; Heat flow; Revision Ch-7</t>
        </is>
      </c>
      <c r="F31" s="8" t="inlineStr">
        <is>
          <t>Students understand significance of body temperature</t>
        </is>
      </c>
      <c r="G31" s="8" t="inlineStr">
        <is>
          <t>Case study discussion</t>
        </is>
      </c>
      <c r="H31" s="8" t="inlineStr">
        <is>
          <t>Case study: sick child – when to worry about temperature</t>
        </is>
      </c>
      <c r="I31" s="8" t="inlineStr">
        <is>
          <t>Draw and label a clinical thermometer</t>
        </is>
      </c>
      <c r="J31" s="8" t="inlineStr">
        <is>
          <t>Short quiz on temperature</t>
        </is>
      </c>
      <c r="K31" s="8" t="inlineStr">
        <is>
          <t>Pending</t>
        </is>
      </c>
    </row>
    <row r="32" ht="52" customHeight="1">
      <c r="A32" s="9" t="n">
        <v>20</v>
      </c>
      <c r="B32" s="5" t="inlineStr">
        <is>
          <t>20–24 Oct 26</t>
        </is>
      </c>
      <c r="C32" s="5" t="inlineStr">
        <is>
          <t>Ch-8</t>
        </is>
      </c>
      <c r="D32" s="5" t="inlineStr">
        <is>
          <t>A Journey through States of Water</t>
        </is>
      </c>
      <c r="E32" s="5" t="inlineStr">
        <is>
          <t>States of water: Solid, Liquid, Gas; Changes between states</t>
        </is>
      </c>
      <c r="F32" s="5" t="inlineStr">
        <is>
          <t>Students explain state changes with examples</t>
        </is>
      </c>
      <c r="G32" s="5" t="inlineStr">
        <is>
          <t>Experiment: heating ice → water → steam</t>
        </is>
      </c>
      <c r="H32" s="5" t="inlineStr">
        <is>
          <t>Ice to water to steam experiment; record observations</t>
        </is>
      </c>
      <c r="I32" s="5" t="inlineStr">
        <is>
          <t>Draw water cycle in notebook</t>
        </is>
      </c>
      <c r="J32" s="5" t="inlineStr">
        <is>
          <t>State of matter worksheet</t>
        </is>
      </c>
      <c r="K32" s="5" t="inlineStr">
        <is>
          <t>Pending</t>
        </is>
      </c>
    </row>
    <row r="33" ht="52" customHeight="1">
      <c r="A33" s="7" t="n">
        <v>21</v>
      </c>
      <c r="B33" s="8" t="inlineStr">
        <is>
          <t>27–31 Oct 26</t>
        </is>
      </c>
      <c r="C33" s="8" t="inlineStr">
        <is>
          <t>Ch-8</t>
        </is>
      </c>
      <c r="D33" s="8" t="inlineStr">
        <is>
          <t>A Journey through States of Water</t>
        </is>
      </c>
      <c r="E33" s="8" t="inlineStr">
        <is>
          <t>Water cycle; Evaporation; Condensation; Precipitation</t>
        </is>
      </c>
      <c r="F33" s="8" t="inlineStr">
        <is>
          <t>Students trace the water cycle and explain each stage</t>
        </is>
      </c>
      <c r="G33" s="8" t="inlineStr">
        <is>
          <t>Model making + Video</t>
        </is>
      </c>
      <c r="H33" s="8" t="inlineStr">
        <is>
          <t>Make water cycle model using tray, hot water, ice</t>
        </is>
      </c>
      <c r="I33" s="8" t="inlineStr">
        <is>
          <t>Label a blank water cycle diagram</t>
        </is>
      </c>
      <c r="J33" s="8" t="inlineStr">
        <is>
          <t>Water cycle diagram labelling</t>
        </is>
      </c>
      <c r="K33" s="8" t="inlineStr">
        <is>
          <t>Pending</t>
        </is>
      </c>
    </row>
    <row r="34" ht="52" customHeight="1">
      <c r="A34" s="9" t="n">
        <v>22</v>
      </c>
      <c r="B34" s="5" t="inlineStr">
        <is>
          <t>03–07 Nov 26</t>
        </is>
      </c>
      <c r="C34" s="5" t="inlineStr">
        <is>
          <t>Ch-9</t>
        </is>
      </c>
      <c r="D34" s="5" t="inlineStr">
        <is>
          <t>Methods of Separation in Everyday Life</t>
        </is>
      </c>
      <c r="E34" s="5" t="inlineStr">
        <is>
          <t>Why separation? Hand-picking; Sieving; Winnowing</t>
        </is>
      </c>
      <c r="F34" s="5" t="inlineStr">
        <is>
          <t>Students identify appropriate separation methods</t>
        </is>
      </c>
      <c r="G34" s="5" t="inlineStr">
        <is>
          <t>Kitchen science connection</t>
        </is>
      </c>
      <c r="H34" s="5" t="inlineStr">
        <is>
          <t>Sieve sand+pebbles; separate rice from husk (winnowing)</t>
        </is>
      </c>
      <c r="I34" s="5" t="inlineStr">
        <is>
          <t>List 3 separation methods used at home</t>
        </is>
      </c>
      <c r="J34" s="5" t="inlineStr">
        <is>
          <t>Separation method matching quiz</t>
        </is>
      </c>
      <c r="K34" s="5" t="inlineStr">
        <is>
          <t>Pending</t>
        </is>
      </c>
    </row>
    <row r="35" ht="52" customHeight="1">
      <c r="A35" s="7" t="n">
        <v>23</v>
      </c>
      <c r="B35" s="8" t="inlineStr">
        <is>
          <t>10–14 Nov 26</t>
        </is>
      </c>
      <c r="C35" s="8" t="inlineStr">
        <is>
          <t>Ch-9</t>
        </is>
      </c>
      <c r="D35" s="8" t="inlineStr">
        <is>
          <t>Methods of Separation in Everyday Life</t>
        </is>
      </c>
      <c r="E35" s="8" t="inlineStr">
        <is>
          <t>Filtration; Evaporation; Magnetic separation; Distillation</t>
        </is>
      </c>
      <c r="F35" s="8" t="inlineStr">
        <is>
          <t>Students perform filtration and understand when to use each method</t>
        </is>
      </c>
      <c r="G35" s="8" t="inlineStr">
        <is>
          <t>Lab activity</t>
        </is>
      </c>
      <c r="H35" s="8" t="inlineStr">
        <is>
          <t>Filter muddy water; evaporate salt solution; recover salt</t>
        </is>
      </c>
      <c r="I35" s="8" t="inlineStr">
        <is>
          <t>Explain how drinking water is purified</t>
        </is>
      </c>
      <c r="J35" s="8" t="inlineStr">
        <is>
          <t>Lab observation check</t>
        </is>
      </c>
      <c r="K35" s="8" t="inlineStr">
        <is>
          <t>Pending</t>
        </is>
      </c>
    </row>
    <row r="36" ht="52" customHeight="1">
      <c r="A36" s="9" t="n">
        <v>24</v>
      </c>
      <c r="B36" s="5" t="inlineStr">
        <is>
          <t>17–21 Nov 26</t>
        </is>
      </c>
      <c r="C36" s="5" t="inlineStr">
        <is>
          <t>Ch-9</t>
        </is>
      </c>
      <c r="D36" s="5" t="inlineStr">
        <is>
          <t>Methods of Separation in Everyday Life</t>
        </is>
      </c>
      <c r="E36" s="5" t="inlineStr">
        <is>
          <t>Dissolution; Mixture vs pure substance; Revision Ch-8 &amp; 9</t>
        </is>
      </c>
      <c r="F36" s="5" t="inlineStr">
        <is>
          <t>Students classify mixtures and plan separation strategies</t>
        </is>
      </c>
      <c r="G36" s="5" t="inlineStr">
        <is>
          <t>Problem-solving: which method to use?</t>
        </is>
      </c>
      <c r="H36" s="5" t="inlineStr">
        <is>
          <t>Given mixed materials – choose and perform separation</t>
        </is>
      </c>
      <c r="I36" s="5" t="inlineStr">
        <is>
          <t>Design a flowchart to separate sand+salt+iron filings</t>
        </is>
      </c>
      <c r="J36" s="5" t="inlineStr">
        <is>
          <t>Flowchart assessment</t>
        </is>
      </c>
      <c r="K36" s="5" t="inlineStr">
        <is>
          <t>Pending</t>
        </is>
      </c>
    </row>
    <row r="37" ht="52" customHeight="1">
      <c r="A37" s="7" t="n">
        <v>25</v>
      </c>
      <c r="B37" s="8" t="inlineStr">
        <is>
          <t>24–28 Nov 26</t>
        </is>
      </c>
      <c r="C37" s="8" t="inlineStr">
        <is>
          <t>Ch-10</t>
        </is>
      </c>
      <c r="D37" s="8" t="inlineStr">
        <is>
          <t>Living Creatures: Exploring their Characteristics</t>
        </is>
      </c>
      <c r="E37" s="8" t="inlineStr">
        <is>
          <t>Characteristics of living things: growth, respiration, reproduction</t>
        </is>
      </c>
      <c r="F37" s="8" t="inlineStr">
        <is>
          <t>Students list and explain 6 characteristics of living organisms</t>
        </is>
      </c>
      <c r="G37" s="8" t="inlineStr">
        <is>
          <t>Comparison chart; microscope video</t>
        </is>
      </c>
      <c r="H37" s="8" t="inlineStr">
        <is>
          <t>Is fire alive? Is a robot alive? – debate activity</t>
        </is>
      </c>
      <c r="I37" s="8" t="inlineStr">
        <is>
          <t>List 4 differences between living and non-living</t>
        </is>
      </c>
      <c r="J37" s="8" t="inlineStr">
        <is>
          <t>Living vs non-living quiz</t>
        </is>
      </c>
      <c r="K37" s="8" t="inlineStr">
        <is>
          <t>Pending</t>
        </is>
      </c>
    </row>
    <row r="38" ht="52" customHeight="1">
      <c r="A38" s="9" t="n">
        <v>26</v>
      </c>
      <c r="B38" s="5" t="inlineStr">
        <is>
          <t>01–05 Dec 26</t>
        </is>
      </c>
      <c r="C38" s="5" t="inlineStr">
        <is>
          <t>Ch-10</t>
        </is>
      </c>
      <c r="D38" s="5" t="inlineStr">
        <is>
          <t>Living Creatures: Exploring their Characteristics</t>
        </is>
      </c>
      <c r="E38" s="5" t="inlineStr">
        <is>
          <t>Cell as unit of life; Unicellular vs multicellular organisms</t>
        </is>
      </c>
      <c r="F38" s="5" t="inlineStr">
        <is>
          <t>Students identify cell as basic unit; compare organism types</t>
        </is>
      </c>
      <c r="G38" s="5" t="inlineStr">
        <is>
          <t>Microscope slides / video</t>
        </is>
      </c>
      <c r="H38" s="5" t="inlineStr">
        <is>
          <t>Watch cheek cell under microscope or video; draw and label</t>
        </is>
      </c>
      <c r="I38" s="5" t="inlineStr">
        <is>
          <t>Draw a plant cell and animal cell</t>
        </is>
      </c>
      <c r="J38" s="5" t="inlineStr">
        <is>
          <t>Cell diagram labelling</t>
        </is>
      </c>
      <c r="K38" s="5" t="inlineStr">
        <is>
          <t>Pending</t>
        </is>
      </c>
    </row>
    <row r="39" ht="52" customHeight="1">
      <c r="A39" s="7" t="n">
        <v>27</v>
      </c>
      <c r="B39" s="8" t="inlineStr">
        <is>
          <t>08–12 Dec 26</t>
        </is>
      </c>
      <c r="C39" s="8" t="inlineStr">
        <is>
          <t>Ch-10</t>
        </is>
      </c>
      <c r="D39" s="8" t="inlineStr">
        <is>
          <t>Living Creatures: Exploring their Characteristics</t>
        </is>
      </c>
      <c r="E39" s="8" t="inlineStr">
        <is>
          <t>Diversity in reproductive methods; Revision Ch-10</t>
        </is>
      </c>
      <c r="F39" s="8" t="inlineStr">
        <is>
          <t>Students compare different reproductive strategies</t>
        </is>
      </c>
      <c r="G39" s="8" t="inlineStr">
        <is>
          <t>Observation + Sorting</t>
        </is>
      </c>
      <c r="H39" s="8" t="inlineStr">
        <is>
          <t>Sort picture cards of organisms by reproduction type</t>
        </is>
      </c>
      <c r="I39" s="8" t="inlineStr">
        <is>
          <t>Research: How do bacteria reproduce?</t>
        </is>
      </c>
      <c r="J39" s="8" t="inlineStr">
        <is>
          <t>Chapter 10 worksheet</t>
        </is>
      </c>
      <c r="K39" s="8" t="inlineStr">
        <is>
          <t>Pending</t>
        </is>
      </c>
    </row>
    <row r="40" ht="52" customHeight="1">
      <c r="A40" s="9" t="n">
        <v>28</v>
      </c>
      <c r="B40" s="5" t="inlineStr">
        <is>
          <t>15–19 Dec 26</t>
        </is>
      </c>
      <c r="C40" s="5" t="inlineStr">
        <is>
          <t>Ch-11</t>
        </is>
      </c>
      <c r="D40" s="5" t="inlineStr">
        <is>
          <t>Nature's Treasures</t>
        </is>
      </c>
      <c r="E40" s="5" t="inlineStr">
        <is>
          <t>Natural resources: air, water, soil, forests, minerals</t>
        </is>
      </c>
      <c r="F40" s="5" t="inlineStr">
        <is>
          <t>Students categorize natural resources and explain their value</t>
        </is>
      </c>
      <c r="G40" s="5" t="inlineStr">
        <is>
          <t>Resource mapping activity</t>
        </is>
      </c>
      <c r="H40" s="5" t="inlineStr">
        <is>
          <t>Map natural resources found in your district on chart paper</t>
        </is>
      </c>
      <c r="I40" s="5" t="inlineStr">
        <is>
          <t>Write 5 ways to conserve one natural resource</t>
        </is>
      </c>
      <c r="J40" s="5" t="inlineStr">
        <is>
          <t>Resource map assessment</t>
        </is>
      </c>
      <c r="K40" s="5" t="inlineStr">
        <is>
          <t>Pending</t>
        </is>
      </c>
    </row>
    <row r="41" ht="52" customHeight="1">
      <c r="A41" s="7" t="n">
        <v>29</v>
      </c>
      <c r="B41" s="8" t="inlineStr">
        <is>
          <t>22–26 Dec 26</t>
        </is>
      </c>
      <c r="C41" s="8" t="inlineStr">
        <is>
          <t>BUFFER/REVISION</t>
        </is>
      </c>
      <c r="D41" s="8" t="inlineStr">
        <is>
          <t>Chapters 7–11</t>
        </is>
      </c>
      <c r="E41" s="8" t="inlineStr">
        <is>
          <t>Revision + Holiday projects</t>
        </is>
      </c>
      <c r="F41" s="8" t="inlineStr">
        <is>
          <t>Students consolidate second-half concepts</t>
        </is>
      </c>
      <c r="G41" s="8" t="inlineStr">
        <is>
          <t>Holiday project; self-study</t>
        </is>
      </c>
      <c r="H41" s="8" t="inlineStr">
        <is>
          <t>Assign winter project: 'Nature's Treasure in My Home'</t>
        </is>
      </c>
      <c r="I41" s="8" t="inlineStr">
        <is>
          <t>Complete holiday project</t>
        </is>
      </c>
      <c r="J41" s="8" t="inlineStr">
        <is>
          <t>Project evaluation (Jan)</t>
        </is>
      </c>
      <c r="K41" s="8" t="inlineStr">
        <is>
          <t>Pending</t>
        </is>
      </c>
    </row>
    <row r="42" ht="52" customHeight="1">
      <c r="A42" s="9" t="n">
        <v>30</v>
      </c>
      <c r="B42" s="5" t="inlineStr">
        <is>
          <t>05–09 Jan 27</t>
        </is>
      </c>
      <c r="C42" s="5" t="inlineStr">
        <is>
          <t>Ch-11</t>
        </is>
      </c>
      <c r="D42" s="5" t="inlineStr">
        <is>
          <t>Nature's Treasures</t>
        </is>
      </c>
      <c r="E42" s="5" t="inlineStr">
        <is>
          <t>Conservation of resources; Pollution; Sustainable use</t>
        </is>
      </c>
      <c r="F42" s="5" t="inlineStr">
        <is>
          <t>Students propose conservation measures</t>
        </is>
      </c>
      <c r="G42" s="5" t="inlineStr">
        <is>
          <t>Documentary clip + Discussion</t>
        </is>
      </c>
      <c r="H42" s="5" t="inlineStr">
        <is>
          <t>Watch short documentary on deforestation; discuss impact</t>
        </is>
      </c>
      <c r="I42" s="5" t="inlineStr">
        <is>
          <t>Slogan poster on conservation</t>
        </is>
      </c>
      <c r="J42" s="5" t="inlineStr">
        <is>
          <t>Poster + class presentation</t>
        </is>
      </c>
      <c r="K42" s="5" t="inlineStr">
        <is>
          <t>Pending</t>
        </is>
      </c>
    </row>
    <row r="43" ht="52" customHeight="1">
      <c r="A43" s="7" t="n">
        <v>31</v>
      </c>
      <c r="B43" s="8" t="inlineStr">
        <is>
          <t>12–16 Jan 27</t>
        </is>
      </c>
      <c r="C43" s="8" t="inlineStr">
        <is>
          <t>Ch-12</t>
        </is>
      </c>
      <c r="D43" s="8" t="inlineStr">
        <is>
          <t>Beyond Earth</t>
        </is>
      </c>
      <c r="E43" s="8" t="inlineStr">
        <is>
          <t>Solar system; Sun, planets, moons; Order of planets</t>
        </is>
      </c>
      <c r="F43" s="8" t="inlineStr">
        <is>
          <t>Students name and sequence planets; describe the Sun</t>
        </is>
      </c>
      <c r="G43" s="8" t="inlineStr">
        <is>
          <t>3D model / chart; Video</t>
        </is>
      </c>
      <c r="H43" s="8" t="inlineStr">
        <is>
          <t>Make solar system model using clay/thermocol balls</t>
        </is>
      </c>
      <c r="I43" s="8" t="inlineStr">
        <is>
          <t>Write facts about 3 planets</t>
        </is>
      </c>
      <c r="J43" s="8" t="inlineStr">
        <is>
          <t>Model assessment</t>
        </is>
      </c>
      <c r="K43" s="8" t="inlineStr">
        <is>
          <t>Pending</t>
        </is>
      </c>
    </row>
    <row r="44" ht="52" customHeight="1">
      <c r="A44" s="9" t="n">
        <v>32</v>
      </c>
      <c r="B44" s="5" t="inlineStr">
        <is>
          <t>19–23 Jan 27</t>
        </is>
      </c>
      <c r="C44" s="5" t="inlineStr">
        <is>
          <t>Ch-12</t>
        </is>
      </c>
      <c r="D44" s="5" t="inlineStr">
        <is>
          <t>Beyond Earth</t>
        </is>
      </c>
      <c r="E44" s="5" t="inlineStr">
        <is>
          <t>Stars, constellations; Space exploration; Indian space missions (ISRO)</t>
        </is>
      </c>
      <c r="F44" s="5" t="inlineStr">
        <is>
          <t>Students identify constellations; appreciate Indian space achievements</t>
        </is>
      </c>
      <c r="G44" s="5" t="inlineStr">
        <is>
          <t>Night sky observation guide + ISRO video</t>
        </is>
      </c>
      <c r="H44" s="5" t="inlineStr">
        <is>
          <t>Stargazing activity at night; identify Orion/Big Dipper</t>
        </is>
      </c>
      <c r="I44" s="5" t="inlineStr">
        <is>
          <t>Research: One ISRO mission and its achievement</t>
        </is>
      </c>
      <c r="J44" s="5" t="inlineStr">
        <is>
          <t>Research presentation</t>
        </is>
      </c>
      <c r="K44" s="5" t="inlineStr">
        <is>
          <t>Pending</t>
        </is>
      </c>
    </row>
    <row r="45" ht="52" customHeight="1">
      <c r="A45" s="7" t="n">
        <v>33</v>
      </c>
      <c r="B45" s="8" t="inlineStr">
        <is>
          <t>26–31 Jan 27</t>
        </is>
      </c>
      <c r="C45" s="8" t="inlineStr">
        <is>
          <t>FINAL REVISION</t>
        </is>
      </c>
      <c r="D45" s="8" t="inlineStr">
        <is>
          <t>All Chapters</t>
        </is>
      </c>
      <c r="E45" s="8" t="inlineStr">
        <is>
          <t>Full syllabus revision; Annual exam preparation</t>
        </is>
      </c>
      <c r="F45" s="8" t="inlineStr">
        <is>
          <t>Students demonstrate mastery of all 12 chapters</t>
        </is>
      </c>
      <c r="G45" s="8" t="inlineStr">
        <is>
          <t>Group revision; past paper practice</t>
        </is>
      </c>
      <c r="H45" s="8" t="inlineStr">
        <is>
          <t>Science Olympiad-style quiz with all chapters</t>
        </is>
      </c>
      <c r="I45" s="8" t="inlineStr">
        <is>
          <t>Revise all chapters; solve sample paper</t>
        </is>
      </c>
      <c r="J45" s="8" t="inlineStr">
        <is>
          <t>Annual mock test</t>
        </is>
      </c>
      <c r="K45" s="8" t="inlineStr">
        <is>
          <t>Pending</t>
        </is>
      </c>
    </row>
  </sheetData>
  <autoFilter ref="A12:K45"/>
  <mergeCells count="10">
    <mergeCell ref="B10:D10"/>
    <mergeCell ref="B3:D3"/>
    <mergeCell ref="B5:D5"/>
    <mergeCell ref="B6:D6"/>
    <mergeCell ref="B8:D8"/>
    <mergeCell ref="B4:D4"/>
    <mergeCell ref="A2:K2"/>
    <mergeCell ref="B9:D9"/>
    <mergeCell ref="B7:D7"/>
    <mergeCell ref="A1:K1"/>
  </mergeCells>
  <dataValidations count="1">
    <dataValidation sqref="K13:K45" showDropDown="0" showInputMessage="0" showErrorMessage="0" allowBlank="1" type="list">
      <formula1>"Pending,Ongoing,Completed"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55A11"/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8" customWidth="1" min="3" max="3"/>
    <col width="36" customWidth="1" min="4" max="4"/>
    <col width="36" customWidth="1" min="5" max="5"/>
    <col width="32" customWidth="1" min="6" max="6"/>
  </cols>
  <sheetData>
    <row r="1" ht="30" customHeight="1">
      <c r="A1" s="10" t="inlineStr">
        <is>
          <t>🌱 SUPPORT PLAN FOR SLOW LEARNERS – Class 6 Science | CBSE 2026–27</t>
        </is>
      </c>
    </row>
    <row r="2" ht="18" customHeight="1">
      <c r="A2" s="11" t="inlineStr">
        <is>
          <t>Remedial teaching strategies to support students needing additional help | [School Name]</t>
        </is>
      </c>
    </row>
    <row r="3" ht="52" customHeight="1">
      <c r="A3" s="12" t="inlineStr">
        <is>
          <t>Topic / Chapter</t>
        </is>
      </c>
      <c r="B3" s="12" t="inlineStr">
        <is>
          <t>Difficulty Area (Predicted)</t>
        </is>
      </c>
      <c r="C3" s="12" t="inlineStr">
        <is>
          <t>Simplified Explanation Strategy</t>
        </is>
      </c>
      <c r="D3" s="12" t="inlineStr">
        <is>
          <t>Practice Activity</t>
        </is>
      </c>
      <c r="E3" s="12" t="inlineStr">
        <is>
          <t>Additional Support (Visual/Digital)</t>
        </is>
      </c>
      <c r="F3" s="12" t="inlineStr">
        <is>
          <t>Follow-up &amp; Review</t>
        </is>
      </c>
    </row>
    <row r="4" ht="52" customHeight="1">
      <c r="A4" s="13" t="inlineStr">
        <is>
          <t>Ch-2: Diversity in Living World</t>
        </is>
      </c>
      <c r="B4" s="13" t="inlineStr">
        <is>
          <t>Classifying plants and animals by features</t>
        </is>
      </c>
      <c r="C4" s="13" t="inlineStr">
        <is>
          <t>Use picture flashcards; relate to familiar local plants/animals; one feature at a time</t>
        </is>
      </c>
      <c r="D4" s="13" t="inlineStr">
        <is>
          <t>Sort 10 animal/plant picture cards into groups; paste in notebook</t>
        </is>
      </c>
      <c r="E4" s="13" t="inlineStr">
        <is>
          <t>Watch NCERT animated video on classification; use picture-based worksheets</t>
        </is>
      </c>
      <c r="F4" s="13" t="inlineStr">
        <is>
          <t>Weekly 5-min card sorting review; buddy pairing with peer</t>
        </is>
      </c>
    </row>
    <row r="5" ht="52" customHeight="1">
      <c r="A5" s="5" t="inlineStr">
        <is>
          <t>Ch-3: Mindful Eating</t>
        </is>
      </c>
      <c r="B5" s="5" t="inlineStr">
        <is>
          <t>Remembering nutrients and their sources</t>
        </is>
      </c>
      <c r="C5" s="5" t="inlineStr">
        <is>
          <t>Create a colourful wall chart: Nutrient → Source → Function (only 3 items at a time)</t>
        </is>
      </c>
      <c r="D5" s="5" t="inlineStr">
        <is>
          <t>Match nutrient flashcards to food pictures; fill a simple table (not paragraphs)</t>
        </is>
      </c>
      <c r="E5" s="5" t="inlineStr">
        <is>
          <t>My Plate diagram; coloring worksheet; food pyramid poster</t>
        </is>
      </c>
      <c r="F5" s="5" t="inlineStr">
        <is>
          <t>Oral revision every Monday; simplified summary sheet provided</t>
        </is>
      </c>
    </row>
    <row r="6" ht="52" customHeight="1">
      <c r="A6" s="13" t="inlineStr">
        <is>
          <t>Ch-4: Exploring Magnets</t>
        </is>
      </c>
      <c r="B6" s="13" t="inlineStr">
        <is>
          <t>Understanding attraction/repulsion rules</t>
        </is>
      </c>
      <c r="C6" s="13" t="inlineStr">
        <is>
          <t>Use physical magnets for every explanation; colour code N=red, S=blue consistently</t>
        </is>
      </c>
      <c r="D6" s="13" t="inlineStr">
        <is>
          <t>Hands-on: bring two magnets together; record feel; draw arrows showing force</t>
        </is>
      </c>
      <c r="E6" s="13" t="inlineStr">
        <is>
          <t>Short animation on magnet poles; coloured diagram worksheet</t>
        </is>
      </c>
      <c r="F6" s="13" t="inlineStr">
        <is>
          <t>One-on-one demo session; daily 2-min recall with magnets</t>
        </is>
      </c>
    </row>
    <row r="7" ht="52" customHeight="1">
      <c r="A7" s="5" t="inlineStr">
        <is>
          <t>Ch-5: Measurement &amp; Motion</t>
        </is>
      </c>
      <c r="B7" s="5" t="inlineStr">
        <is>
          <t>Speed formula and types of motion</t>
        </is>
      </c>
      <c r="C7" s="5" t="inlineStr">
        <is>
          <t>Teach speed formula as a story: 'How fast did you walk to school?'; use real distances</t>
        </is>
      </c>
      <c r="D7" s="5" t="inlineStr">
        <is>
          <t>Fill-in-the-blank speed problems; motion type sorting cards (Linear/Circular etc.)</t>
        </is>
      </c>
      <c r="E7" s="5" t="inlineStr">
        <is>
          <t>Slow-motion video examples; illustrated motion type chart</t>
        </is>
      </c>
      <c r="F7" s="5" t="inlineStr">
        <is>
          <t>Peer tutoring; simplified formula card on desk</t>
        </is>
      </c>
    </row>
    <row r="8" ht="52" customHeight="1">
      <c r="A8" s="13" t="inlineStr">
        <is>
          <t>Ch-7: Temperature Measurement</t>
        </is>
      </c>
      <c r="B8" s="13" t="inlineStr">
        <is>
          <t>Reading thermometer correctly</t>
        </is>
      </c>
      <c r="C8" s="13" t="inlineStr">
        <is>
          <t>Use large printed thermometer; practice reading with teacher guidance step-by-step</t>
        </is>
      </c>
      <c r="D8" s="13" t="inlineStr">
        <is>
          <t>Print large thermometer diagrams; shade to given temperature; read shaded level</t>
        </is>
      </c>
      <c r="E8" s="13" t="inlineStr">
        <is>
          <t>Virtual thermometer simulation (PhET / NCERT digital); practice worksheet</t>
        </is>
      </c>
      <c r="F8" s="13" t="inlineStr">
        <is>
          <t>Daily temperature reading practice for one week</t>
        </is>
      </c>
    </row>
    <row r="9" ht="52" customHeight="1">
      <c r="A9" s="5" t="inlineStr">
        <is>
          <t>Ch-8: States of Water</t>
        </is>
      </c>
      <c r="B9" s="5" t="inlineStr">
        <is>
          <t>Water cycle sequence confusion</t>
        </is>
      </c>
      <c r="C9" s="5" t="inlineStr">
        <is>
          <t>Teach water cycle as a journey story: 'Droplet's Day Out'; use simple 4-step cycle</t>
        </is>
      </c>
      <c r="D9" s="5" t="inlineStr">
        <is>
          <t>Sequence cards of water cycle stages; arrange in correct order; paste and label</t>
        </is>
      </c>
      <c r="E9" s="5" t="inlineStr">
        <is>
          <t>Water cycle animation (YouTube NCERT); simple fill-in-the-blank diagram</t>
        </is>
      </c>
      <c r="F9" s="5" t="inlineStr">
        <is>
          <t>Oral telling of water cycle story every week</t>
        </is>
      </c>
    </row>
    <row r="10" ht="52" customHeight="1">
      <c r="A10" s="13" t="inlineStr">
        <is>
          <t>Ch-9: Methods of Separation</t>
        </is>
      </c>
      <c r="B10" s="13" t="inlineStr">
        <is>
          <t>Matching method to mixture type</t>
        </is>
      </c>
      <c r="C10" s="13" t="inlineStr">
        <is>
          <t>Connect each method to kitchen activity: sieve = tea strainer; filtration = coffee filter</t>
        </is>
      </c>
      <c r="D10" s="13" t="inlineStr">
        <is>
          <t>Match cards: mixture → best separation method; kitchen observation worksheet</t>
        </is>
      </c>
      <c r="E10" s="13" t="inlineStr">
        <is>
          <t>Video: 'How is drinking water cleaned?' (NCERT / YouTube)</t>
        </is>
      </c>
      <c r="F10" s="13" t="inlineStr">
        <is>
          <t>Home task: find separation method used while cooking; report back</t>
        </is>
      </c>
    </row>
    <row r="11" ht="52" customHeight="1">
      <c r="A11" s="5" t="inlineStr">
        <is>
          <t>Ch-10: Living Characteristics</t>
        </is>
      </c>
      <c r="B11" s="5" t="inlineStr">
        <is>
          <t>Distinguishing living from non-living</t>
        </is>
      </c>
      <c r="C11" s="5" t="inlineStr">
        <is>
          <t>Use YES/NO questions for each organism: Does it grow? Does it breathe?</t>
        </is>
      </c>
      <c r="D11" s="5" t="inlineStr">
        <is>
          <t>Is it alive? worksheet with 10 objects; tick 6 characteristics for each</t>
        </is>
      </c>
      <c r="E11" s="5" t="inlineStr">
        <is>
          <t>Interactive online quiz (Quizizz); animated video on living things</t>
        </is>
      </c>
      <c r="F11" s="5" t="inlineStr">
        <is>
          <t>Weekly oral test: 3 objects – alive or not and why?</t>
        </is>
      </c>
    </row>
    <row r="12" ht="52" customHeight="1">
      <c r="A12" s="13" t="inlineStr">
        <is>
          <t>Ch-11: Nature's Treasures</t>
        </is>
      </c>
      <c r="B12" s="13" t="inlineStr">
        <is>
          <t>Too many resources to remember</t>
        </is>
      </c>
      <c r="C12" s="13" t="inlineStr">
        <is>
          <t>Organise into 3 big groups: Air/Water/Land resources with one colour each</t>
        </is>
      </c>
      <c r="D12" s="13" t="inlineStr">
        <is>
          <t>Colour-code a resource map; fill resource table (Resource → Use → How to conserve)</t>
        </is>
      </c>
      <c r="E12" s="13" t="inlineStr">
        <is>
          <t>Documentary clip 5 min; illustrated resource poster</t>
        </is>
      </c>
      <c r="F12" s="13" t="inlineStr">
        <is>
          <t>Bi-weekly resource matching exercise</t>
        </is>
      </c>
    </row>
    <row r="13" ht="52" customHeight="1">
      <c r="A13" s="5" t="inlineStr">
        <is>
          <t>Ch-12: Beyond Earth</t>
        </is>
      </c>
      <c r="B13" s="5" t="inlineStr">
        <is>
          <t>Planet order and names</t>
        </is>
      </c>
      <c r="C13" s="5" t="inlineStr">
        <is>
          <t>Mnemonic: 'My Very Excellent Mother Just Served Us Nachos' for planet order</t>
        </is>
      </c>
      <c r="D13" s="5" t="inlineStr">
        <is>
          <t>Arrange planet cards in correct order from Sun; paste and draw</t>
        </is>
      </c>
      <c r="E13" s="5" t="inlineStr">
        <is>
          <t>Solar system app / video; printable planet fact cards</t>
        </is>
      </c>
      <c r="F13" s="5" t="inlineStr">
        <is>
          <t>Weekly oral quiz: say planets in order</t>
        </is>
      </c>
    </row>
  </sheetData>
  <autoFilter ref="A3:F13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38" customWidth="1" min="3" max="3"/>
    <col width="38" customWidth="1" min="4" max="4"/>
    <col width="40" customWidth="1" min="5" max="5"/>
    <col width="34" customWidth="1" min="6" max="6"/>
  </cols>
  <sheetData>
    <row r="1" ht="30" customHeight="1">
      <c r="A1" s="14" t="inlineStr">
        <is>
          <t>🚀 ENRICHMENT PLAN FOR FAST LEARNERS – Class 6 Science | CBSE 2026–27</t>
        </is>
      </c>
    </row>
    <row r="2" ht="18" customHeight="1">
      <c r="A2" s="15" t="inlineStr">
        <is>
          <t>Higher-order thinking and challenge activities for advanced learners | [School Name]</t>
        </is>
      </c>
    </row>
    <row r="3" ht="52" customHeight="1">
      <c r="A3" s="16" t="inlineStr">
        <is>
          <t>Topic / Chapter</t>
        </is>
      </c>
      <c r="B3" s="16" t="inlineStr">
        <is>
          <t>Advanced Challenge Activity</t>
        </is>
      </c>
      <c r="C3" s="16" t="inlineStr">
        <is>
          <t>Critical Thinking Question</t>
        </is>
      </c>
      <c r="D3" s="16" t="inlineStr">
        <is>
          <t>Research / Inquiry Task</t>
        </is>
      </c>
      <c r="E3" s="16" t="inlineStr">
        <is>
          <t>Mini Project</t>
        </is>
      </c>
      <c r="F3" s="16" t="inlineStr">
        <is>
          <t>Expected Learning Outcome</t>
        </is>
      </c>
    </row>
    <row r="4" ht="52" customHeight="1">
      <c r="A4" s="17" t="inlineStr">
        <is>
          <t>Ch-1: Wonderful World of Science</t>
        </is>
      </c>
      <c r="B4" s="17" t="inlineStr">
        <is>
          <t>Design a simple experiment to test a hypothesis of their choice</t>
        </is>
      </c>
      <c r="C4" s="17" t="inlineStr">
        <is>
          <t>How is science different from magic? Can superstitions ever be tested scientifically?</t>
        </is>
      </c>
      <c r="D4" s="17" t="inlineStr">
        <is>
          <t>Research: Who is APJ Abdul Kalam? How did curiosity shape his career?</t>
        </is>
      </c>
      <c r="E4" s="17" t="inlineStr">
        <is>
          <t>Create a 'Science Around Me' photo journal with explanations</t>
        </is>
      </c>
      <c r="F4" s="17" t="inlineStr">
        <is>
          <t>Apply scientific method independently to a self-chosen question</t>
        </is>
      </c>
    </row>
    <row r="5" ht="52" customHeight="1">
      <c r="A5" s="5" t="inlineStr">
        <is>
          <t>Ch-2: Diversity in Living World</t>
        </is>
      </c>
      <c r="B5" s="5" t="inlineStr">
        <is>
          <t>Build a dichotomous key for 20 plants/animals found in school</t>
        </is>
      </c>
      <c r="C5" s="5" t="inlineStr">
        <is>
          <t>Why is biodiversity important for humans? What happens if one species goes extinct?</t>
        </is>
      </c>
      <c r="D5" s="5" t="inlineStr">
        <is>
          <t>Research: What is the IUCN Red List? Find 3 endangered Indian species</t>
        </is>
      </c>
      <c r="E5" s="5" t="inlineStr">
        <is>
          <t>Biodiversity survey of school garden: list, photograph, classify all organisms found</t>
        </is>
      </c>
      <c r="F5" s="5" t="inlineStr">
        <is>
          <t>Construct and use a dichotomous key; appreciate conservation</t>
        </is>
      </c>
    </row>
    <row r="6" ht="52" customHeight="1">
      <c r="A6" s="17" t="inlineStr">
        <is>
          <t>Ch-3: Mindful Eating</t>
        </is>
      </c>
      <c r="B6" s="17" t="inlineStr">
        <is>
          <t>Analyse nutritional labels of 5 packaged foods; rank them healthiest to least healthy</t>
        </is>
      </c>
      <c r="C6" s="17" t="inlineStr">
        <is>
          <t>Why do different regions of India eat different foods? Is one diet superior?</t>
        </is>
      </c>
      <c r="D6" s="17" t="inlineStr">
        <is>
          <t>Research: What is malnutrition? Compare hunger statistics in India vs global</t>
        </is>
      </c>
      <c r="E6" s="17" t="inlineStr">
        <is>
          <t>Create a week-long meal plan for a family of 4 with cost and nutrition analysis</t>
        </is>
      </c>
      <c r="F6" s="17" t="inlineStr">
        <is>
          <t>Apply nutritional knowledge to real-world food choices</t>
        </is>
      </c>
    </row>
    <row r="7" ht="52" customHeight="1">
      <c r="A7" s="5" t="inlineStr">
        <is>
          <t>Ch-4: Exploring Magnets</t>
        </is>
      </c>
      <c r="B7" s="5" t="inlineStr">
        <is>
          <t>Build a working electromagnet using a battery, wire and iron nail; vary strength</t>
        </is>
      </c>
      <c r="C7" s="5" t="inlineStr">
        <is>
          <t>Why do compass needles always point north? What would happen if Earth's magnetic field disappeared?</t>
        </is>
      </c>
      <c r="D7" s="5" t="inlineStr">
        <is>
          <t>Research: How do MRI machines use magnets? How do maglev trains work?</t>
        </is>
      </c>
      <c r="E7" s="5" t="inlineStr">
        <is>
          <t>Mini project: Build a simple magnetic sorting machine using household materials</t>
        </is>
      </c>
      <c r="F7" s="5" t="inlineStr">
        <is>
          <t>Connect classroom magnetism to real engineering applications</t>
        </is>
      </c>
    </row>
    <row r="8" ht="52" customHeight="1">
      <c r="A8" s="17" t="inlineStr">
        <is>
          <t>Ch-5: Measurement &amp; Motion</t>
        </is>
      </c>
      <c r="B8" s="17" t="inlineStr">
        <is>
          <t>Calculate their own walking speed; compare with running, cycling, car using data</t>
        </is>
      </c>
      <c r="C8" s="17" t="inlineStr">
        <is>
          <t>Is it possible to have motion without a starting position? What is relative motion?</t>
        </is>
      </c>
      <c r="D8" s="17" t="inlineStr">
        <is>
          <t>Research: How does GPS calculate speed and distance? How do speedometers work?</t>
        </is>
      </c>
      <c r="E8" s="17" t="inlineStr">
        <is>
          <t>Create a motion experiment: roll balls on different surfaces; measure speed change</t>
        </is>
      </c>
      <c r="F8" s="17" t="inlineStr">
        <is>
          <t>Apply physics concepts to real-world speed and motion scenarios</t>
        </is>
      </c>
    </row>
    <row r="9" ht="52" customHeight="1">
      <c r="A9" s="5" t="inlineStr">
        <is>
          <t>Ch-6: Materials Around Us</t>
        </is>
      </c>
      <c r="B9" s="5" t="inlineStr">
        <is>
          <t>Test 10 materials for conductivity, hardness and solubility; design a data table</t>
        </is>
      </c>
      <c r="C9" s="5" t="inlineStr">
        <is>
          <t>Why are some materials chosen for specific jobs? (e.g., copper for wires, glass for windows)</t>
        </is>
      </c>
      <c r="D9" s="5" t="inlineStr">
        <is>
          <t>Research: What are nanomaterials? How are smart materials used in daily life?</t>
        </is>
      </c>
      <c r="E9" s="5" t="inlineStr">
        <is>
          <t>Create a 'Material of the Future' presentation: choose one material and its applications</t>
        </is>
      </c>
      <c r="F9" s="5" t="inlineStr">
        <is>
          <t>Evaluate material properties for engineering decisions</t>
        </is>
      </c>
    </row>
    <row r="10" ht="52" customHeight="1">
      <c r="A10" s="17" t="inlineStr">
        <is>
          <t>Ch-7: Temperature Measurement</t>
        </is>
      </c>
      <c r="B10" s="17" t="inlineStr">
        <is>
          <t>Record temperature 3 times a day for 2 weeks; plot a graph; analyse patterns</t>
        </is>
      </c>
      <c r="C10" s="17" t="inlineStr">
        <is>
          <t>Why does your body temperature rise during fever? Is temperature the same as heat?</t>
        </is>
      </c>
      <c r="D10" s="17" t="inlineStr">
        <is>
          <t>Research: How do meteorologists predict temperature? What is global warming?</t>
        </is>
      </c>
      <c r="E10" s="17" t="inlineStr">
        <is>
          <t>Mini project: Design a simple solar cooker; measure temperature inside vs outside</t>
        </is>
      </c>
      <c r="F10" s="17" t="inlineStr">
        <is>
          <t>Connect temperature science to climate change awareness</t>
        </is>
      </c>
    </row>
    <row r="11" ht="52" customHeight="1">
      <c r="A11" s="5" t="inlineStr">
        <is>
          <t>Ch-8: States of Water</t>
        </is>
      </c>
      <c r="B11" s="5" t="inlineStr">
        <is>
          <t>Calculate how much water evaporates from a wet cloth in 1 hour; account for factors</t>
        </is>
      </c>
      <c r="C11" s="5" t="inlineStr">
        <is>
          <t>Where does water go in a drought? Can we ever 'run out' of water on Earth?</t>
        </is>
      </c>
      <c r="D11" s="5" t="inlineStr">
        <is>
          <t>Research: Water scarcity in India – which states are most affected and why?</t>
        </is>
      </c>
      <c r="E11" s="5" t="inlineStr">
        <is>
          <t>Build a simple distillation apparatus; purify salt water; test with salt test</t>
        </is>
      </c>
      <c r="F11" s="5" t="inlineStr">
        <is>
          <t>Apply water cycle knowledge to real-world water resource management</t>
        </is>
      </c>
    </row>
    <row r="12" ht="52" customHeight="1">
      <c r="A12" s="17" t="inlineStr">
        <is>
          <t>Ch-9: Methods of Separation</t>
        </is>
      </c>
      <c r="B12" s="17" t="inlineStr">
        <is>
          <t>Design a multi-step separation procedure for a complex mixture (sand + salt + iron + water)</t>
        </is>
      </c>
      <c r="C12" s="17" t="inlineStr">
        <is>
          <t>Why is separating mixtures important in industries? How is crude oil refined?</t>
        </is>
      </c>
      <c r="D12" s="17" t="inlineStr">
        <is>
          <t>Research: How is seawater desalinated to make drinking water?</t>
        </is>
      </c>
      <c r="E12" s="17" t="inlineStr">
        <is>
          <t>Mini project: Design a portable water filter using sand, gravel, charcoal, cotton</t>
        </is>
      </c>
      <c r="F12" s="17" t="inlineStr">
        <is>
          <t>Apply separation techniques to solve real-world purification problems</t>
        </is>
      </c>
    </row>
    <row r="13" ht="52" customHeight="1">
      <c r="A13" s="5" t="inlineStr">
        <is>
          <t>Ch-10: Living Characteristics</t>
        </is>
      </c>
      <c r="B13" s="5" t="inlineStr">
        <is>
          <t>Observe pond water under microscope or video; identify and classify microorganisms</t>
        </is>
      </c>
      <c r="C13" s="5" t="inlineStr">
        <is>
          <t>Are viruses alive? Justify using the 6 characteristics of living things</t>
        </is>
      </c>
      <c r="D13" s="5" t="inlineStr">
        <is>
          <t>Research: How do scientists discover new species? Find one species discovered in India recently</t>
        </is>
      </c>
      <c r="E13" s="5" t="inlineStr">
        <is>
          <t>Create a 'Life on Another Planet' scenario: what characteristics would alien life need?</t>
        </is>
      </c>
      <c r="F13" s="5" t="inlineStr">
        <is>
          <t>Apply criteria of life to novel and edge-case organisms</t>
        </is>
      </c>
    </row>
    <row r="14" ht="52" customHeight="1">
      <c r="A14" s="17" t="inlineStr">
        <is>
          <t>Ch-11: Nature's Treasures</t>
        </is>
      </c>
      <c r="B14" s="17" t="inlineStr">
        <is>
          <t>Calculate the carbon footprint of your family for one day; suggest reductions</t>
        </is>
      </c>
      <c r="C14" s="17" t="inlineStr">
        <is>
          <t>Can economic growth and environmental conservation go together? Give examples</t>
        </is>
      </c>
      <c r="D14" s="17" t="inlineStr">
        <is>
          <t>Research: Chipko Movement and Sunderlal Bahuguna – how did citizens protect forests?</t>
        </is>
      </c>
      <c r="E14" s="17" t="inlineStr">
        <is>
          <t>Mini project: 'Green Report Card' for your school – assess resource use and conservation</t>
        </is>
      </c>
      <c r="F14" s="17" t="inlineStr">
        <is>
          <t>Analyse human impact on natural resources; propose sustainable alternatives</t>
        </is>
      </c>
    </row>
    <row r="15" ht="52" customHeight="1">
      <c r="A15" s="5" t="inlineStr">
        <is>
          <t>Ch-12: Beyond Earth</t>
        </is>
      </c>
      <c r="B15" s="5" t="inlineStr">
        <is>
          <t>Calculate how long light takes to travel from each planet to Earth using real distances</t>
        </is>
      </c>
      <c r="C15" s="5" t="inlineStr">
        <is>
          <t>If you were to colonise Mars, what 5 biggest challenges would you face?</t>
        </is>
      </c>
      <c r="D15" s="5" t="inlineStr">
        <is>
          <t>Research: Chandrayaan-3 mission – goals, findings and significance for India</t>
        </is>
      </c>
      <c r="E15" s="5" t="inlineStr">
        <is>
          <t>Create a detailed model of the solar system with correct scale distances on paper</t>
        </is>
      </c>
      <c r="F15" s="5" t="inlineStr">
        <is>
          <t>Connect space science to mathematics, physics, and India's role in space exploration</t>
        </is>
      </c>
    </row>
  </sheetData>
  <autoFilter ref="A3:F15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8" customWidth="1" min="3" max="3"/>
    <col width="16" customWidth="1" min="4" max="4"/>
    <col width="20" customWidth="1" min="5" max="5"/>
    <col width="18" customWidth="1" min="6" max="6"/>
    <col width="36" customWidth="1" min="7" max="7"/>
  </cols>
  <sheetData>
    <row r="1" ht="30" customHeight="1">
      <c r="A1" s="18" t="inlineStr">
        <is>
          <t>✅ SYLLABUS TRACKER – Class 6 Science | CBSE 2026–27 | [School Name]</t>
        </is>
      </c>
    </row>
    <row r="2" ht="18" customHeight="1">
      <c r="A2" s="19" t="inlineStr">
        <is>
          <t>Chapter No.</t>
        </is>
      </c>
      <c r="B2" s="19" t="inlineStr">
        <is>
          <t>Chapter Name</t>
        </is>
      </c>
      <c r="C2" s="19" t="inlineStr">
        <is>
          <t>Planned Start Date</t>
        </is>
      </c>
      <c r="D2" s="19" t="inlineStr">
        <is>
          <t>Planned End Date</t>
        </is>
      </c>
      <c r="E2" s="19" t="inlineStr">
        <is>
          <t>Actual Date Covered</t>
        </is>
      </c>
      <c r="F2" s="19" t="inlineStr">
        <is>
          <t>Completion Status</t>
        </is>
      </c>
      <c r="G2" s="19" t="inlineStr">
        <is>
          <t>Remarks / Notes</t>
        </is>
      </c>
    </row>
    <row r="3" ht="52" customHeight="1">
      <c r="A3" s="20" t="inlineStr">
        <is>
          <t>Ch-1</t>
        </is>
      </c>
      <c r="B3" s="21" t="inlineStr">
        <is>
          <t>The Wonderful World of Science</t>
        </is>
      </c>
      <c r="C3" s="21" t="inlineStr">
        <is>
          <t>02 Jun 2026</t>
        </is>
      </c>
      <c r="D3" s="21" t="inlineStr">
        <is>
          <t>13 Jun 2026</t>
        </is>
      </c>
      <c r="E3" s="21" t="inlineStr"/>
      <c r="F3" s="21" t="inlineStr">
        <is>
          <t>Pending</t>
        </is>
      </c>
      <c r="G3" s="21" t="inlineStr"/>
    </row>
    <row r="4" ht="52" customHeight="1">
      <c r="A4" s="22" t="inlineStr">
        <is>
          <t>Ch-2</t>
        </is>
      </c>
      <c r="B4" s="5" t="inlineStr">
        <is>
          <t>Diversity in the Living World</t>
        </is>
      </c>
      <c r="C4" s="5" t="inlineStr">
        <is>
          <t>16 Jun 2026</t>
        </is>
      </c>
      <c r="D4" s="5" t="inlineStr">
        <is>
          <t>05 Jul 2026</t>
        </is>
      </c>
      <c r="E4" s="5" t="inlineStr"/>
      <c r="F4" s="5" t="inlineStr">
        <is>
          <t>Pending</t>
        </is>
      </c>
      <c r="G4" s="5" t="inlineStr"/>
    </row>
    <row r="5" ht="52" customHeight="1">
      <c r="A5" s="20" t="inlineStr">
        <is>
          <t>Ch-3</t>
        </is>
      </c>
      <c r="B5" s="21" t="inlineStr">
        <is>
          <t>Mindful Eating: A Path to a Healthy Body</t>
        </is>
      </c>
      <c r="C5" s="21" t="inlineStr">
        <is>
          <t>07 Jul 2026</t>
        </is>
      </c>
      <c r="D5" s="21" t="inlineStr">
        <is>
          <t>25 Jul 2026</t>
        </is>
      </c>
      <c r="E5" s="21" t="inlineStr"/>
      <c r="F5" s="21" t="inlineStr">
        <is>
          <t>Pending</t>
        </is>
      </c>
      <c r="G5" s="21" t="inlineStr"/>
    </row>
    <row r="6" ht="52" customHeight="1">
      <c r="A6" s="22" t="inlineStr">
        <is>
          <t>Ch-4</t>
        </is>
      </c>
      <c r="B6" s="5" t="inlineStr">
        <is>
          <t>Exploring Magnets</t>
        </is>
      </c>
      <c r="C6" s="5" t="inlineStr">
        <is>
          <t>28 Jul 2026</t>
        </is>
      </c>
      <c r="D6" s="5" t="inlineStr">
        <is>
          <t>14 Aug 2026</t>
        </is>
      </c>
      <c r="E6" s="5" t="inlineStr"/>
      <c r="F6" s="5" t="inlineStr">
        <is>
          <t>Pending</t>
        </is>
      </c>
      <c r="G6" s="5" t="inlineStr"/>
    </row>
    <row r="7" ht="52" customHeight="1">
      <c r="A7" s="20" t="inlineStr">
        <is>
          <t>Ch-5</t>
        </is>
      </c>
      <c r="B7" s="21" t="inlineStr">
        <is>
          <t>Measurement of Length and Motion</t>
        </is>
      </c>
      <c r="C7" s="21" t="inlineStr">
        <is>
          <t>18 Aug 2026</t>
        </is>
      </c>
      <c r="D7" s="21" t="inlineStr">
        <is>
          <t>05 Sep 2026</t>
        </is>
      </c>
      <c r="E7" s="21" t="inlineStr"/>
      <c r="F7" s="21" t="inlineStr">
        <is>
          <t>Pending</t>
        </is>
      </c>
      <c r="G7" s="21" t="inlineStr"/>
    </row>
    <row r="8" ht="52" customHeight="1">
      <c r="A8" s="22" t="inlineStr">
        <is>
          <t>Ch-6</t>
        </is>
      </c>
      <c r="B8" s="5" t="inlineStr">
        <is>
          <t>Materials Around Us</t>
        </is>
      </c>
      <c r="C8" s="5" t="inlineStr">
        <is>
          <t>08 Sep 2026</t>
        </is>
      </c>
      <c r="D8" s="5" t="inlineStr">
        <is>
          <t>19 Sep 2026</t>
        </is>
      </c>
      <c r="E8" s="5" t="inlineStr"/>
      <c r="F8" s="5" t="inlineStr">
        <is>
          <t>Pending</t>
        </is>
      </c>
      <c r="G8" s="5" t="inlineStr"/>
    </row>
    <row r="9" ht="52" customHeight="1">
      <c r="A9" s="20" t="inlineStr">
        <is>
          <t>MID-TERM</t>
        </is>
      </c>
      <c r="B9" s="21" t="inlineStr">
        <is>
          <t>Revision Chapters 1–6</t>
        </is>
      </c>
      <c r="C9" s="21" t="inlineStr">
        <is>
          <t>22 Sep 2026</t>
        </is>
      </c>
      <c r="D9" s="21" t="inlineStr">
        <is>
          <t>26 Sep 2026</t>
        </is>
      </c>
      <c r="E9" s="21" t="inlineStr"/>
      <c r="F9" s="21" t="inlineStr">
        <is>
          <t>Pending</t>
        </is>
      </c>
      <c r="G9" s="21" t="inlineStr"/>
    </row>
    <row r="10" ht="52" customHeight="1">
      <c r="A10" s="22" t="inlineStr">
        <is>
          <t>Ch-7</t>
        </is>
      </c>
      <c r="B10" s="5" t="inlineStr">
        <is>
          <t>Temperature and Its Measurement</t>
        </is>
      </c>
      <c r="C10" s="5" t="inlineStr">
        <is>
          <t>06 Oct 2026</t>
        </is>
      </c>
      <c r="D10" s="5" t="inlineStr">
        <is>
          <t>17 Oct 2026</t>
        </is>
      </c>
      <c r="E10" s="5" t="inlineStr"/>
      <c r="F10" s="5" t="inlineStr">
        <is>
          <t>Pending</t>
        </is>
      </c>
      <c r="G10" s="5" t="inlineStr"/>
    </row>
    <row r="11" ht="52" customHeight="1">
      <c r="A11" s="20" t="inlineStr">
        <is>
          <t>Ch-8</t>
        </is>
      </c>
      <c r="B11" s="21" t="inlineStr">
        <is>
          <t>A Journey through States of Water</t>
        </is>
      </c>
      <c r="C11" s="21" t="inlineStr">
        <is>
          <t>20 Oct 2026</t>
        </is>
      </c>
      <c r="D11" s="21" t="inlineStr">
        <is>
          <t>31 Oct 2026</t>
        </is>
      </c>
      <c r="E11" s="21" t="inlineStr"/>
      <c r="F11" s="21" t="inlineStr">
        <is>
          <t>Pending</t>
        </is>
      </c>
      <c r="G11" s="21" t="inlineStr"/>
    </row>
    <row r="12" ht="52" customHeight="1">
      <c r="A12" s="22" t="inlineStr">
        <is>
          <t>Ch-9</t>
        </is>
      </c>
      <c r="B12" s="5" t="inlineStr">
        <is>
          <t>Methods of Separation in Everyday Life</t>
        </is>
      </c>
      <c r="C12" s="5" t="inlineStr">
        <is>
          <t>03 Nov 2026</t>
        </is>
      </c>
      <c r="D12" s="5" t="inlineStr">
        <is>
          <t>21 Nov 2026</t>
        </is>
      </c>
      <c r="E12" s="5" t="inlineStr"/>
      <c r="F12" s="5" t="inlineStr">
        <is>
          <t>Pending</t>
        </is>
      </c>
      <c r="G12" s="5" t="inlineStr"/>
    </row>
    <row r="13" ht="52" customHeight="1">
      <c r="A13" s="20" t="inlineStr">
        <is>
          <t>Ch-10</t>
        </is>
      </c>
      <c r="B13" s="21" t="inlineStr">
        <is>
          <t>Living Creatures: Exploring their Characteristics</t>
        </is>
      </c>
      <c r="C13" s="21" t="inlineStr">
        <is>
          <t>24 Nov 2026</t>
        </is>
      </c>
      <c r="D13" s="21" t="inlineStr">
        <is>
          <t>12 Dec 2026</t>
        </is>
      </c>
      <c r="E13" s="21" t="inlineStr"/>
      <c r="F13" s="21" t="inlineStr">
        <is>
          <t>Pending</t>
        </is>
      </c>
      <c r="G13" s="21" t="inlineStr"/>
    </row>
    <row r="14" ht="52" customHeight="1">
      <c r="A14" s="22" t="inlineStr">
        <is>
          <t>Ch-11</t>
        </is>
      </c>
      <c r="B14" s="5" t="inlineStr">
        <is>
          <t>Nature's Treasures</t>
        </is>
      </c>
      <c r="C14" s="5" t="inlineStr">
        <is>
          <t>15 Dec 2026</t>
        </is>
      </c>
      <c r="D14" s="5" t="inlineStr">
        <is>
          <t>09 Jan 2027</t>
        </is>
      </c>
      <c r="E14" s="5" t="inlineStr"/>
      <c r="F14" s="5" t="inlineStr">
        <is>
          <t>Pending</t>
        </is>
      </c>
      <c r="G14" s="5" t="inlineStr"/>
    </row>
    <row r="15" ht="52" customHeight="1">
      <c r="A15" s="20" t="inlineStr">
        <is>
          <t>Ch-12</t>
        </is>
      </c>
      <c r="B15" s="21" t="inlineStr">
        <is>
          <t>Beyond Earth</t>
        </is>
      </c>
      <c r="C15" s="21" t="inlineStr">
        <is>
          <t>12 Jan 2027</t>
        </is>
      </c>
      <c r="D15" s="21" t="inlineStr">
        <is>
          <t>23 Jan 2027</t>
        </is>
      </c>
      <c r="E15" s="21" t="inlineStr"/>
      <c r="F15" s="21" t="inlineStr">
        <is>
          <t>Pending</t>
        </is>
      </c>
      <c r="G15" s="21" t="inlineStr"/>
    </row>
    <row r="16" ht="52" customHeight="1">
      <c r="A16" s="22" t="inlineStr">
        <is>
          <t>FINAL</t>
        </is>
      </c>
      <c r="B16" s="5" t="inlineStr">
        <is>
          <t>Full Syllabus Revision</t>
        </is>
      </c>
      <c r="C16" s="5" t="inlineStr">
        <is>
          <t>26 Jan 2027</t>
        </is>
      </c>
      <c r="D16" s="5" t="inlineStr">
        <is>
          <t>31 Jan 2027</t>
        </is>
      </c>
      <c r="E16" s="5" t="inlineStr"/>
      <c r="F16" s="5" t="inlineStr">
        <is>
          <t>Pending</t>
        </is>
      </c>
      <c r="G16" s="5" t="inlineStr"/>
    </row>
  </sheetData>
  <autoFilter ref="A2:G16"/>
  <mergeCells count="1">
    <mergeCell ref="A1:G1"/>
  </mergeCells>
  <dataValidations count="1">
    <dataValidation sqref="F3:F16" showDropDown="0" showInputMessage="0" showErrorMessage="0" allowBlank="1" type="list">
      <formula1>"Pending,Ongoing,Completed,Skipped"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5C5C"/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6" customWidth="1" min="3" max="3"/>
    <col width="34" customWidth="1" min="4" max="4"/>
    <col width="32" customWidth="1" min="5" max="5"/>
    <col width="38" customWidth="1" min="6" max="6"/>
  </cols>
  <sheetData>
    <row r="1" ht="30" customHeight="1">
      <c r="A1" s="23" t="inlineStr">
        <is>
          <t>📝 DAILY TOPICS COVERED LOG – Class 6 Science | 2026–27 | [School Name]</t>
        </is>
      </c>
    </row>
    <row r="2" ht="18" customHeight="1">
      <c r="A2" s="24" t="inlineStr">
        <is>
          <t>Date</t>
        </is>
      </c>
      <c r="B2" s="24" t="inlineStr">
        <is>
          <t>Period No.</t>
        </is>
      </c>
      <c r="C2" s="24" t="inlineStr">
        <is>
          <t>Topic Covered</t>
        </is>
      </c>
      <c r="D2" s="24" t="inlineStr">
        <is>
          <t>Activity Done in Class</t>
        </is>
      </c>
      <c r="E2" s="24" t="inlineStr">
        <is>
          <t>Homework Given</t>
        </is>
      </c>
      <c r="F2" s="24" t="inlineStr">
        <is>
          <t>Teacher Reflection / Next Steps</t>
        </is>
      </c>
    </row>
    <row r="3" ht="52" customHeight="1">
      <c r="A3" s="25" t="inlineStr">
        <is>
          <t>02/06/2026</t>
        </is>
      </c>
      <c r="B3" s="25" t="inlineStr">
        <is>
          <t>1</t>
        </is>
      </c>
      <c r="C3" s="25" t="inlineStr">
        <is>
          <t>The Wonderful World of Science – Introduction; What is science?</t>
        </is>
      </c>
      <c r="D3" s="25" t="inlineStr">
        <is>
          <t>Observation walk in school garden</t>
        </is>
      </c>
      <c r="E3" s="25" t="inlineStr">
        <is>
          <t>Write 3 curiosity questions about nature</t>
        </is>
      </c>
      <c r="F3" s="25" t="inlineStr">
        <is>
          <t>Students very engaged; plan more outdoor activities next time</t>
        </is>
      </c>
    </row>
    <row r="4" ht="52" customHeight="1">
      <c r="A4" s="5" t="inlineStr">
        <is>
          <t>03/06/2026</t>
        </is>
      </c>
      <c r="B4" s="5" t="inlineStr">
        <is>
          <t>2</t>
        </is>
      </c>
      <c r="C4" s="5" t="inlineStr">
        <is>
          <t>Science in daily life; Safety rules in the science lab</t>
        </is>
      </c>
      <c r="D4" s="5" t="inlineStr">
        <is>
          <t>Discussed lab rules; demonstrated safety equipment</t>
        </is>
      </c>
      <c r="E4" s="5" t="inlineStr">
        <is>
          <t>Draw and label 4 science tools</t>
        </is>
      </c>
      <c r="F4" s="5" t="inlineStr">
        <is>
          <t>Revisit safety rules next period with a quiz</t>
        </is>
      </c>
    </row>
    <row r="5" ht="52" customHeight="1">
      <c r="A5" s="25" t="inlineStr">
        <is>
          <t>04/06/2026</t>
        </is>
      </c>
      <c r="B5" s="25" t="inlineStr">
        <is>
          <t>3</t>
        </is>
      </c>
      <c r="C5" s="25" t="inlineStr">
        <is>
          <t>Tools of Science; Measurement basics (ruler, balance, measuring cylinder)</t>
        </is>
      </c>
      <c r="D5" s="25" t="inlineStr">
        <is>
          <t>Hands-on: students used rulers and balance</t>
        </is>
      </c>
      <c r="E5" s="25" t="inlineStr">
        <is>
          <t>Measure 5 objects at home</t>
        </is>
      </c>
      <c r="F5" s="25" t="inlineStr">
        <is>
          <t>Need to spend more time on reading balance correctly</t>
        </is>
      </c>
    </row>
    <row r="6" ht="52" customHeight="1">
      <c r="A6" s="5" t="inlineStr"/>
      <c r="B6" s="5" t="inlineStr"/>
      <c r="C6" s="5" t="inlineStr"/>
      <c r="D6" s="5" t="inlineStr"/>
      <c r="E6" s="5" t="inlineStr"/>
      <c r="F6" s="5" t="inlineStr"/>
    </row>
    <row r="7" ht="52" customHeight="1">
      <c r="A7" s="25" t="inlineStr"/>
      <c r="B7" s="25" t="inlineStr"/>
      <c r="C7" s="25" t="inlineStr"/>
      <c r="D7" s="25" t="inlineStr"/>
      <c r="E7" s="25" t="inlineStr"/>
      <c r="F7" s="25" t="inlineStr"/>
    </row>
    <row r="8" ht="52" customHeight="1">
      <c r="A8" s="5" t="inlineStr"/>
      <c r="B8" s="5" t="inlineStr"/>
      <c r="C8" s="5" t="inlineStr"/>
      <c r="D8" s="5" t="inlineStr"/>
      <c r="E8" s="5" t="inlineStr"/>
      <c r="F8" s="5" t="inlineStr"/>
    </row>
    <row r="9" ht="52" customHeight="1">
      <c r="A9" s="25" t="inlineStr"/>
      <c r="B9" s="25" t="inlineStr"/>
      <c r="C9" s="25" t="inlineStr"/>
      <c r="D9" s="25" t="inlineStr"/>
      <c r="E9" s="25" t="inlineStr"/>
      <c r="F9" s="25" t="inlineStr"/>
    </row>
    <row r="10" ht="52" customHeight="1">
      <c r="A10" s="5" t="inlineStr"/>
      <c r="B10" s="5" t="inlineStr"/>
      <c r="C10" s="5" t="inlineStr"/>
      <c r="D10" s="5" t="inlineStr"/>
      <c r="E10" s="5" t="inlineStr"/>
      <c r="F10" s="5" t="inlineStr"/>
    </row>
    <row r="11" ht="52" customHeight="1">
      <c r="A11" s="25" t="inlineStr"/>
      <c r="B11" s="25" t="inlineStr"/>
      <c r="C11" s="25" t="inlineStr"/>
      <c r="D11" s="25" t="inlineStr"/>
      <c r="E11" s="25" t="inlineStr"/>
      <c r="F11" s="25" t="inlineStr"/>
    </row>
    <row r="12" ht="52" customHeight="1">
      <c r="A12" s="5" t="inlineStr"/>
      <c r="B12" s="5" t="inlineStr"/>
      <c r="C12" s="5" t="inlineStr"/>
      <c r="D12" s="5" t="inlineStr"/>
      <c r="E12" s="5" t="inlineStr"/>
      <c r="F12" s="5" t="inlineStr"/>
    </row>
    <row r="13" ht="52" customHeight="1">
      <c r="A13" s="25" t="inlineStr"/>
      <c r="B13" s="25" t="inlineStr"/>
      <c r="C13" s="25" t="inlineStr"/>
      <c r="D13" s="25" t="inlineStr"/>
      <c r="E13" s="25" t="inlineStr"/>
      <c r="F13" s="25" t="inlineStr"/>
    </row>
    <row r="14" ht="52" customHeight="1">
      <c r="A14" s="5" t="inlineStr"/>
      <c r="B14" s="5" t="inlineStr"/>
      <c r="C14" s="5" t="inlineStr"/>
      <c r="D14" s="5" t="inlineStr"/>
      <c r="E14" s="5" t="inlineStr"/>
      <c r="F14" s="5" t="inlineStr"/>
    </row>
    <row r="15" ht="52" customHeight="1">
      <c r="A15" s="25" t="inlineStr"/>
      <c r="B15" s="25" t="inlineStr"/>
      <c r="C15" s="25" t="inlineStr"/>
      <c r="D15" s="25" t="inlineStr"/>
      <c r="E15" s="25" t="inlineStr"/>
      <c r="F15" s="25" t="inlineStr"/>
    </row>
    <row r="16" ht="52" customHeight="1">
      <c r="A16" s="5" t="inlineStr"/>
      <c r="B16" s="5" t="inlineStr"/>
      <c r="C16" s="5" t="inlineStr"/>
      <c r="D16" s="5" t="inlineStr"/>
      <c r="E16" s="5" t="inlineStr"/>
      <c r="F16" s="5" t="inlineStr"/>
    </row>
    <row r="17" ht="52" customHeight="1">
      <c r="A17" s="25" t="inlineStr"/>
      <c r="B17" s="25" t="inlineStr"/>
      <c r="C17" s="25" t="inlineStr"/>
      <c r="D17" s="25" t="inlineStr"/>
      <c r="E17" s="25" t="inlineStr"/>
      <c r="F17" s="25" t="inlineStr"/>
    </row>
    <row r="18" ht="52" customHeight="1">
      <c r="A18" s="5" t="inlineStr"/>
      <c r="B18" s="5" t="inlineStr"/>
      <c r="C18" s="5" t="inlineStr"/>
      <c r="D18" s="5" t="inlineStr"/>
      <c r="E18" s="5" t="inlineStr"/>
      <c r="F18" s="5" t="inlineStr"/>
    </row>
    <row r="19" ht="52" customHeight="1">
      <c r="A19" s="25" t="inlineStr"/>
      <c r="B19" s="25" t="inlineStr"/>
      <c r="C19" s="25" t="inlineStr"/>
      <c r="D19" s="25" t="inlineStr"/>
      <c r="E19" s="25" t="inlineStr"/>
      <c r="F19" s="25" t="inlineStr"/>
    </row>
    <row r="20" ht="52" customHeight="1">
      <c r="A20" s="5" t="inlineStr"/>
      <c r="B20" s="5" t="inlineStr"/>
      <c r="C20" s="5" t="inlineStr"/>
      <c r="D20" s="5" t="inlineStr"/>
      <c r="E20" s="5" t="inlineStr"/>
      <c r="F20" s="5" t="inlineStr"/>
    </row>
    <row r="21" ht="52" customHeight="1">
      <c r="A21" s="25" t="inlineStr"/>
      <c r="B21" s="25" t="inlineStr"/>
      <c r="C21" s="25" t="inlineStr"/>
      <c r="D21" s="25" t="inlineStr"/>
      <c r="E21" s="25" t="inlineStr"/>
      <c r="F21" s="25" t="inlineStr"/>
    </row>
    <row r="22" ht="52" customHeight="1">
      <c r="A22" s="5" t="inlineStr"/>
      <c r="B22" s="5" t="inlineStr"/>
      <c r="C22" s="5" t="inlineStr"/>
      <c r="D22" s="5" t="inlineStr"/>
      <c r="E22" s="5" t="inlineStr"/>
      <c r="F22" s="5" t="inlineStr"/>
    </row>
    <row r="23" ht="52" customHeight="1">
      <c r="A23" s="25" t="inlineStr"/>
      <c r="B23" s="25" t="inlineStr"/>
      <c r="C23" s="25" t="inlineStr"/>
      <c r="D23" s="25" t="inlineStr"/>
      <c r="E23" s="25" t="inlineStr"/>
      <c r="F23" s="25" t="inlineStr"/>
    </row>
    <row r="24" ht="52" customHeight="1">
      <c r="A24" s="5" t="inlineStr"/>
      <c r="B24" s="5" t="inlineStr"/>
      <c r="C24" s="5" t="inlineStr"/>
      <c r="D24" s="5" t="inlineStr"/>
      <c r="E24" s="5" t="inlineStr"/>
      <c r="F24" s="5" t="inlineStr"/>
    </row>
    <row r="25" ht="52" customHeight="1">
      <c r="A25" s="25" t="inlineStr"/>
      <c r="B25" s="25" t="inlineStr"/>
      <c r="C25" s="25" t="inlineStr"/>
      <c r="D25" s="25" t="inlineStr"/>
      <c r="E25" s="25" t="inlineStr"/>
      <c r="F25" s="25" t="inlineStr"/>
    </row>
    <row r="26" ht="52" customHeight="1">
      <c r="A26" s="5" t="inlineStr"/>
      <c r="B26" s="5" t="inlineStr"/>
      <c r="C26" s="5" t="inlineStr"/>
      <c r="D26" s="5" t="inlineStr"/>
      <c r="E26" s="5" t="inlineStr"/>
      <c r="F26" s="5" t="inlineStr"/>
    </row>
    <row r="27" ht="52" customHeight="1">
      <c r="A27" s="25" t="inlineStr"/>
      <c r="B27" s="25" t="inlineStr"/>
      <c r="C27" s="25" t="inlineStr"/>
      <c r="D27" s="25" t="inlineStr"/>
      <c r="E27" s="25" t="inlineStr"/>
      <c r="F27" s="25" t="inlineStr"/>
    </row>
    <row r="28" ht="52" customHeight="1">
      <c r="A28" s="5" t="inlineStr"/>
      <c r="B28" s="5" t="inlineStr"/>
      <c r="C28" s="5" t="inlineStr"/>
      <c r="D28" s="5" t="inlineStr"/>
      <c r="E28" s="5" t="inlineStr"/>
      <c r="F28" s="5" t="inlineStr"/>
    </row>
    <row r="29" ht="52" customHeight="1">
      <c r="A29" s="25" t="inlineStr"/>
      <c r="B29" s="25" t="inlineStr"/>
      <c r="C29" s="25" t="inlineStr"/>
      <c r="D29" s="25" t="inlineStr"/>
      <c r="E29" s="25" t="inlineStr"/>
      <c r="F29" s="25" t="inlineStr"/>
    </row>
    <row r="30" ht="52" customHeight="1">
      <c r="A30" s="5" t="inlineStr"/>
      <c r="B30" s="5" t="inlineStr"/>
      <c r="C30" s="5" t="inlineStr"/>
      <c r="D30" s="5" t="inlineStr"/>
      <c r="E30" s="5" t="inlineStr"/>
      <c r="F30" s="5" t="inlineStr"/>
    </row>
    <row r="31" ht="52" customHeight="1">
      <c r="A31" s="25" t="inlineStr"/>
      <c r="B31" s="25" t="inlineStr"/>
      <c r="C31" s="25" t="inlineStr"/>
      <c r="D31" s="25" t="inlineStr"/>
      <c r="E31" s="25" t="inlineStr"/>
      <c r="F31" s="25" t="inlineStr"/>
    </row>
    <row r="32" ht="52" customHeight="1">
      <c r="A32" s="5" t="inlineStr"/>
      <c r="B32" s="5" t="inlineStr"/>
      <c r="C32" s="5" t="inlineStr"/>
      <c r="D32" s="5" t="inlineStr"/>
      <c r="E32" s="5" t="inlineStr"/>
      <c r="F32" s="5" t="inlineStr"/>
    </row>
  </sheetData>
  <autoFilter ref="A2:F32"/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2" customWidth="1" min="4" max="4"/>
    <col width="44" customWidth="1" min="5" max="5"/>
    <col width="18" customWidth="1" min="6" max="6"/>
  </cols>
  <sheetData>
    <row r="1" ht="30" customHeight="1">
      <c r="A1" s="26" t="inlineStr">
        <is>
          <t>📊 MONTHLY ASSESSMENT PLAN – Class 6 Science | CBSE 2026–27 | [School Name]</t>
        </is>
      </c>
    </row>
    <row r="2" ht="18" customHeight="1">
      <c r="A2" s="27" t="inlineStr">
        <is>
          <t>Formative and Summative assessments spread across the academic year | Quizzes | Worksheets | Practicals | Projects</t>
        </is>
      </c>
    </row>
    <row r="3" ht="52" customHeight="1">
      <c r="A3" s="28" t="inlineStr">
        <is>
          <t>Month</t>
        </is>
      </c>
      <c r="B3" s="28" t="inlineStr">
        <is>
          <t>Chapter / Topic</t>
        </is>
      </c>
      <c r="C3" s="28" t="inlineStr">
        <is>
          <t>Assessment Type</t>
        </is>
      </c>
      <c r="D3" s="28" t="inlineStr">
        <is>
          <t>Max Marks</t>
        </is>
      </c>
      <c r="E3" s="28" t="inlineStr">
        <is>
          <t>Learning Outcome Tested</t>
        </is>
      </c>
      <c r="F3" s="28" t="inlineStr">
        <is>
          <t>Tentative Date</t>
        </is>
      </c>
    </row>
    <row r="4" ht="52" customHeight="1">
      <c r="A4" s="29" t="inlineStr">
        <is>
          <t>June</t>
        </is>
      </c>
      <c r="B4" s="29" t="inlineStr">
        <is>
          <t>Ch-1: Wonderful World of Science</t>
        </is>
      </c>
      <c r="C4" s="29" t="inlineStr">
        <is>
          <t>Oral Assessment / Class Discussion</t>
        </is>
      </c>
      <c r="D4" s="30" t="inlineStr">
        <is>
          <t>10</t>
        </is>
      </c>
      <c r="E4" s="29" t="inlineStr">
        <is>
          <t>Understands scientific method; can ask questions and observe</t>
        </is>
      </c>
      <c r="F4" s="29" t="inlineStr">
        <is>
          <t>13 Jun 2026</t>
        </is>
      </c>
    </row>
    <row r="5" ht="52" customHeight="1">
      <c r="A5" s="5" t="inlineStr">
        <is>
          <t>June</t>
        </is>
      </c>
      <c r="B5" s="5" t="inlineStr">
        <is>
          <t>Ch-2: Diversity in the Living World (Part 1)</t>
        </is>
      </c>
      <c r="C5" s="5" t="inlineStr">
        <is>
          <t>Plant Classification Worksheet</t>
        </is>
      </c>
      <c r="D5" s="31" t="inlineStr">
        <is>
          <t>10</t>
        </is>
      </c>
      <c r="E5" s="5" t="inlineStr">
        <is>
          <t>Classifies plants as herb/shrub/tree based on features</t>
        </is>
      </c>
      <c r="F5" s="5" t="inlineStr">
        <is>
          <t>27 Jun 2026</t>
        </is>
      </c>
    </row>
    <row r="6" ht="52" customHeight="1">
      <c r="A6" s="29" t="inlineStr">
        <is>
          <t>July</t>
        </is>
      </c>
      <c r="B6" s="29" t="inlineStr">
        <is>
          <t>Ch-2 (complete) + Ch-3</t>
        </is>
      </c>
      <c r="C6" s="29" t="inlineStr">
        <is>
          <t>Quiz (MCQ + Short Answer)</t>
        </is>
      </c>
      <c r="D6" s="30" t="inlineStr">
        <is>
          <t>20</t>
        </is>
      </c>
      <c r="E6" s="29" t="inlineStr">
        <is>
          <t>Classifies organisms; identifies nutrients and food components</t>
        </is>
      </c>
      <c r="F6" s="29" t="inlineStr">
        <is>
          <t>18 Jul 2026</t>
        </is>
      </c>
    </row>
    <row r="7" ht="52" customHeight="1">
      <c r="A7" s="5" t="inlineStr">
        <is>
          <t>July</t>
        </is>
      </c>
      <c r="B7" s="5" t="inlineStr">
        <is>
          <t>Ch-3: Mindful Eating</t>
        </is>
      </c>
      <c r="C7" s="5" t="inlineStr">
        <is>
          <t>Balanced Diet Chart Project</t>
        </is>
      </c>
      <c r="D7" s="31" t="inlineStr">
        <is>
          <t>15</t>
        </is>
      </c>
      <c r="E7" s="5" t="inlineStr">
        <is>
          <t>Plans and presents a scientifically valid balanced meal</t>
        </is>
      </c>
      <c r="F7" s="5" t="inlineStr">
        <is>
          <t>25 Jul 2026</t>
        </is>
      </c>
    </row>
    <row r="8" ht="52" customHeight="1">
      <c r="A8" s="29" t="inlineStr">
        <is>
          <t>August</t>
        </is>
      </c>
      <c r="B8" s="29" t="inlineStr">
        <is>
          <t>Ch-4: Exploring Magnets</t>
        </is>
      </c>
      <c r="C8" s="29" t="inlineStr">
        <is>
          <t>Practical Assessment</t>
        </is>
      </c>
      <c r="D8" s="30" t="inlineStr">
        <is>
          <t>20</t>
        </is>
      </c>
      <c r="E8" s="29" t="inlineStr">
        <is>
          <t>Identifies poles; tests magnetic materials; uses compass</t>
        </is>
      </c>
      <c r="F8" s="29" t="inlineStr">
        <is>
          <t>08 Aug 2026</t>
        </is>
      </c>
    </row>
    <row r="9" ht="52" customHeight="1">
      <c r="A9" s="5" t="inlineStr">
        <is>
          <t>August</t>
        </is>
      </c>
      <c r="B9" s="5" t="inlineStr">
        <is>
          <t>Ch-4 + Ch-5</t>
        </is>
      </c>
      <c r="C9" s="5" t="inlineStr">
        <is>
          <t>Class Test (Written)</t>
        </is>
      </c>
      <c r="D9" s="31" t="inlineStr">
        <is>
          <t>25</t>
        </is>
      </c>
      <c r="E9" s="5" t="inlineStr">
        <is>
          <t>Magnet properties; types of motion; speed calculation</t>
        </is>
      </c>
      <c r="F9" s="5" t="inlineStr">
        <is>
          <t>29 Aug 2026</t>
        </is>
      </c>
    </row>
    <row r="10" ht="52" customHeight="1">
      <c r="A10" s="29" t="inlineStr">
        <is>
          <t>September</t>
        </is>
      </c>
      <c r="B10" s="29" t="inlineStr">
        <is>
          <t>Ch-5 + Ch-6</t>
        </is>
      </c>
      <c r="C10" s="29" t="inlineStr">
        <is>
          <t>Speed Calculation Worksheet</t>
        </is>
      </c>
      <c r="D10" s="30" t="inlineStr">
        <is>
          <t>10</t>
        </is>
      </c>
      <c r="E10" s="29" t="inlineStr">
        <is>
          <t>Applies v=d/t correctly; classifies materials by properties</t>
        </is>
      </c>
      <c r="F10" s="29" t="inlineStr">
        <is>
          <t>12 Sep 2026</t>
        </is>
      </c>
    </row>
    <row r="11" ht="52" customHeight="1">
      <c r="A11" s="32" t="inlineStr">
        <is>
          <t>September</t>
        </is>
      </c>
      <c r="B11" s="32" t="inlineStr">
        <is>
          <t>Ch-1 to Ch-6</t>
        </is>
      </c>
      <c r="C11" s="32" t="inlineStr">
        <is>
          <t>MID-TERM EXAMINATION</t>
        </is>
      </c>
      <c r="D11" s="33" t="inlineStr">
        <is>
          <t>50</t>
        </is>
      </c>
      <c r="E11" s="32" t="inlineStr">
        <is>
          <t>All topics from June–September – comprehensive assessment</t>
        </is>
      </c>
      <c r="F11" s="32" t="inlineStr">
        <is>
          <t>Last week Sep 2026</t>
        </is>
      </c>
    </row>
    <row r="12" ht="52" customHeight="1">
      <c r="A12" s="29" t="inlineStr">
        <is>
          <t>October</t>
        </is>
      </c>
      <c r="B12" s="29" t="inlineStr">
        <is>
          <t>Ch-7: Temperature</t>
        </is>
      </c>
      <c r="C12" s="29" t="inlineStr">
        <is>
          <t>Thermometer Reading Activity</t>
        </is>
      </c>
      <c r="D12" s="30" t="inlineStr">
        <is>
          <t>10</t>
        </is>
      </c>
      <c r="E12" s="29" t="inlineStr">
        <is>
          <t>Reads and records temperature correctly using thermometer</t>
        </is>
      </c>
      <c r="F12" s="29" t="inlineStr">
        <is>
          <t>10 Oct 2026</t>
        </is>
      </c>
    </row>
    <row r="13" ht="52" customHeight="1">
      <c r="A13" s="5" t="inlineStr">
        <is>
          <t>October</t>
        </is>
      </c>
      <c r="B13" s="5" t="inlineStr">
        <is>
          <t>Ch-7 + Ch-8</t>
        </is>
      </c>
      <c r="C13" s="5" t="inlineStr">
        <is>
          <t>Unit Test (Short Answer)</t>
        </is>
      </c>
      <c r="D13" s="31" t="inlineStr">
        <is>
          <t>20</t>
        </is>
      </c>
      <c r="E13" s="5" t="inlineStr">
        <is>
          <t>Temperature measurement; states of water; water cycle</t>
        </is>
      </c>
      <c r="F13" s="5" t="inlineStr">
        <is>
          <t>24 Oct 2026</t>
        </is>
      </c>
    </row>
    <row r="14" ht="52" customHeight="1">
      <c r="A14" s="29" t="inlineStr">
        <is>
          <t>November</t>
        </is>
      </c>
      <c r="B14" s="29" t="inlineStr">
        <is>
          <t>Ch-9: Methods of Separation</t>
        </is>
      </c>
      <c r="C14" s="29" t="inlineStr">
        <is>
          <t>Practical + Observation Report</t>
        </is>
      </c>
      <c r="D14" s="30" t="inlineStr">
        <is>
          <t>20</t>
        </is>
      </c>
      <c r="E14" s="29" t="inlineStr">
        <is>
          <t>Performs filtration/evaporation; explains method selection</t>
        </is>
      </c>
      <c r="F14" s="29" t="inlineStr">
        <is>
          <t>14 Nov 2026</t>
        </is>
      </c>
    </row>
    <row r="15" ht="52" customHeight="1">
      <c r="A15" s="5" t="inlineStr">
        <is>
          <t>November</t>
        </is>
      </c>
      <c r="B15" s="5" t="inlineStr">
        <is>
          <t>Ch-10: Living Creatures</t>
        </is>
      </c>
      <c r="C15" s="5" t="inlineStr">
        <is>
          <t>Worksheet + Viva</t>
        </is>
      </c>
      <c r="D15" s="31" t="inlineStr">
        <is>
          <t>15</t>
        </is>
      </c>
      <c r="E15" s="5" t="inlineStr">
        <is>
          <t>Identifies living characteristics; living vs non-living</t>
        </is>
      </c>
      <c r="F15" s="5" t="inlineStr">
        <is>
          <t>28 Nov 2026</t>
        </is>
      </c>
    </row>
    <row r="16" ht="52" customHeight="1">
      <c r="A16" s="29" t="inlineStr">
        <is>
          <t>December</t>
        </is>
      </c>
      <c r="B16" s="29" t="inlineStr">
        <is>
          <t>Ch-11: Nature's Treasures</t>
        </is>
      </c>
      <c r="C16" s="29" t="inlineStr">
        <is>
          <t>Conservation Poster + Oral</t>
        </is>
      </c>
      <c r="D16" s="30" t="inlineStr">
        <is>
          <t>15</t>
        </is>
      </c>
      <c r="E16" s="29" t="inlineStr">
        <is>
          <t>Names natural resources; proposes conservation strategies</t>
        </is>
      </c>
      <c r="F16" s="29" t="inlineStr">
        <is>
          <t>12 Dec 2026</t>
        </is>
      </c>
    </row>
    <row r="17" ht="52" customHeight="1">
      <c r="A17" s="5" t="inlineStr">
        <is>
          <t>December</t>
        </is>
      </c>
      <c r="B17" s="5" t="inlineStr">
        <is>
          <t>Ch-11 + Ch-12</t>
        </is>
      </c>
      <c r="C17" s="5" t="inlineStr">
        <is>
          <t>Unit Test</t>
        </is>
      </c>
      <c r="D17" s="31" t="inlineStr">
        <is>
          <t>20</t>
        </is>
      </c>
      <c r="E17" s="5" t="inlineStr">
        <is>
          <t>Resources; pollution; solar system; space exploration</t>
        </is>
      </c>
      <c r="F17" s="5" t="inlineStr">
        <is>
          <t>19 Dec 2026</t>
        </is>
      </c>
    </row>
    <row r="18" ht="52" customHeight="1">
      <c r="A18" s="29" t="inlineStr">
        <is>
          <t>January</t>
        </is>
      </c>
      <c r="B18" s="29" t="inlineStr">
        <is>
          <t>Ch-12: Beyond Earth</t>
        </is>
      </c>
      <c r="C18" s="29" t="inlineStr">
        <is>
          <t>Solar System Model Assessment</t>
        </is>
      </c>
      <c r="D18" s="30" t="inlineStr">
        <is>
          <t>15</t>
        </is>
      </c>
      <c r="E18" s="29" t="inlineStr">
        <is>
          <t>Names planets in order; describes Sun, stars, constellations</t>
        </is>
      </c>
      <c r="F18" s="29" t="inlineStr">
        <is>
          <t>16 Jan 2027</t>
        </is>
      </c>
    </row>
    <row r="19" ht="52" customHeight="1">
      <c r="A19" s="32" t="inlineStr">
        <is>
          <t>January</t>
        </is>
      </c>
      <c r="B19" s="32" t="inlineStr">
        <is>
          <t>All Chapters</t>
        </is>
      </c>
      <c r="C19" s="32" t="inlineStr">
        <is>
          <t>ANNUAL MOCK EXAMINATION</t>
        </is>
      </c>
      <c r="D19" s="33" t="inlineStr">
        <is>
          <t>80</t>
        </is>
      </c>
      <c r="E19" s="32" t="inlineStr">
        <is>
          <t>Full syllabus: comprehensive formative evaluation</t>
        </is>
      </c>
      <c r="F19" s="32" t="inlineStr">
        <is>
          <t>Last week Jan 2027</t>
        </is>
      </c>
    </row>
    <row r="20" ht="52" customHeight="1">
      <c r="A20" s="29" t="inlineStr">
        <is>
          <t>Ongoing</t>
        </is>
      </c>
      <c r="B20" s="29" t="inlineStr">
        <is>
          <t>All Chapters</t>
        </is>
      </c>
      <c r="C20" s="29" t="inlineStr">
        <is>
          <t>Class Participation &amp; Homework</t>
        </is>
      </c>
      <c r="D20" s="30" t="inlineStr">
        <is>
          <t>20</t>
        </is>
      </c>
      <c r="E20" s="29" t="inlineStr">
        <is>
          <t>Regular engagement, punctuality, effort in home tasks</t>
        </is>
      </c>
      <c r="F20" s="29" t="inlineStr">
        <is>
          <t>Continuous</t>
        </is>
      </c>
    </row>
    <row r="21" ht="52" customHeight="1">
      <c r="A21" s="5" t="inlineStr">
        <is>
          <t>Ongoing</t>
        </is>
      </c>
      <c r="B21" s="5" t="inlineStr">
        <is>
          <t>All Chapters</t>
        </is>
      </c>
      <c r="C21" s="5" t="inlineStr">
        <is>
          <t>Group Activities &amp; Projects</t>
        </is>
      </c>
      <c r="D21" s="31" t="inlineStr">
        <is>
          <t>20</t>
        </is>
      </c>
      <c r="E21" s="5" t="inlineStr">
        <is>
          <t>Collaboration, creativity, scientific thinking in group work</t>
        </is>
      </c>
      <c r="F21" s="5" t="inlineStr">
        <is>
          <t>Continuous</t>
        </is>
      </c>
    </row>
  </sheetData>
  <autoFilter ref="A3:F21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2026-05-16T00:54:06Z</dcterms:created>
  <dcterms:modified xmlns:dcterms="http://purl.org/dc/terms/" xmlns:xsi="http://www.w3.org/2001/XMLSchema-instance" xsi:type="dcterms:W3CDTF">2026-05-16T00:54:06Z</dcterms:modified>
</cp:coreProperties>
</file>