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thly Class Plan" sheetId="1" state="visible" r:id="rId1"/>
    <sheet xmlns:r="http://schemas.openxmlformats.org/officeDocument/2006/relationships" name="2. Slow Learner Support" sheetId="2" state="visible" r:id="rId2"/>
    <sheet xmlns:r="http://schemas.openxmlformats.org/officeDocument/2006/relationships" name="3. Fast Learner Enrichment" sheetId="3" state="visible" r:id="rId3"/>
    <sheet xmlns:r="http://schemas.openxmlformats.org/officeDocument/2006/relationships" name="4. Syllabus Tracker" sheetId="4" state="visible" r:id="rId4"/>
    <sheet xmlns:r="http://schemas.openxmlformats.org/officeDocument/2006/relationships" name="5. Topics Covered Log" sheetId="5" state="visible" r:id="rId5"/>
    <sheet xmlns:r="http://schemas.openxmlformats.org/officeDocument/2006/relationships" name="6. Monthly Assessment Plan" sheetId="6" state="visible" r:id="rId6"/>
  </sheets>
  <definedNames>
    <definedName name="_xlnm._FilterDatabase" localSheetId="0" hidden="1">'1. Monthly Class Plan'!$A$4:$K$18</definedName>
    <definedName name="_xlnm._FilterDatabase" localSheetId="1" hidden="1">'2. Slow Learner Support'!$A$4:$F$12</definedName>
    <definedName name="_xlnm._FilterDatabase" localSheetId="2" hidden="1">'3. Fast Learner Enrichment'!$A$4:$F$10</definedName>
    <definedName name="_xlnm._FilterDatabase" localSheetId="3" hidden="1">'4. Syllabus Tracker'!$A$4:$E$18</definedName>
    <definedName name="_xlnm._FilterDatabase" localSheetId="4" hidden="1">'5. Topics Covered Log'!$A$4:$F$26</definedName>
    <definedName name="_xlnm._FilterDatabase" localSheetId="5" hidden="1">'6. Monthly Assessment Plan'!$A$4:$E$18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1A1A2E"/>
      <sz val="10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7B2D8B"/>
      </patternFill>
    </fill>
    <fill>
      <patternFill patternType="solid">
        <fgColor rgb="00FAF0FB"/>
      </patternFill>
    </fill>
    <fill>
      <patternFill patternType="solid">
        <fgColor rgb="00F3E5F5"/>
      </patternFill>
    </fill>
    <fill>
      <patternFill patternType="solid">
        <fgColor rgb="001B5E20"/>
      </patternFill>
    </fill>
    <fill>
      <patternFill patternType="solid">
        <fgColor rgb="00F1F8F1"/>
      </patternFill>
    </fill>
    <fill>
      <patternFill patternType="solid">
        <fgColor rgb="00E8F5E9"/>
      </patternFill>
    </fill>
    <fill>
      <patternFill patternType="solid">
        <fgColor rgb="007F4F24"/>
      </patternFill>
    </fill>
    <fill>
      <patternFill patternType="solid">
        <fgColor rgb="00FFF9F0"/>
      </patternFill>
    </fill>
    <fill>
      <patternFill patternType="solid">
        <fgColor rgb="00004D40"/>
      </patternFill>
    </fill>
    <fill>
      <patternFill patternType="solid">
        <fgColor rgb="00F9FFFE"/>
      </patternFill>
    </fill>
    <fill>
      <patternFill patternType="solid">
        <fgColor rgb="00E0F2F1"/>
      </patternFill>
    </fill>
    <fill>
      <patternFill patternType="solid">
        <fgColor rgb="00B71C1C"/>
      </patternFill>
    </fill>
    <fill>
      <patternFill patternType="solid">
        <fgColor rgb="00FFF0F0"/>
      </patternFill>
    </fill>
    <fill>
      <patternFill patternType="solid">
        <fgColor rgb="00FDE8E8"/>
      </patternFill>
    </fill>
    <fill>
      <patternFill patternType="solid">
        <fgColor rgb="00FFDCDC"/>
      </patternFill>
    </fill>
    <fill>
      <patternFill patternType="solid">
        <fgColor rgb="00EAF4FF"/>
      </patternFill>
    </fill>
    <fill>
      <patternFill patternType="solid">
        <fgColor rgb="00D9ECFF"/>
      </patternFill>
    </fill>
    <fill>
      <patternFill patternType="solid">
        <fgColor rgb="00FFE0B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38" customWidth="1" min="4" max="4"/>
    <col width="36" customWidth="1" min="5" max="5"/>
    <col width="28" customWidth="1" min="6" max="6"/>
    <col width="36" customWidth="1" min="7" max="7"/>
    <col width="32" customWidth="1" min="8" max="8"/>
    <col width="28" customWidth="1" min="9" max="9"/>
    <col width="30" customWidth="1" min="10" max="10"/>
    <col width="14" customWidth="1" min="11" max="11"/>
  </cols>
  <sheetData>
    <row r="1" ht="36" customHeight="1">
      <c r="A1" s="1" t="inlineStr">
        <is>
          <t>📅  MONTHLY CLASS PLAN – JUNE 2026</t>
        </is>
      </c>
    </row>
    <row r="2" ht="24" customHeight="1">
      <c r="A2" s="2" t="inlineStr">
        <is>
          <t>CBSE Class XII | Mathematics (Code 041) | Board: CBSE | Month: June 2026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4" t="inlineStr">
        <is>
          <t>Week</t>
        </is>
      </c>
      <c r="B4" s="4" t="inlineStr">
        <is>
          <t>Date Range</t>
        </is>
      </c>
      <c r="C4" s="4" t="inlineStr">
        <is>
          <t>Chapter</t>
        </is>
      </c>
      <c r="D4" s="4" t="inlineStr">
        <is>
          <t>Topic / Subtopic</t>
        </is>
      </c>
      <c r="E4" s="4" t="inlineStr">
        <is>
          <t>Learning Outcome</t>
        </is>
      </c>
      <c r="F4" s="4" t="inlineStr">
        <is>
          <t>Teaching Strategy</t>
        </is>
      </c>
      <c r="G4" s="4" t="inlineStr">
        <is>
          <t>Classroom Activity</t>
        </is>
      </c>
      <c r="H4" s="4" t="inlineStr">
        <is>
          <t>Homework</t>
        </is>
      </c>
      <c r="I4" s="4" t="inlineStr">
        <is>
          <t>Assessment</t>
        </is>
      </c>
      <c r="J4" s="4" t="inlineStr">
        <is>
          <t>Resources Required</t>
        </is>
      </c>
      <c r="K4" s="4" t="inlineStr">
        <is>
          <t>Status</t>
        </is>
      </c>
    </row>
    <row r="5" ht="40" customHeight="1">
      <c r="A5" s="5" t="inlineStr">
        <is>
          <t>Week 1</t>
        </is>
      </c>
      <c r="B5" s="5" t="inlineStr">
        <is>
          <t>1–2 Jun 2026</t>
        </is>
      </c>
      <c r="C5" s="5" t="inlineStr">
        <is>
          <t>Ch.1: Relations &amp; Functions</t>
        </is>
      </c>
      <c r="D5" s="5" t="inlineStr">
        <is>
          <t>Types of Relations: reflexive, symmetric, transitive, equivalence</t>
        </is>
      </c>
      <c r="E5" s="5" t="inlineStr">
        <is>
          <t>Identify and classify relation types with examples</t>
        </is>
      </c>
      <c r="F5" s="5" t="inlineStr">
        <is>
          <t>Lecture + Concept Mapping</t>
        </is>
      </c>
      <c r="G5" s="5" t="inlineStr">
        <is>
          <t>Venn Diagram activity – classify given relations</t>
        </is>
      </c>
      <c r="H5" s="5" t="inlineStr">
        <is>
          <t>NCERT Ex 1.1 Q1–Q5</t>
        </is>
      </c>
      <c r="I5" s="5" t="inlineStr">
        <is>
          <t>Oral Q&amp;A on definitions</t>
        </is>
      </c>
      <c r="J5" s="5" t="inlineStr">
        <is>
          <t>NCERT Part I, Whiteboard</t>
        </is>
      </c>
      <c r="K5" s="5" t="inlineStr">
        <is>
          <t>Pending</t>
        </is>
      </c>
    </row>
    <row r="6" ht="40" customHeight="1">
      <c r="A6" s="6" t="inlineStr">
        <is>
          <t>Week 1</t>
        </is>
      </c>
      <c r="B6" s="6" t="inlineStr">
        <is>
          <t>3–4 Jun 2026</t>
        </is>
      </c>
      <c r="C6" s="6" t="inlineStr">
        <is>
          <t>Ch.1: Relations &amp; Functions</t>
        </is>
      </c>
      <c r="D6" s="6" t="inlineStr">
        <is>
          <t>One-one (Injective) &amp; Onto (Surjective) Functions; Bijective</t>
        </is>
      </c>
      <c r="E6" s="6" t="inlineStr">
        <is>
          <t>Prove/disprove injectivity and surjectivity of functions</t>
        </is>
      </c>
      <c r="F6" s="6" t="inlineStr">
        <is>
          <t>Worked Examples + Think-Pair-Share</t>
        </is>
      </c>
      <c r="G6" s="6" t="inlineStr">
        <is>
          <t>Arrow diagram matching game</t>
        </is>
      </c>
      <c r="H6" s="6" t="inlineStr">
        <is>
          <t>NCERT Ex 1.2 Q1–Q6</t>
        </is>
      </c>
      <c r="I6" s="6" t="inlineStr">
        <is>
          <t>Exit Ticket – one example each type</t>
        </is>
      </c>
      <c r="J6" s="6" t="inlineStr">
        <is>
          <t>NCERT, GeoGebra</t>
        </is>
      </c>
      <c r="K6" s="6" t="inlineStr">
        <is>
          <t>Pending</t>
        </is>
      </c>
    </row>
    <row r="7" ht="40" customHeight="1">
      <c r="A7" s="5" t="inlineStr">
        <is>
          <t>Week 1</t>
        </is>
      </c>
      <c r="B7" s="5" t="inlineStr">
        <is>
          <t>5 Jun 2026</t>
        </is>
      </c>
      <c r="C7" s="5" t="inlineStr">
        <is>
          <t>Ch.1: Relations &amp; Functions</t>
        </is>
      </c>
      <c r="D7" s="5" t="inlineStr">
        <is>
          <t>Composition of Functions &amp; Invertible Functions</t>
        </is>
      </c>
      <c r="E7" s="5" t="inlineStr">
        <is>
          <t>Compute fog, gof; verify invertibility</t>
        </is>
      </c>
      <c r="F7" s="5" t="inlineStr">
        <is>
          <t>Guided Practice</t>
        </is>
      </c>
      <c r="G7" s="5" t="inlineStr">
        <is>
          <t>Board problems with peer checking</t>
        </is>
      </c>
      <c r="H7" s="5" t="inlineStr">
        <is>
          <t>NCERT Ex 1.3</t>
        </is>
      </c>
      <c r="I7" s="5" t="inlineStr">
        <is>
          <t>Short written quiz (5 marks)</t>
        </is>
      </c>
      <c r="J7" s="5" t="inlineStr">
        <is>
          <t>NCERT, Desmos</t>
        </is>
      </c>
      <c r="K7" s="5" t="inlineStr">
        <is>
          <t>Pending</t>
        </is>
      </c>
    </row>
    <row r="8" ht="40" customHeight="1">
      <c r="A8" s="6" t="inlineStr">
        <is>
          <t>Week 2</t>
        </is>
      </c>
      <c r="B8" s="6" t="inlineStr">
        <is>
          <t>8–9 Jun 2026</t>
        </is>
      </c>
      <c r="C8" s="6" t="inlineStr">
        <is>
          <t>Ch.2: Inverse Trigonometric Functions</t>
        </is>
      </c>
      <c r="D8" s="6" t="inlineStr">
        <is>
          <t>Definition, Domain &amp; Range; Principal Value Branch</t>
        </is>
      </c>
      <c r="E8" s="6" t="inlineStr">
        <is>
          <t>State domain/range of sin⁻¹, cos⁻¹, tan⁻¹ etc.</t>
        </is>
      </c>
      <c r="F8" s="6" t="inlineStr">
        <is>
          <t>Lecture + Graph Sketching</t>
        </is>
      </c>
      <c r="G8" s="6" t="inlineStr">
        <is>
          <t>Plot ITF graphs using Desmos</t>
        </is>
      </c>
      <c r="H8" s="6" t="inlineStr">
        <is>
          <t>NCERT Ex 2.1 Q1–Q10</t>
        </is>
      </c>
      <c r="I8" s="6" t="inlineStr">
        <is>
          <t>MCQ slip test</t>
        </is>
      </c>
      <c r="J8" s="6" t="inlineStr">
        <is>
          <t>NCERT, Desmos</t>
        </is>
      </c>
      <c r="K8" s="6" t="inlineStr">
        <is>
          <t>Pending</t>
        </is>
      </c>
    </row>
    <row r="9" ht="40" customHeight="1">
      <c r="A9" s="5" t="inlineStr">
        <is>
          <t>Week 2</t>
        </is>
      </c>
      <c r="B9" s="5" t="inlineStr">
        <is>
          <t>10–11 Jun 2026</t>
        </is>
      </c>
      <c r="C9" s="5" t="inlineStr">
        <is>
          <t>Ch.2: Inverse Trigonometric Functions</t>
        </is>
      </c>
      <c r="D9" s="5" t="inlineStr">
        <is>
          <t>Properties &amp; Identities of ITFs; Simplification</t>
        </is>
      </c>
      <c r="E9" s="5" t="inlineStr">
        <is>
          <t>Apply ITF properties to simplify expressions</t>
        </is>
      </c>
      <c r="F9" s="5" t="inlineStr">
        <is>
          <t>Problem Solving Stations</t>
        </is>
      </c>
      <c r="G9" s="5" t="inlineStr">
        <is>
          <t>Flashcard drill on identities</t>
        </is>
      </c>
      <c r="H9" s="5" t="inlineStr">
        <is>
          <t>NCERT Ex 2.2 Q1–Q10</t>
        </is>
      </c>
      <c r="I9" s="5" t="inlineStr">
        <is>
          <t>Worksheet – 10 problems</t>
        </is>
      </c>
      <c r="J9" s="5" t="inlineStr">
        <is>
          <t>NCERT Exemplar</t>
        </is>
      </c>
      <c r="K9" s="5" t="inlineStr">
        <is>
          <t>Pending</t>
        </is>
      </c>
    </row>
    <row r="10" ht="40" customHeight="1">
      <c r="A10" s="6" t="inlineStr">
        <is>
          <t>Week 2</t>
        </is>
      </c>
      <c r="B10" s="6" t="inlineStr">
        <is>
          <t>12 Jun 2026</t>
        </is>
      </c>
      <c r="C10" s="6" t="inlineStr">
        <is>
          <t>Ch.1 &amp; Ch.2 – Revision &amp; Buffer</t>
        </is>
      </c>
      <c r="D10" s="6" t="inlineStr">
        <is>
          <t>Revision: Relations, Functions, ITFs</t>
        </is>
      </c>
      <c r="E10" s="6" t="inlineStr">
        <is>
          <t>Consolidate all concepts from Unit I</t>
        </is>
      </c>
      <c r="F10" s="6" t="inlineStr">
        <is>
          <t>Recap + Q&amp;A Session</t>
        </is>
      </c>
      <c r="G10" s="6" t="inlineStr">
        <is>
          <t>Mind-map creation in groups</t>
        </is>
      </c>
      <c r="H10" s="6" t="inlineStr">
        <is>
          <t>Revise all exercises</t>
        </is>
      </c>
      <c r="I10" s="6" t="inlineStr">
        <is>
          <t>Class Test – 10 marks (Unit I)</t>
        </is>
      </c>
      <c r="J10" s="6" t="inlineStr">
        <is>
          <t>NCERT, Past papers</t>
        </is>
      </c>
      <c r="K10" s="6" t="inlineStr">
        <is>
          <t>Pending</t>
        </is>
      </c>
    </row>
    <row r="11" ht="40" customHeight="1">
      <c r="A11" s="5" t="inlineStr">
        <is>
          <t>Week 3</t>
        </is>
      </c>
      <c r="B11" s="5" t="inlineStr">
        <is>
          <t>15–16 Jun 2026</t>
        </is>
      </c>
      <c r="C11" s="5" t="inlineStr">
        <is>
          <t>Ch.3: Matrices</t>
        </is>
      </c>
      <c r="D11" s="5" t="inlineStr">
        <is>
          <t>Concept &amp; Types of Matrices; Equality; Operations (Addition, Scalar Mult.)</t>
        </is>
      </c>
      <c r="E11" s="5" t="inlineStr">
        <is>
          <t>Define matrix types; perform addition &amp; scalar multiplication</t>
        </is>
      </c>
      <c r="F11" s="5" t="inlineStr">
        <is>
          <t>Interactive Lecture</t>
        </is>
      </c>
      <c r="G11" s="5" t="inlineStr">
        <is>
          <t>Matrix Puzzle – construct matrices given conditions</t>
        </is>
      </c>
      <c r="H11" s="5" t="inlineStr">
        <is>
          <t>NCERT Ex 3.1–3.2</t>
        </is>
      </c>
      <c r="I11" s="5" t="inlineStr">
        <is>
          <t>Classwork problems</t>
        </is>
      </c>
      <c r="J11" s="5" t="inlineStr">
        <is>
          <t>NCERT Part I</t>
        </is>
      </c>
      <c r="K11" s="5" t="inlineStr">
        <is>
          <t>Pending</t>
        </is>
      </c>
    </row>
    <row r="12" ht="40" customHeight="1">
      <c r="A12" s="6" t="inlineStr">
        <is>
          <t>Week 3</t>
        </is>
      </c>
      <c r="B12" s="6" t="inlineStr">
        <is>
          <t>17 Jun 2026</t>
        </is>
      </c>
      <c r="C12" s="6" t="inlineStr">
        <is>
          <t>Ch.3: Matrices</t>
        </is>
      </c>
      <c r="D12" s="6" t="inlineStr">
        <is>
          <t>Matrix Multiplication; Transpose; Symmetric &amp; Skew-Symmetric</t>
        </is>
      </c>
      <c r="E12" s="6" t="inlineStr">
        <is>
          <t>Multiply matrices; verify symmetric/skew-symmetric properties</t>
        </is>
      </c>
      <c r="F12" s="6" t="inlineStr">
        <is>
          <t>Worked Examples</t>
        </is>
      </c>
      <c r="G12" s="6" t="inlineStr">
        <is>
          <t>Group activity – matrix multiplication relay</t>
        </is>
      </c>
      <c r="H12" s="6" t="inlineStr">
        <is>
          <t>NCERT Ex 3.3</t>
        </is>
      </c>
      <c r="I12" s="6" t="inlineStr">
        <is>
          <t>Short quiz – 5 marks</t>
        </is>
      </c>
      <c r="J12" s="6" t="inlineStr">
        <is>
          <t>NCERT, Khan Academy videos</t>
        </is>
      </c>
      <c r="K12" s="6" t="inlineStr">
        <is>
          <t>Pending</t>
        </is>
      </c>
    </row>
    <row r="13" ht="40" customHeight="1">
      <c r="A13" s="5" t="inlineStr">
        <is>
          <t>Week 3</t>
        </is>
      </c>
      <c r="B13" s="5" t="inlineStr">
        <is>
          <t>18–19 Jun 2026</t>
        </is>
      </c>
      <c r="C13" s="5" t="inlineStr">
        <is>
          <t>Ch.4: Determinants</t>
        </is>
      </c>
      <c r="D13" s="5" t="inlineStr">
        <is>
          <t>Determinant of 2×2 and 3×3 matrices; Properties of Determinants</t>
        </is>
      </c>
      <c r="E13" s="5" t="inlineStr">
        <is>
          <t>Evaluate determinants; apply properties to simplify</t>
        </is>
      </c>
      <c r="F13" s="5" t="inlineStr">
        <is>
          <t>Demonstration + Practice</t>
        </is>
      </c>
      <c r="G13" s="5" t="inlineStr">
        <is>
          <t>Jigsaw reading on properties</t>
        </is>
      </c>
      <c r="H13" s="5" t="inlineStr">
        <is>
          <t>NCERT Ex 4.1–4.2</t>
        </is>
      </c>
      <c r="I13" s="5" t="inlineStr">
        <is>
          <t>Worksheet – determinant evaluation</t>
        </is>
      </c>
      <c r="J13" s="5" t="inlineStr">
        <is>
          <t>NCERT, YouTube – Vedantu</t>
        </is>
      </c>
      <c r="K13" s="5" t="inlineStr">
        <is>
          <t>Pending</t>
        </is>
      </c>
    </row>
    <row r="14" ht="40" customHeight="1">
      <c r="A14" s="6" t="inlineStr">
        <is>
          <t>Week 4</t>
        </is>
      </c>
      <c r="B14" s="6" t="inlineStr">
        <is>
          <t>22 Jun 2026</t>
        </is>
      </c>
      <c r="C14" s="6" t="inlineStr">
        <is>
          <t>Ch.4: Determinants</t>
        </is>
      </c>
      <c r="D14" s="6" t="inlineStr">
        <is>
          <t>Minors, Cofactors; Area of Triangle using Determinant</t>
        </is>
      </c>
      <c r="E14" s="6" t="inlineStr">
        <is>
          <t>Find minors &amp; cofactors; compute area of triangle</t>
        </is>
      </c>
      <c r="F14" s="6" t="inlineStr">
        <is>
          <t>Guided Practice</t>
        </is>
      </c>
      <c r="G14" s="6" t="inlineStr">
        <is>
          <t>Co-ordinate geometry link – find areas</t>
        </is>
      </c>
      <c r="H14" s="6" t="inlineStr">
        <is>
          <t>NCERT Ex 4.3–4.4</t>
        </is>
      </c>
      <c r="I14" s="6" t="inlineStr">
        <is>
          <t>Class problems</t>
        </is>
      </c>
      <c r="J14" s="6" t="inlineStr">
        <is>
          <t>Graph paper, NCERT</t>
        </is>
      </c>
      <c r="K14" s="6" t="inlineStr">
        <is>
          <t>Pending</t>
        </is>
      </c>
    </row>
    <row r="15" ht="40" customHeight="1">
      <c r="A15" s="5" t="inlineStr">
        <is>
          <t>Week 4</t>
        </is>
      </c>
      <c r="B15" s="5" t="inlineStr">
        <is>
          <t>23–24 Jun 2026</t>
        </is>
      </c>
      <c r="C15" s="5" t="inlineStr">
        <is>
          <t>Ch.4: Determinants</t>
        </is>
      </c>
      <c r="D15" s="5" t="inlineStr">
        <is>
          <t>Adjoint &amp; Inverse of Matrix; Solving Linear Equations (Matrix Method)</t>
        </is>
      </c>
      <c r="E15" s="5" t="inlineStr">
        <is>
          <t>Find inverse using adjoint; solve 2×2 and 3×3 linear systems</t>
        </is>
      </c>
      <c r="F15" s="5" t="inlineStr">
        <is>
          <t>Step-by-step Modelling</t>
        </is>
      </c>
      <c r="G15" s="5" t="inlineStr">
        <is>
          <t>Pair-solve – system of 3 equations</t>
        </is>
      </c>
      <c r="H15" s="5" t="inlineStr">
        <is>
          <t>NCERT Ex 4.5–4.6</t>
        </is>
      </c>
      <c r="I15" s="5" t="inlineStr">
        <is>
          <t>Assignment – 3 linear systems</t>
        </is>
      </c>
      <c r="J15" s="5" t="inlineStr">
        <is>
          <t>NCERT Part I</t>
        </is>
      </c>
      <c r="K15" s="5" t="inlineStr">
        <is>
          <t>Pending</t>
        </is>
      </c>
    </row>
    <row r="16" ht="40" customHeight="1">
      <c r="A16" s="6" t="inlineStr">
        <is>
          <t>Week 4</t>
        </is>
      </c>
      <c r="B16" s="6" t="inlineStr">
        <is>
          <t>25–26 Jun 2026</t>
        </is>
      </c>
      <c r="C16" s="6" t="inlineStr">
        <is>
          <t>Ch.5: Continuity &amp; Differentiability (Introduction)</t>
        </is>
      </c>
      <c r="D16" s="6" t="inlineStr">
        <is>
          <t>Continuity at a point &amp; on an interval; Algebra of continuous functions</t>
        </is>
      </c>
      <c r="E16" s="6" t="inlineStr">
        <is>
          <t>Check continuity using limit definition; apply theorems</t>
        </is>
      </c>
      <c r="F16" s="6" t="inlineStr">
        <is>
          <t>Lecture + Graphical Analysis</t>
        </is>
      </c>
      <c r="G16" s="6" t="inlineStr">
        <is>
          <t>Graph continuity/discontinuity on GeoGebra</t>
        </is>
      </c>
      <c r="H16" s="6" t="inlineStr">
        <is>
          <t>NCERT Ex 5.1 Q1–Q10</t>
        </is>
      </c>
      <c r="I16" s="6" t="inlineStr">
        <is>
          <t>MCQ quiz – 5 marks</t>
        </is>
      </c>
      <c r="J16" s="6" t="inlineStr">
        <is>
          <t>NCERT Part I, GeoGebra</t>
        </is>
      </c>
      <c r="K16" s="6" t="inlineStr">
        <is>
          <t>Pending</t>
        </is>
      </c>
    </row>
    <row r="17" ht="40" customHeight="1">
      <c r="A17" s="5" t="inlineStr">
        <is>
          <t>Week 5</t>
        </is>
      </c>
      <c r="B17" s="5" t="inlineStr">
        <is>
          <t>29 Jun 2026</t>
        </is>
      </c>
      <c r="C17" s="5" t="inlineStr">
        <is>
          <t>Ch.5: Continuity &amp; Differentiability</t>
        </is>
      </c>
      <c r="D17" s="5" t="inlineStr">
        <is>
          <t>Differentiability; Chain Rule; Derivative of ITFs</t>
        </is>
      </c>
      <c r="E17" s="5" t="inlineStr">
        <is>
          <t>Apply chain rule; differentiate composite &amp; inverse trig functions</t>
        </is>
      </c>
      <c r="F17" s="5" t="inlineStr">
        <is>
          <t>Worked Examples</t>
        </is>
      </c>
      <c r="G17" s="5" t="inlineStr">
        <is>
          <t>Board race – differentiation problems</t>
        </is>
      </c>
      <c r="H17" s="5" t="inlineStr">
        <is>
          <t>NCERT Ex 5.2</t>
        </is>
      </c>
      <c r="I17" s="5" t="inlineStr">
        <is>
          <t>Short drill – 5 derivatives</t>
        </is>
      </c>
      <c r="J17" s="5" t="inlineStr">
        <is>
          <t>NCERT, PW App</t>
        </is>
      </c>
      <c r="K17" s="5" t="inlineStr">
        <is>
          <t>Pending</t>
        </is>
      </c>
    </row>
    <row r="18" ht="40" customHeight="1">
      <c r="A18" s="6" t="inlineStr">
        <is>
          <t>Week 5</t>
        </is>
      </c>
      <c r="B18" s="6" t="inlineStr">
        <is>
          <t>30 Jun 2026</t>
        </is>
      </c>
      <c r="C18" s="6" t="inlineStr">
        <is>
          <t>Monthly Revision &amp; Assessment</t>
        </is>
      </c>
      <c r="D18" s="6" t="inlineStr">
        <is>
          <t>Revision: Ch.1–5 concepts; Unit Test Preparation</t>
        </is>
      </c>
      <c r="E18" s="6" t="inlineStr">
        <is>
          <t>Recall and apply key concepts across all chapters covered</t>
        </is>
      </c>
      <c r="F18" s="6" t="inlineStr">
        <is>
          <t>Recap + Problem Solving</t>
        </is>
      </c>
      <c r="G18" s="6" t="inlineStr">
        <is>
          <t>Group revision quiz (Kahoot-style)</t>
        </is>
      </c>
      <c r="H18" s="6" t="inlineStr">
        <is>
          <t>Prepare for Unit Test</t>
        </is>
      </c>
      <c r="I18" s="6" t="inlineStr">
        <is>
          <t>Monthly Assessment – 20 marks (Ch.1–5)</t>
        </is>
      </c>
      <c r="J18" s="6" t="inlineStr">
        <is>
          <t>Past papers, NCERT</t>
        </is>
      </c>
      <c r="K18" s="6" t="inlineStr">
        <is>
          <t>Pending</t>
        </is>
      </c>
    </row>
  </sheetData>
  <autoFilter ref="A4:K18"/>
  <mergeCells count="3">
    <mergeCell ref="A2:K2"/>
    <mergeCell ref="A1:K1"/>
    <mergeCell ref="A3:K3"/>
  </mergeCells>
  <dataValidations count="1">
    <dataValidation sqref="K5:K18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4" customWidth="1" min="3" max="3"/>
    <col width="40" customWidth="1" min="4" max="4"/>
    <col width="36" customWidth="1" min="5" max="5"/>
    <col width="34" customWidth="1" min="6" max="6"/>
  </cols>
  <sheetData>
    <row r="1" ht="36" customHeight="1">
      <c r="A1" s="7" t="inlineStr">
        <is>
          <t>🤝  SUPPORT PLAN FOR SLOW LEARNERS – JUNE 2026</t>
        </is>
      </c>
    </row>
    <row r="2" ht="24" customHeight="1">
      <c r="A2" s="2" t="inlineStr">
        <is>
          <t>CBSE Class XII | Mathematics | Remedial &amp; Differentiated Teaching Strategies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8" t="inlineStr">
        <is>
          <t>Topic</t>
        </is>
      </c>
      <c r="B4" s="8" t="inlineStr">
        <is>
          <t>Difficulty Area</t>
        </is>
      </c>
      <c r="C4" s="8" t="inlineStr">
        <is>
          <t>Simplified Explanation Strategy</t>
        </is>
      </c>
      <c r="D4" s="8" t="inlineStr">
        <is>
          <t>Practice Activity</t>
        </is>
      </c>
      <c r="E4" s="8" t="inlineStr">
        <is>
          <t>Additional Support</t>
        </is>
      </c>
      <c r="F4" s="8" t="inlineStr">
        <is>
          <t>Follow-up</t>
        </is>
      </c>
    </row>
    <row r="5" ht="55" customHeight="1">
      <c r="A5" s="9" t="inlineStr">
        <is>
          <t>Relations &amp; Functions – Types of Relations</t>
        </is>
      </c>
      <c r="B5" s="9" t="inlineStr">
        <is>
          <t>Confusing reflexive/symmetric/transitive with each other</t>
        </is>
      </c>
      <c r="C5" s="9" t="inlineStr">
        <is>
          <t>Use real-life examples: 'is brother of' (not reflexive). Colour-code each property. Provide a simple 3-step checklist.</t>
        </is>
      </c>
      <c r="D5" s="9" t="inlineStr">
        <is>
          <t>Fill-in-the-blank relation classification table; matching activity with everyday examples</t>
        </is>
      </c>
      <c r="E5" s="9" t="inlineStr">
        <is>
          <t>Print simplified notes; one-on-one board explanation; peer tutoring pairs</t>
        </is>
      </c>
      <c r="F5" s="9" t="inlineStr">
        <is>
          <t>Re-test using 3 simple examples; monitor NCERT Ex 1.1 accuracy</t>
        </is>
      </c>
    </row>
    <row r="6" ht="55" customHeight="1">
      <c r="A6" s="10" t="inlineStr">
        <is>
          <t>Functions – One-one &amp; Onto</t>
        </is>
      </c>
      <c r="B6" s="10" t="inlineStr">
        <is>
          <t>Cannot visualise/prove injectivity/surjectivity algebraically</t>
        </is>
      </c>
      <c r="C6" s="10" t="inlineStr">
        <is>
          <t>Start with arrow diagrams only. Use 'every element of range is hit' language. Avoid formal proof initially.</t>
        </is>
      </c>
      <c r="D6" s="10" t="inlineStr">
        <is>
          <t>Arrow diagram sorting activity (injective/not injective cards); simple 2-element set examples</t>
        </is>
      </c>
      <c r="E6" s="10" t="inlineStr">
        <is>
          <t>Remedial worksheet with solved examples; visual cheat-sheet</t>
        </is>
      </c>
      <c r="F6" s="10" t="inlineStr">
        <is>
          <t>Oral assessment – draw &amp; explain one example of each</t>
        </is>
      </c>
    </row>
    <row r="7" ht="55" customHeight="1">
      <c r="A7" s="9" t="inlineStr">
        <is>
          <t>Inverse Trigonometric Functions – Domain &amp; Range</t>
        </is>
      </c>
      <c r="B7" s="9" t="inlineStr">
        <is>
          <t>Memorising principal value branches; sign confusion</t>
        </is>
      </c>
      <c r="C7" s="9" t="inlineStr">
        <is>
          <t>Create a coloured table poster: function | domain | range. Recite daily for 1 week.</t>
        </is>
      </c>
      <c r="D7" s="9" t="inlineStr">
        <is>
          <t>Flashcard drill (function name → range); fill-in poster activity</t>
        </is>
      </c>
      <c r="E7" s="9" t="inlineStr">
        <is>
          <t>Printed reference card; daily 5-minute recall quiz</t>
        </is>
      </c>
      <c r="F7" s="9" t="inlineStr">
        <is>
          <t>Spot quiz on any 3 ITF ranges</t>
        </is>
      </c>
    </row>
    <row r="8" ht="55" customHeight="1">
      <c r="A8" s="10" t="inlineStr">
        <is>
          <t>ITF – Properties &amp; Identities</t>
        </is>
      </c>
      <c r="B8" s="10" t="inlineStr">
        <is>
          <t>Applying identities in simplification problems</t>
        </is>
      </c>
      <c r="C8" s="10" t="inlineStr">
        <is>
          <t>Teach 3 most-used identities only. Provide formula sheet. Focus on pattern recognition not derivation.</t>
        </is>
      </c>
      <c r="D8" s="10" t="inlineStr">
        <is>
          <t>Substitution practice: plug-in values to verify identity; 5 graded problems</t>
        </is>
      </c>
      <c r="E8" s="10" t="inlineStr">
        <is>
          <t>NCERT examples solved step-by-step; Khan Academy ITF videos</t>
        </is>
      </c>
      <c r="F8" s="10" t="inlineStr">
        <is>
          <t>Worksheet – 5 simplification problems; review errors together</t>
        </is>
      </c>
    </row>
    <row r="9" ht="55" customHeight="1">
      <c r="A9" s="9" t="inlineStr">
        <is>
          <t>Matrices – Multiplication</t>
        </is>
      </c>
      <c r="B9" s="9" t="inlineStr">
        <is>
          <t>Order compatibility; sign errors in computation</t>
        </is>
      </c>
      <c r="C9" s="9" t="inlineStr">
        <is>
          <t>Teach 'inner dimensions must match' rule with finger trick. Grid method for multiplication.</t>
        </is>
      </c>
      <c r="D9" s="9" t="inlineStr">
        <is>
          <t>Matrix multiplication using coloured grid worksheets; calculator verification</t>
        </is>
      </c>
      <c r="E9" s="9" t="inlineStr">
        <is>
          <t>Slow step-by-step board practice; reduced matrix size (2×2 only first)</t>
        </is>
      </c>
      <c r="F9" s="9" t="inlineStr">
        <is>
          <t>Reassign NCERT Ex 3.3 easier problems; verify each step</t>
        </is>
      </c>
    </row>
    <row r="10" ht="55" customHeight="1">
      <c r="A10" s="10" t="inlineStr">
        <is>
          <t>Determinants – 3×3 Evaluation</t>
        </is>
      </c>
      <c r="B10" s="10" t="inlineStr">
        <is>
          <t>Cofactor expansion – sign pattern confusion</t>
        </is>
      </c>
      <c r="C10" s="10" t="inlineStr">
        <is>
          <t>Use '+−+' checkerboard on desk. Teach only row-1 expansion. Colour code signs.</t>
        </is>
      </c>
      <c r="D10" s="10" t="inlineStr">
        <is>
          <t>Colour-coded cofactor expansion worksheet; step-by-step worked cards</t>
        </is>
      </c>
      <c r="E10" s="10" t="inlineStr">
        <is>
          <t>Print sign-pattern grid; mentor pair work</t>
        </is>
      </c>
      <c r="F10" s="10" t="inlineStr">
        <is>
          <t>5-problem worksheet; individual feedback session</t>
        </is>
      </c>
    </row>
    <row r="11" ht="55" customHeight="1">
      <c r="A11" s="9" t="inlineStr">
        <is>
          <t>Matrix Inverse – Adjoint Method</t>
        </is>
      </c>
      <c r="B11" s="9" t="inlineStr">
        <is>
          <t>Multi-step process; error propagation</t>
        </is>
      </c>
      <c r="C11" s="9" t="inlineStr">
        <is>
          <t>Break into 4 clearly labelled steps: cofactors → cofactor matrix → transpose → divide by det. One step per lesson.</t>
        </is>
      </c>
      <c r="D11" s="9" t="inlineStr">
        <is>
          <t>Step-by-step template worksheet; fill-in-the-blank method</t>
        </is>
      </c>
      <c r="E11" s="9" t="inlineStr">
        <is>
          <t>Peer teaching; printed step card</t>
        </is>
      </c>
      <c r="F11" s="9" t="inlineStr">
        <is>
          <t>2×2 inverse practice; then one 3×3 with help</t>
        </is>
      </c>
    </row>
    <row r="12" ht="55" customHeight="1">
      <c r="A12" s="10" t="inlineStr">
        <is>
          <t>Continuity – Limit-based check</t>
        </is>
      </c>
      <c r="B12" s="10" t="inlineStr">
        <is>
          <t>Three conditions of continuity; LHL/RHL calculation</t>
        </is>
      </c>
      <c r="C12" s="10" t="inlineStr">
        <is>
          <t>Teach LHL = RHL = f(a) as a 3-step checklist. Use graph to show break points visually.</t>
        </is>
      </c>
      <c r="D12" s="10" t="inlineStr">
        <is>
          <t>GeoGebra exploration of discontinuities; fill-in checklist worksheet</t>
        </is>
      </c>
      <c r="E12" s="10" t="inlineStr">
        <is>
          <t>Graphical approach first; algebra second; extra examples</t>
        </is>
      </c>
      <c r="F12" s="10" t="inlineStr">
        <is>
          <t>3 problems – check continuity at a point; teacher review</t>
        </is>
      </c>
    </row>
  </sheetData>
  <autoFilter ref="A4:F12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4" customWidth="1" min="3" max="3"/>
    <col width="42" customWidth="1" min="4" max="4"/>
    <col width="44" customWidth="1" min="5" max="5"/>
    <col width="38" customWidth="1" min="6" max="6"/>
  </cols>
  <sheetData>
    <row r="1" ht="36" customHeight="1">
      <c r="A1" s="11" t="inlineStr">
        <is>
          <t>🚀  ENRICHMENT PLAN FOR FAST LEARNERS – JUNE 2026</t>
        </is>
      </c>
    </row>
    <row r="2" ht="24" customHeight="1">
      <c r="A2" s="2" t="inlineStr">
        <is>
          <t>CBSE Class XII | Mathematics | Challenge Activities &amp; Higher-Order Thinking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12" t="inlineStr">
        <is>
          <t>Topic</t>
        </is>
      </c>
      <c r="B4" s="12" t="inlineStr">
        <is>
          <t>Advanced Activity</t>
        </is>
      </c>
      <c r="C4" s="12" t="inlineStr">
        <is>
          <t>Critical Thinking Question</t>
        </is>
      </c>
      <c r="D4" s="12" t="inlineStr">
        <is>
          <t>Research Task</t>
        </is>
      </c>
      <c r="E4" s="12" t="inlineStr">
        <is>
          <t>Mini Project</t>
        </is>
      </c>
      <c r="F4" s="12" t="inlineStr">
        <is>
          <t>Expected Learning</t>
        </is>
      </c>
    </row>
    <row r="5" ht="55" customHeight="1">
      <c r="A5" s="13" t="inlineStr">
        <is>
          <t>Relations &amp; Functions</t>
        </is>
      </c>
      <c r="B5" s="13" t="inlineStr">
        <is>
          <t>Prove that the set of all equivalence relations on a set forms a lattice under inclusion</t>
        </is>
      </c>
      <c r="C5" s="13" t="inlineStr">
        <is>
          <t>Can a relation be both an equivalence relation and a function? Justify with proof.</t>
        </is>
      </c>
      <c r="D5" s="13" t="inlineStr">
        <is>
          <t>Research applications of equivalence relations in Computer Science (hash tables, congruences)</t>
        </is>
      </c>
      <c r="E5" s="13" t="inlineStr">
        <is>
          <t>Create a poster: 'Real-world equivalence relations in daily life' with 10 examples &amp; proofs</t>
        </is>
      </c>
      <c r="F5" s="13" t="inlineStr">
        <is>
          <t>Deep understanding of abstract algebraic structures; proof-writing skills</t>
        </is>
      </c>
    </row>
    <row r="6" ht="55" customHeight="1">
      <c r="A6" s="14" t="inlineStr">
        <is>
          <t>Composition &amp; Inverse Functions</t>
        </is>
      </c>
      <c r="B6" s="14" t="inlineStr">
        <is>
          <t>Solve advanced NCERT Exemplar problems; explore function composition with 3+ functions</t>
        </is>
      </c>
      <c r="C6" s="14" t="inlineStr">
        <is>
          <t>If f: R→R and g: R→R are both bijective, prove fog is bijective. What if only one is?</t>
        </is>
      </c>
      <c r="D6" s="14" t="inlineStr">
        <is>
          <t>Explore bijections in cryptography (Caesar cipher as a function)</t>
        </is>
      </c>
      <c r="E6" s="14" t="inlineStr">
        <is>
          <t>Mini-project: Design a simple encryption scheme using composition of functions</t>
        </is>
      </c>
      <c r="F6" s="14" t="inlineStr">
        <is>
          <t>Link between function theory and real-world applications like coding &amp; security</t>
        </is>
      </c>
    </row>
    <row r="7" ht="55" customHeight="1">
      <c r="A7" s="13" t="inlineStr">
        <is>
          <t>Inverse Trigonometric Functions</t>
        </is>
      </c>
      <c r="B7" s="13" t="inlineStr">
        <is>
          <t>Prove all ITF identities from scratch; explore generalizations for sec⁻¹, cosec⁻¹, cot⁻¹</t>
        </is>
      </c>
      <c r="C7" s="13" t="inlineStr">
        <is>
          <t>Why is the range of sin⁻¹ restricted to [–π/2, π/2]? What happens if we use (0, π)?</t>
        </is>
      </c>
      <c r="D7" s="13" t="inlineStr">
        <is>
          <t>Investigate how ITFs appear in physics: angle of elevation, refraction (Snell's Law)</t>
        </is>
      </c>
      <c r="E7" s="13" t="inlineStr">
        <is>
          <t>Graph all 6 ITFs on Desmos; annotate domain, range, symmetry, and asymptotes</t>
        </is>
      </c>
      <c r="F7" s="13" t="inlineStr">
        <is>
          <t>Conceptual depth on restrictions; connecting maths with physics applications</t>
        </is>
      </c>
    </row>
    <row r="8" ht="55" customHeight="1">
      <c r="A8" s="14" t="inlineStr">
        <is>
          <t>Matrices</t>
        </is>
      </c>
      <c r="B8" s="14" t="inlineStr">
        <is>
          <t>Solve JEE Advanced level matrix problems; explore matrix rank and row-echelon form</t>
        </is>
      </c>
      <c r="C8" s="14" t="inlineStr">
        <is>
          <t>Is matrix multiplication commutative for any specific class of matrices? Prove or disprove.</t>
        </is>
      </c>
      <c r="D8" s="14" t="inlineStr">
        <is>
          <t>Research how matrices are used in computer graphics (rotation, scaling, translation)</t>
        </is>
      </c>
      <c r="E8" s="14" t="inlineStr">
        <is>
          <t>Use Python/Scratch to animate a 2D shape transformation using matrix multiplication</t>
        </is>
      </c>
      <c r="F8" s="14" t="inlineStr">
        <is>
          <t>Exposure to linear algebra applications in technology; computational thinking</t>
        </is>
      </c>
    </row>
    <row r="9" ht="55" customHeight="1">
      <c r="A9" s="13" t="inlineStr">
        <is>
          <t>Determinants</t>
        </is>
      </c>
      <c r="B9" s="13" t="inlineStr">
        <is>
          <t>Derive Cramer's Rule from first principles; solve JEE-level determinant problems</t>
        </is>
      </c>
      <c r="C9" s="13" t="inlineStr">
        <is>
          <t>Can a matrix with a zero determinant still have a solution for Ax = b? Under what conditions?</t>
        </is>
      </c>
      <c r="D9" s="13" t="inlineStr">
        <is>
          <t>Research Gaussian elimination and compare with matrix inverse method efficiency</t>
        </is>
      </c>
      <c r="E9" s="13" t="inlineStr">
        <is>
          <t>Create a visual guide: 'Determinants in Geometry' (area, volume, collinearity)</t>
        </is>
      </c>
      <c r="F9" s="13" t="inlineStr">
        <is>
          <t>Deep geometric intuition for determinants; preparation for higher linear algebra</t>
        </is>
      </c>
    </row>
    <row r="10" ht="55" customHeight="1">
      <c r="A10" s="14" t="inlineStr">
        <is>
          <t>Continuity &amp; Differentiability</t>
        </is>
      </c>
      <c r="B10" s="14" t="inlineStr">
        <is>
          <t>Explore Weierstrass function – continuous everywhere, differentiable nowhere</t>
        </is>
      </c>
      <c r="C10" s="14" t="inlineStr">
        <is>
          <t>Is continuity a necessary condition for differentiability? Construct a counterexample.</t>
        </is>
      </c>
      <c r="D10" s="14" t="inlineStr">
        <is>
          <t>Research the epsilon-delta definition of continuity; write a formal proof for f(x) = x²</t>
        </is>
      </c>
      <c r="E10" s="14" t="inlineStr">
        <is>
          <t>Investigate: Where does a derivative fail in real physics? (Kink in a path of motion)</t>
        </is>
      </c>
      <c r="F10" s="14" t="inlineStr">
        <is>
          <t>Rigorous mathematical thinking; bridge to real analysis; JEE Advanced preparation</t>
        </is>
      </c>
    </row>
  </sheetData>
  <autoFilter ref="A4:F10"/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  <col width="20" customWidth="1" min="4" max="4"/>
    <col width="36" customWidth="1" min="5" max="5"/>
  </cols>
  <sheetData>
    <row r="1" ht="36" customHeight="1">
      <c r="A1" s="15" t="inlineStr">
        <is>
          <t>📊  SYLLABUS TRACKER – JUNE 2026</t>
        </is>
      </c>
    </row>
    <row r="2" ht="24" customHeight="1">
      <c r="A2" s="2" t="inlineStr">
        <is>
          <t>CBSE Class XII | Mathematics | Chapter-wise Progress Monitoring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16" t="inlineStr">
        <is>
          <t>Chapter / Topic</t>
        </is>
      </c>
      <c r="B4" s="16" t="inlineStr">
        <is>
          <t>Planned Date</t>
        </is>
      </c>
      <c r="C4" s="16" t="inlineStr">
        <is>
          <t>Actual Date Covered</t>
        </is>
      </c>
      <c r="D4" s="16" t="inlineStr">
        <is>
          <t>Completion Status</t>
        </is>
      </c>
      <c r="E4" s="16" t="inlineStr">
        <is>
          <t>Remarks / Notes</t>
        </is>
      </c>
    </row>
    <row r="5" ht="32" customHeight="1">
      <c r="A5" s="5" t="inlineStr">
        <is>
          <t>Ch.1: Relations &amp; Functions – Types of Relations</t>
        </is>
      </c>
      <c r="B5" s="5" t="inlineStr">
        <is>
          <t>1–2 Jun 2026</t>
        </is>
      </c>
      <c r="C5" s="5" t="inlineStr"/>
      <c r="D5" s="5" t="inlineStr">
        <is>
          <t>Pending</t>
        </is>
      </c>
      <c r="E5" s="5" t="inlineStr"/>
    </row>
    <row r="6" ht="32" customHeight="1">
      <c r="A6" s="17" t="inlineStr">
        <is>
          <t>Ch.1: Relations &amp; Functions – One-one &amp; Onto Functions</t>
        </is>
      </c>
      <c r="B6" s="17" t="inlineStr">
        <is>
          <t>3–4 Jun 2026</t>
        </is>
      </c>
      <c r="C6" s="17" t="inlineStr"/>
      <c r="D6" s="17" t="inlineStr">
        <is>
          <t>Pending</t>
        </is>
      </c>
      <c r="E6" s="17" t="inlineStr"/>
    </row>
    <row r="7" ht="32" customHeight="1">
      <c r="A7" s="5" t="inlineStr">
        <is>
          <t>Ch.1: Relations &amp; Functions – Composition &amp; Invertible Functions</t>
        </is>
      </c>
      <c r="B7" s="5" t="inlineStr">
        <is>
          <t>5 Jun 2026</t>
        </is>
      </c>
      <c r="C7" s="5" t="inlineStr"/>
      <c r="D7" s="5" t="inlineStr">
        <is>
          <t>Pending</t>
        </is>
      </c>
      <c r="E7" s="5" t="inlineStr"/>
    </row>
    <row r="8" ht="32" customHeight="1">
      <c r="A8" s="17" t="inlineStr">
        <is>
          <t>Ch.2: Inverse Trigonometric Functions – Domain, Range &amp; Graphs</t>
        </is>
      </c>
      <c r="B8" s="17" t="inlineStr">
        <is>
          <t>8–9 Jun 2026</t>
        </is>
      </c>
      <c r="C8" s="17" t="inlineStr"/>
      <c r="D8" s="17" t="inlineStr">
        <is>
          <t>Pending</t>
        </is>
      </c>
      <c r="E8" s="17" t="inlineStr"/>
    </row>
    <row r="9" ht="32" customHeight="1">
      <c r="A9" s="5" t="inlineStr">
        <is>
          <t>Ch.2: Inverse Trigonometric Functions – Properties &amp; Identities</t>
        </is>
      </c>
      <c r="B9" s="5" t="inlineStr">
        <is>
          <t>10–11 Jun 2026</t>
        </is>
      </c>
      <c r="C9" s="5" t="inlineStr"/>
      <c r="D9" s="5" t="inlineStr">
        <is>
          <t>Pending</t>
        </is>
      </c>
      <c r="E9" s="5" t="inlineStr"/>
    </row>
    <row r="10" ht="32" customHeight="1">
      <c r="A10" s="17" t="inlineStr">
        <is>
          <t>Unit I Revision &amp; Class Test (Ch.1 &amp; Ch.2)</t>
        </is>
      </c>
      <c r="B10" s="17" t="inlineStr">
        <is>
          <t>12 Jun 2026</t>
        </is>
      </c>
      <c r="C10" s="17" t="inlineStr"/>
      <c r="D10" s="17" t="inlineStr">
        <is>
          <t>Pending</t>
        </is>
      </c>
      <c r="E10" s="17" t="inlineStr"/>
    </row>
    <row r="11" ht="32" customHeight="1">
      <c r="A11" s="5" t="inlineStr">
        <is>
          <t>Ch.3: Matrices – Concept, Types, Operations</t>
        </is>
      </c>
      <c r="B11" s="5" t="inlineStr">
        <is>
          <t>15–16 Jun 2026</t>
        </is>
      </c>
      <c r="C11" s="5" t="inlineStr"/>
      <c r="D11" s="5" t="inlineStr">
        <is>
          <t>Pending</t>
        </is>
      </c>
      <c r="E11" s="5" t="inlineStr"/>
    </row>
    <row r="12" ht="32" customHeight="1">
      <c r="A12" s="17" t="inlineStr">
        <is>
          <t>Ch.3: Matrices – Multiplication, Transpose, Symmetric</t>
        </is>
      </c>
      <c r="B12" s="17" t="inlineStr">
        <is>
          <t>17 Jun 2026</t>
        </is>
      </c>
      <c r="C12" s="17" t="inlineStr"/>
      <c r="D12" s="17" t="inlineStr">
        <is>
          <t>Pending</t>
        </is>
      </c>
      <c r="E12" s="17" t="inlineStr"/>
    </row>
    <row r="13" ht="32" customHeight="1">
      <c r="A13" s="5" t="inlineStr">
        <is>
          <t>Ch.4: Determinants – Evaluation &amp; Properties</t>
        </is>
      </c>
      <c r="B13" s="5" t="inlineStr">
        <is>
          <t>18–19 Jun 2026</t>
        </is>
      </c>
      <c r="C13" s="5" t="inlineStr"/>
      <c r="D13" s="5" t="inlineStr">
        <is>
          <t>Pending</t>
        </is>
      </c>
      <c r="E13" s="5" t="inlineStr"/>
    </row>
    <row r="14" ht="32" customHeight="1">
      <c r="A14" s="17" t="inlineStr">
        <is>
          <t>Ch.4: Determinants – Minors, Cofactors, Area of Triangle</t>
        </is>
      </c>
      <c r="B14" s="17" t="inlineStr">
        <is>
          <t>22 Jun 2026</t>
        </is>
      </c>
      <c r="C14" s="17" t="inlineStr"/>
      <c r="D14" s="17" t="inlineStr">
        <is>
          <t>Pending</t>
        </is>
      </c>
      <c r="E14" s="17" t="inlineStr"/>
    </row>
    <row r="15" ht="32" customHeight="1">
      <c r="A15" s="5" t="inlineStr">
        <is>
          <t>Ch.4: Determinants – Adjoint, Inverse, Linear Equations</t>
        </is>
      </c>
      <c r="B15" s="5" t="inlineStr">
        <is>
          <t>23–24 Jun 2026</t>
        </is>
      </c>
      <c r="C15" s="5" t="inlineStr"/>
      <c r="D15" s="5" t="inlineStr">
        <is>
          <t>Pending</t>
        </is>
      </c>
      <c r="E15" s="5" t="inlineStr"/>
    </row>
    <row r="16" ht="32" customHeight="1">
      <c r="A16" s="17" t="inlineStr">
        <is>
          <t>Ch.5: Continuity &amp; Differentiability – Introduction</t>
        </is>
      </c>
      <c r="B16" s="17" t="inlineStr">
        <is>
          <t>25–26 Jun 2026</t>
        </is>
      </c>
      <c r="C16" s="17" t="inlineStr"/>
      <c r="D16" s="17" t="inlineStr">
        <is>
          <t>Pending</t>
        </is>
      </c>
      <c r="E16" s="17" t="inlineStr"/>
    </row>
    <row r="17" ht="32" customHeight="1">
      <c r="A17" s="5" t="inlineStr">
        <is>
          <t>Ch.5: Continuity &amp; Differentiability – Differentiability &amp; Chain Rule</t>
        </is>
      </c>
      <c r="B17" s="5" t="inlineStr">
        <is>
          <t>29 Jun 2026</t>
        </is>
      </c>
      <c r="C17" s="5" t="inlineStr"/>
      <c r="D17" s="5" t="inlineStr">
        <is>
          <t>Pending</t>
        </is>
      </c>
      <c r="E17" s="5" t="inlineStr"/>
    </row>
    <row r="18" ht="32" customHeight="1">
      <c r="A18" s="17" t="inlineStr">
        <is>
          <t>Monthly Revision &amp; Unit Assessment (Ch.1–5)</t>
        </is>
      </c>
      <c r="B18" s="17" t="inlineStr">
        <is>
          <t>30 Jun 2026</t>
        </is>
      </c>
      <c r="C18" s="17" t="inlineStr"/>
      <c r="D18" s="17" t="inlineStr">
        <is>
          <t>Pending</t>
        </is>
      </c>
      <c r="E18" s="17" t="inlineStr"/>
    </row>
  </sheetData>
  <autoFilter ref="A4:E18"/>
  <mergeCells count="3">
    <mergeCell ref="A2:E2"/>
    <mergeCell ref="A1:E1"/>
    <mergeCell ref="A3:E3"/>
  </mergeCells>
  <dataValidations count="1">
    <dataValidation sqref="D5:D18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8" customWidth="1" min="3" max="3"/>
    <col width="36" customWidth="1" min="4" max="4"/>
    <col width="30" customWidth="1" min="5" max="5"/>
    <col width="42" customWidth="1" min="6" max="6"/>
  </cols>
  <sheetData>
    <row r="1" ht="36" customHeight="1">
      <c r="A1" s="18" t="inlineStr">
        <is>
          <t>📝  TOPICS COVERED LOG – JUNE 2026</t>
        </is>
      </c>
    </row>
    <row r="2" ht="24" customHeight="1">
      <c r="A2" s="2" t="inlineStr">
        <is>
          <t>CBSE Class XII | Mathematics | Daily Teaching Record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19" t="inlineStr">
        <is>
          <t>Date</t>
        </is>
      </c>
      <c r="B4" s="19" t="inlineStr">
        <is>
          <t>Period No.</t>
        </is>
      </c>
      <c r="C4" s="19" t="inlineStr">
        <is>
          <t>Topic Covered</t>
        </is>
      </c>
      <c r="D4" s="19" t="inlineStr">
        <is>
          <t>Activity Done</t>
        </is>
      </c>
      <c r="E4" s="19" t="inlineStr">
        <is>
          <t>Homework Given</t>
        </is>
      </c>
      <c r="F4" s="19" t="inlineStr">
        <is>
          <t>Teacher Reflection / Notes</t>
        </is>
      </c>
    </row>
    <row r="5" ht="38" customHeight="1">
      <c r="A5" s="20" t="inlineStr">
        <is>
          <t>01 Jun 2026 (Mon)</t>
        </is>
      </c>
      <c r="B5" s="20" t="inlineStr">
        <is>
          <t>1</t>
        </is>
      </c>
      <c r="C5" s="20" t="inlineStr">
        <is>
          <t>Ch.1 – Types of Relations: Reflexive, Symmetric, Transitive</t>
        </is>
      </c>
      <c r="D5" s="20" t="inlineStr">
        <is>
          <t>Venn Diagram classification activity</t>
        </is>
      </c>
      <c r="E5" s="20" t="inlineStr">
        <is>
          <t>NCERT Ex 1.1 Q1–Q5</t>
        </is>
      </c>
      <c r="F5" s="20" t="inlineStr">
        <is>
          <t>Students grasped reflexive easily; transitive needs reinforcement</t>
        </is>
      </c>
    </row>
    <row r="6" ht="38" customHeight="1">
      <c r="A6" s="21" t="inlineStr">
        <is>
          <t>02 Jun 2026 (Tue)</t>
        </is>
      </c>
      <c r="B6" s="21" t="inlineStr">
        <is>
          <t>1</t>
        </is>
      </c>
      <c r="C6" s="21" t="inlineStr">
        <is>
          <t>Ch.1 – Equivalence Relations; examples &amp; verification</t>
        </is>
      </c>
      <c r="D6" s="21" t="inlineStr">
        <is>
          <t>Board problems on equivalence check</t>
        </is>
      </c>
      <c r="E6" s="21" t="inlineStr">
        <is>
          <t>NCERT Ex 1.1 Q6–Q16</t>
        </is>
      </c>
      <c r="F6" s="21" t="inlineStr">
        <is>
          <t>Good participation; 3 students confused with transitive</t>
        </is>
      </c>
    </row>
    <row r="7" ht="38" customHeight="1">
      <c r="A7" s="20" t="inlineStr">
        <is>
          <t>03 Jun 2026 (Wed)</t>
        </is>
      </c>
      <c r="B7" s="20" t="inlineStr">
        <is>
          <t>1</t>
        </is>
      </c>
      <c r="C7" s="20" t="inlineStr">
        <is>
          <t>Ch.1 – One-one (Injective) Functions</t>
        </is>
      </c>
      <c r="D7" s="20" t="inlineStr">
        <is>
          <t>Arrow diagram matching activity</t>
        </is>
      </c>
      <c r="E7" s="20" t="inlineStr">
        <is>
          <t>NCERT Ex 1.2 Q1–Q3</t>
        </is>
      </c>
      <c r="F7" s="20" t="inlineStr">
        <is>
          <t>Visual approach helped slow learners</t>
        </is>
      </c>
    </row>
    <row r="8" ht="38" customHeight="1">
      <c r="A8" s="21" t="inlineStr">
        <is>
          <t>04 Jun 2026 (Thu)</t>
        </is>
      </c>
      <c r="B8" s="21" t="inlineStr">
        <is>
          <t>1</t>
        </is>
      </c>
      <c r="C8" s="21" t="inlineStr">
        <is>
          <t>Ch.1 – Onto (Surjective) &amp; Bijective Functions</t>
        </is>
      </c>
      <c r="D8" s="21" t="inlineStr">
        <is>
          <t>Group problem solving</t>
        </is>
      </c>
      <c r="E8" s="21" t="inlineStr">
        <is>
          <t>NCERT Ex 1.2 Q4–Q12</t>
        </is>
      </c>
      <c r="F8" s="21" t="inlineStr">
        <is>
          <t>Peer teaching worked well for bijective concept</t>
        </is>
      </c>
    </row>
    <row r="9" ht="38" customHeight="1">
      <c r="A9" s="20" t="inlineStr">
        <is>
          <t>05 Jun 2026 (Fri)</t>
        </is>
      </c>
      <c r="B9" s="20" t="inlineStr">
        <is>
          <t>1</t>
        </is>
      </c>
      <c r="C9" s="20" t="inlineStr">
        <is>
          <t>Ch.1 – Composition &amp; Invertible Functions; Short Quiz</t>
        </is>
      </c>
      <c r="D9" s="20" t="inlineStr">
        <is>
          <t>Quiz + board problems</t>
        </is>
      </c>
      <c r="E9" s="20" t="inlineStr">
        <is>
          <t>NCERT Ex 1.3</t>
        </is>
      </c>
      <c r="F9" s="20" t="inlineStr">
        <is>
          <t>Quiz revealed gaps in fog vs gof; addressed same day</t>
        </is>
      </c>
    </row>
    <row r="10" ht="38" customHeight="1">
      <c r="A10" s="21" t="inlineStr">
        <is>
          <t>08 Jun 2026 (Mon)</t>
        </is>
      </c>
      <c r="B10" s="21" t="inlineStr">
        <is>
          <t>1</t>
        </is>
      </c>
      <c r="C10" s="21" t="inlineStr">
        <is>
          <t>Ch.2 – ITF Introduction; Domain &amp; Range; sin⁻¹ &amp; cos⁻¹ graphs</t>
        </is>
      </c>
      <c r="D10" s="21" t="inlineStr">
        <is>
          <t>Desmos graph plotting</t>
        </is>
      </c>
      <c r="E10" s="21" t="inlineStr">
        <is>
          <t>NCERT Ex 2.1 Q1–Q5</t>
        </is>
      </c>
      <c r="F10" s="21" t="inlineStr">
        <is>
          <t>GeoGebra highly effective for visualisation</t>
        </is>
      </c>
    </row>
    <row r="11" ht="38" customHeight="1">
      <c r="A11" s="20" t="inlineStr">
        <is>
          <t>09 Jun 2026 (Tue)</t>
        </is>
      </c>
      <c r="B11" s="20" t="inlineStr">
        <is>
          <t>1</t>
        </is>
      </c>
      <c r="C11" s="20" t="inlineStr">
        <is>
          <t>Ch.2 – tan⁻¹, cot⁻¹, sec⁻¹, cosec⁻¹; Principal value examples</t>
        </is>
      </c>
      <c r="D11" s="20" t="inlineStr">
        <is>
          <t>Flashcard drill</t>
        </is>
      </c>
      <c r="E11" s="20" t="inlineStr">
        <is>
          <t>NCERT Ex 2.1 Q6–Q14</t>
        </is>
      </c>
      <c r="F11" s="20" t="inlineStr">
        <is>
          <t>Most students memorised range after flashcard activity</t>
        </is>
      </c>
    </row>
    <row r="12" ht="38" customHeight="1">
      <c r="A12" s="21" t="inlineStr">
        <is>
          <t>10 Jun 2026 (Wed)</t>
        </is>
      </c>
      <c r="B12" s="21" t="inlineStr">
        <is>
          <t>1</t>
        </is>
      </c>
      <c r="C12" s="21" t="inlineStr">
        <is>
          <t>Ch.2 – ITF Properties &amp; Identities (Part 1)</t>
        </is>
      </c>
      <c r="D12" s="21" t="inlineStr">
        <is>
          <t>Substitution verification</t>
        </is>
      </c>
      <c r="E12" s="21" t="inlineStr">
        <is>
          <t>NCERT Ex 2.2 Q1–Q5</t>
        </is>
      </c>
      <c r="F12" s="21" t="inlineStr">
        <is>
          <t>Slow learners need more practice on 2tan⁻¹x identities</t>
        </is>
      </c>
    </row>
    <row r="13" ht="38" customHeight="1">
      <c r="A13" s="20" t="inlineStr">
        <is>
          <t>11 Jun 2026 (Thu)</t>
        </is>
      </c>
      <c r="B13" s="20" t="inlineStr">
        <is>
          <t>1</t>
        </is>
      </c>
      <c r="C13" s="20" t="inlineStr">
        <is>
          <t>Ch.2 – ITF Properties (Part 2); Simplification problems</t>
        </is>
      </c>
      <c r="D13" s="20" t="inlineStr">
        <is>
          <t>Problem solving stations</t>
        </is>
      </c>
      <c r="E13" s="20" t="inlineStr">
        <is>
          <t>NCERT Ex 2.2 Q6–Q21</t>
        </is>
      </c>
      <c r="F13" s="20" t="inlineStr">
        <is>
          <t>Good coverage; fast learners given exemplar problems</t>
        </is>
      </c>
    </row>
    <row r="14" ht="38" customHeight="1">
      <c r="A14" s="21" t="inlineStr">
        <is>
          <t>12 Jun 2026 (Fri)</t>
        </is>
      </c>
      <c r="B14" s="21" t="inlineStr">
        <is>
          <t>1</t>
        </is>
      </c>
      <c r="C14" s="21" t="inlineStr">
        <is>
          <t>Unit I Revision + Class Test (Ch.1 &amp; Ch.2)</t>
        </is>
      </c>
      <c r="D14" s="21" t="inlineStr">
        <is>
          <t>Mind-map group activity + Test</t>
        </is>
      </c>
      <c r="E14" s="21" t="inlineStr">
        <is>
          <t>Revise before Monday</t>
        </is>
      </c>
      <c r="F14" s="21" t="inlineStr">
        <is>
          <t>Test conducted; average score ~7/10; retest for weak students</t>
        </is>
      </c>
    </row>
    <row r="15" ht="38" customHeight="1">
      <c r="A15" s="20" t="inlineStr">
        <is>
          <t>15 Jun 2026 (Mon)</t>
        </is>
      </c>
      <c r="B15" s="20" t="inlineStr">
        <is>
          <t>1</t>
        </is>
      </c>
      <c r="C15" s="20" t="inlineStr">
        <is>
          <t>Ch.3 – Matrices: Concept, Order, Types of Matrices</t>
        </is>
      </c>
      <c r="D15" s="20" t="inlineStr">
        <is>
          <t>Matrix puzzle worksheet</t>
        </is>
      </c>
      <c r="E15" s="20" t="inlineStr">
        <is>
          <t>NCERT Ex 3.1</t>
        </is>
      </c>
      <c r="F15" s="20" t="inlineStr">
        <is>
          <t>Students found order and types straightforward</t>
        </is>
      </c>
    </row>
    <row r="16" ht="38" customHeight="1">
      <c r="A16" s="21" t="inlineStr">
        <is>
          <t>16 Jun 2026 (Tue)</t>
        </is>
      </c>
      <c r="B16" s="21" t="inlineStr">
        <is>
          <t>1</t>
        </is>
      </c>
      <c r="C16" s="21" t="inlineStr">
        <is>
          <t>Ch.3 – Matrix Operations: Addition, Scalar Multiplication</t>
        </is>
      </c>
      <c r="D16" s="21" t="inlineStr">
        <is>
          <t>Group activity – construct and add matrices</t>
        </is>
      </c>
      <c r="E16" s="21" t="inlineStr">
        <is>
          <t>NCERT Ex 3.2</t>
        </is>
      </c>
      <c r="F16" s="21" t="inlineStr">
        <is>
          <t>Positive energy; computation errors noted in some</t>
        </is>
      </c>
    </row>
    <row r="17" ht="38" customHeight="1">
      <c r="A17" s="20" t="inlineStr">
        <is>
          <t>17 Jun 2026 (Wed)</t>
        </is>
      </c>
      <c r="B17" s="20" t="inlineStr">
        <is>
          <t>1</t>
        </is>
      </c>
      <c r="C17" s="20" t="inlineStr">
        <is>
          <t>Ch.3 – Matrix Multiplication; Transpose; Symmetric &amp; Skew-symmetric</t>
        </is>
      </c>
      <c r="D17" s="20" t="inlineStr">
        <is>
          <t>Relay board activity</t>
        </is>
      </c>
      <c r="E17" s="20" t="inlineStr">
        <is>
          <t>NCERT Ex 3.3</t>
        </is>
      </c>
      <c r="F17" s="20" t="inlineStr">
        <is>
          <t>Multiplication order rule reinforced repeatedly</t>
        </is>
      </c>
    </row>
    <row r="18" ht="38" customHeight="1">
      <c r="A18" s="21" t="inlineStr">
        <is>
          <t>18 Jun 2026 (Thu)</t>
        </is>
      </c>
      <c r="B18" s="21" t="inlineStr">
        <is>
          <t>1</t>
        </is>
      </c>
      <c r="C18" s="21" t="inlineStr">
        <is>
          <t>Ch.4 – Determinants: 2×2 and 3×3; Properties</t>
        </is>
      </c>
      <c r="D18" s="21" t="inlineStr">
        <is>
          <t>Jigsaw reading activity</t>
        </is>
      </c>
      <c r="E18" s="21" t="inlineStr">
        <is>
          <t>NCERT Ex 4.1</t>
        </is>
      </c>
      <c r="F18" s="21" t="inlineStr">
        <is>
          <t>Properties of determinants need more practice examples</t>
        </is>
      </c>
    </row>
    <row r="19" ht="38" customHeight="1">
      <c r="A19" s="20" t="inlineStr">
        <is>
          <t>19 Jun 2026 (Fri)</t>
        </is>
      </c>
      <c r="B19" s="20" t="inlineStr">
        <is>
          <t>1</t>
        </is>
      </c>
      <c r="C19" s="20" t="inlineStr">
        <is>
          <t>Ch.4 – More Properties; Evaluation practice</t>
        </is>
      </c>
      <c r="D19" s="20" t="inlineStr">
        <is>
          <t>Worksheet completion</t>
        </is>
      </c>
      <c r="E19" s="20" t="inlineStr">
        <is>
          <t>NCERT Ex 4.2</t>
        </is>
      </c>
      <c r="F19" s="20" t="inlineStr">
        <is>
          <t>Row operations with properties explored effectively</t>
        </is>
      </c>
    </row>
    <row r="20" ht="38" customHeight="1">
      <c r="A20" s="21" t="inlineStr">
        <is>
          <t>22 Jun 2026 (Mon)</t>
        </is>
      </c>
      <c r="B20" s="21" t="inlineStr">
        <is>
          <t>1</t>
        </is>
      </c>
      <c r="C20" s="21" t="inlineStr">
        <is>
          <t>Ch.4 – Minors, Cofactors; Area of Triangle</t>
        </is>
      </c>
      <c r="D20" s="21" t="inlineStr">
        <is>
          <t>Coordinate geometry link problems</t>
        </is>
      </c>
      <c r="E20" s="21" t="inlineStr">
        <is>
          <t>NCERT Ex 4.3–4.4</t>
        </is>
      </c>
      <c r="F20" s="21" t="inlineStr">
        <is>
          <t>Connecting determinant to geometry was engaging</t>
        </is>
      </c>
    </row>
    <row r="21" ht="38" customHeight="1">
      <c r="A21" s="20" t="inlineStr">
        <is>
          <t>23 Jun 2026 (Tue)</t>
        </is>
      </c>
      <c r="B21" s="20" t="inlineStr">
        <is>
          <t>1</t>
        </is>
      </c>
      <c r="C21" s="20" t="inlineStr">
        <is>
          <t>Ch.4 – Adjoint &amp; Inverse of a Matrix</t>
        </is>
      </c>
      <c r="D21" s="20" t="inlineStr">
        <is>
          <t>Pair-solve with step cards</t>
        </is>
      </c>
      <c r="E21" s="20" t="inlineStr">
        <is>
          <t>NCERT Ex 4.5</t>
        </is>
      </c>
      <c r="F21" s="20" t="inlineStr">
        <is>
          <t>Step-card method reduced errors significantly</t>
        </is>
      </c>
    </row>
    <row r="22" ht="38" customHeight="1">
      <c r="A22" s="21" t="inlineStr">
        <is>
          <t>24 Jun 2026 (Wed)</t>
        </is>
      </c>
      <c r="B22" s="21" t="inlineStr">
        <is>
          <t>1</t>
        </is>
      </c>
      <c r="C22" s="21" t="inlineStr">
        <is>
          <t>Ch.4 – Solving Linear Equations using Matrix Inverse</t>
        </is>
      </c>
      <c r="D22" s="21" t="inlineStr">
        <is>
          <t>3-variable system board problems</t>
        </is>
      </c>
      <c r="E22" s="21" t="inlineStr">
        <is>
          <t>NCERT Ex 4.6</t>
        </is>
      </c>
      <c r="F22" s="21" t="inlineStr">
        <is>
          <t>Students enjoyed seeing system solved elegantly</t>
        </is>
      </c>
    </row>
    <row r="23" ht="38" customHeight="1">
      <c r="A23" s="20" t="inlineStr">
        <is>
          <t>25 Jun 2026 (Thu)</t>
        </is>
      </c>
      <c r="B23" s="20" t="inlineStr">
        <is>
          <t>1</t>
        </is>
      </c>
      <c r="C23" s="20" t="inlineStr">
        <is>
          <t>Ch.5 – Continuity: Definition; Continuity at a point</t>
        </is>
      </c>
      <c r="D23" s="20" t="inlineStr">
        <is>
          <t>GeoGebra graphical exploration</t>
        </is>
      </c>
      <c r="E23" s="20" t="inlineStr">
        <is>
          <t>NCERT Ex 5.1 Q1–Q10</t>
        </is>
      </c>
      <c r="F23" s="20" t="inlineStr">
        <is>
          <t>Visual approach to continuity was very effective</t>
        </is>
      </c>
    </row>
    <row r="24" ht="38" customHeight="1">
      <c r="A24" s="21" t="inlineStr">
        <is>
          <t>26 Jun 2026 (Fri)</t>
        </is>
      </c>
      <c r="B24" s="21" t="inlineStr">
        <is>
          <t>1</t>
        </is>
      </c>
      <c r="C24" s="21" t="inlineStr">
        <is>
          <t>Ch.5 – Algebra of Continuous Functions; Examples</t>
        </is>
      </c>
      <c r="D24" s="21" t="inlineStr">
        <is>
          <t>Class problems + MCQ slip test</t>
        </is>
      </c>
      <c r="E24" s="21" t="inlineStr">
        <is>
          <t>NCERT Ex 5.1 Q11–Q20</t>
        </is>
      </c>
      <c r="F24" s="21" t="inlineStr">
        <is>
          <t>Piecewise functions caused confusion; revisit Monday</t>
        </is>
      </c>
    </row>
    <row r="25" ht="38" customHeight="1">
      <c r="A25" s="20" t="inlineStr">
        <is>
          <t>29 Jun 2026 (Mon)</t>
        </is>
      </c>
      <c r="B25" s="20" t="inlineStr">
        <is>
          <t>1</t>
        </is>
      </c>
      <c r="C25" s="20" t="inlineStr">
        <is>
          <t>Ch.5 – Differentiability; Chain Rule; Derivative of ITFs</t>
        </is>
      </c>
      <c r="D25" s="20" t="inlineStr">
        <is>
          <t>Board race – differentiation</t>
        </is>
      </c>
      <c r="E25" s="20" t="inlineStr">
        <is>
          <t>NCERT Ex 5.2</t>
        </is>
      </c>
      <c r="F25" s="20" t="inlineStr">
        <is>
          <t>Fast learners extended to parametric; slow did basic chain rule</t>
        </is>
      </c>
    </row>
    <row r="26" ht="38" customHeight="1">
      <c r="A26" s="21" t="inlineStr">
        <is>
          <t>30 Jun 2026 (Tue)</t>
        </is>
      </c>
      <c r="B26" s="21" t="inlineStr">
        <is>
          <t>1</t>
        </is>
      </c>
      <c r="C26" s="21" t="inlineStr">
        <is>
          <t>Monthly Revision + Unit Assessment (Ch.1–5)</t>
        </is>
      </c>
      <c r="D26" s="21" t="inlineStr">
        <is>
          <t>Kahoot-style group quiz + Assessment</t>
        </is>
      </c>
      <c r="E26" s="21" t="inlineStr">
        <is>
          <t>Prepare for Unit Test</t>
        </is>
      </c>
      <c r="F26" s="21" t="inlineStr">
        <is>
          <t>Good revision session; assessment shows improvement over Class Test</t>
        </is>
      </c>
    </row>
  </sheetData>
  <autoFilter ref="A4:F26"/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50" customWidth="1" min="4" max="4"/>
    <col width="20" customWidth="1" min="5" max="5"/>
  </cols>
  <sheetData>
    <row r="1" ht="36" customHeight="1">
      <c r="A1" s="22" t="inlineStr">
        <is>
          <t>📋  MONTHLY ASSESSMENT PLAN – JUNE 2026</t>
        </is>
      </c>
    </row>
    <row r="2" ht="24" customHeight="1">
      <c r="A2" s="2" t="inlineStr">
        <is>
          <t>CBSE Class XII | Mathematics | Formative &amp; Summative Assessment Schedule</t>
        </is>
      </c>
    </row>
    <row r="3" ht="20" customHeight="1">
      <c r="A3" s="3" t="inlineStr">
        <is>
          <t>School: _______________________________   Class: XII   Subject: Mathematics   Academic Year: 2026–27</t>
        </is>
      </c>
    </row>
    <row r="4" ht="30" customHeight="1">
      <c r="A4" s="23" t="inlineStr">
        <is>
          <t>Topic / Unit</t>
        </is>
      </c>
      <c r="B4" s="23" t="inlineStr">
        <is>
          <t>Assessment Type</t>
        </is>
      </c>
      <c r="C4" s="23" t="inlineStr">
        <is>
          <t>Marks</t>
        </is>
      </c>
      <c r="D4" s="23" t="inlineStr">
        <is>
          <t>Learning Outcome Tested</t>
        </is>
      </c>
      <c r="E4" s="23" t="inlineStr">
        <is>
          <t>Tentative Date</t>
        </is>
      </c>
    </row>
    <row r="5" ht="38" customHeight="1">
      <c r="A5" s="24" t="inlineStr">
        <is>
          <t>Ch.1: Relations &amp; Functions – Types of Relations</t>
        </is>
      </c>
      <c r="B5" s="24" t="inlineStr">
        <is>
          <t>Oral Assessment / Q&amp;A</t>
        </is>
      </c>
      <c r="C5" s="24" t="inlineStr">
        <is>
          <t>5 marks</t>
        </is>
      </c>
      <c r="D5" s="24" t="inlineStr">
        <is>
          <t>Identify and classify reflexive, symmetric, transitive, equivalence relations</t>
        </is>
      </c>
      <c r="E5" s="24" t="inlineStr">
        <is>
          <t>5 Jun 2026</t>
        </is>
      </c>
    </row>
    <row r="6" ht="38" customHeight="1">
      <c r="A6" s="25" t="inlineStr">
        <is>
          <t>Ch.1: Relations &amp; Functions – Functions (One-one, Onto, Bijective)</t>
        </is>
      </c>
      <c r="B6" s="25" t="inlineStr">
        <is>
          <t>Exit Ticket / Slip Test</t>
        </is>
      </c>
      <c r="C6" s="25" t="inlineStr">
        <is>
          <t>5 marks</t>
        </is>
      </c>
      <c r="D6" s="25" t="inlineStr">
        <is>
          <t>Determine nature of a given function; prove/disprove using definitions</t>
        </is>
      </c>
      <c r="E6" s="25" t="inlineStr">
        <is>
          <t>5 Jun 2026</t>
        </is>
      </c>
    </row>
    <row r="7" ht="38" customHeight="1">
      <c r="A7" s="24" t="inlineStr">
        <is>
          <t>Ch.2: Inverse Trigonometric Functions – Domain &amp; Range</t>
        </is>
      </c>
      <c r="B7" s="24" t="inlineStr">
        <is>
          <t>MCQ Quiz (10 questions)</t>
        </is>
      </c>
      <c r="C7" s="24" t="inlineStr">
        <is>
          <t>10 marks</t>
        </is>
      </c>
      <c r="D7" s="24" t="inlineStr">
        <is>
          <t>Recall domain &amp; range; evaluate ITF expressions at standard values</t>
        </is>
      </c>
      <c r="E7" s="24" t="inlineStr">
        <is>
          <t>9 Jun 2026</t>
        </is>
      </c>
    </row>
    <row r="8" ht="38" customHeight="1">
      <c r="A8" s="25" t="inlineStr">
        <is>
          <t>Ch.2: ITF – Properties &amp; Simplification</t>
        </is>
      </c>
      <c r="B8" s="25" t="inlineStr">
        <is>
          <t>Worksheet (Written)</t>
        </is>
      </c>
      <c r="C8" s="25" t="inlineStr">
        <is>
          <t>10 marks</t>
        </is>
      </c>
      <c r="D8" s="25" t="inlineStr">
        <is>
          <t>Apply ITF properties to simplify and prove expressions</t>
        </is>
      </c>
      <c r="E8" s="25" t="inlineStr">
        <is>
          <t>11 Jun 2026</t>
        </is>
      </c>
    </row>
    <row r="9" ht="38" customHeight="1">
      <c r="A9" s="26" t="inlineStr">
        <is>
          <t>Unit I – Ch.1 &amp; Ch.2 Combined</t>
        </is>
      </c>
      <c r="B9" s="26" t="inlineStr">
        <is>
          <t>Class Test (Written)</t>
        </is>
      </c>
      <c r="C9" s="26" t="inlineStr">
        <is>
          <t>10 marks</t>
        </is>
      </c>
      <c r="D9" s="26" t="inlineStr">
        <is>
          <t>Holistic assessment of Unit I: all types of relations, functions and ITF concepts</t>
        </is>
      </c>
      <c r="E9" s="26" t="inlineStr">
        <is>
          <t>12 Jun 2026</t>
        </is>
      </c>
    </row>
    <row r="10" ht="38" customHeight="1">
      <c r="A10" s="27" t="inlineStr">
        <is>
          <t>Ch.3: Matrices – Operations &amp; Multiplication</t>
        </is>
      </c>
      <c r="B10" s="27" t="inlineStr">
        <is>
          <t>Class Participation / Board Work</t>
        </is>
      </c>
      <c r="C10" s="27" t="inlineStr">
        <is>
          <t>5 marks</t>
        </is>
      </c>
      <c r="D10" s="27" t="inlineStr">
        <is>
          <t>Perform matrix operations correctly; verify properties</t>
        </is>
      </c>
      <c r="E10" s="27" t="inlineStr">
        <is>
          <t>17 Jun 2026</t>
        </is>
      </c>
    </row>
    <row r="11" ht="38" customHeight="1">
      <c r="A11" s="28" t="inlineStr">
        <is>
          <t>Ch.3: Matrices – Transpose, Symmetric, Skew-symmetric</t>
        </is>
      </c>
      <c r="B11" s="28" t="inlineStr">
        <is>
          <t>Short Quiz (5 questions)</t>
        </is>
      </c>
      <c r="C11" s="28" t="inlineStr">
        <is>
          <t>5 marks</t>
        </is>
      </c>
      <c r="D11" s="28" t="inlineStr">
        <is>
          <t>Verify symmetric/skew-symmetric property; compute transposes</t>
        </is>
      </c>
      <c r="E11" s="28" t="inlineStr">
        <is>
          <t>17 Jun 2026</t>
        </is>
      </c>
    </row>
    <row r="12" ht="38" customHeight="1">
      <c r="A12" s="27" t="inlineStr">
        <is>
          <t>Ch.4: Determinants – Evaluation &amp; Properties</t>
        </is>
      </c>
      <c r="B12" s="27" t="inlineStr">
        <is>
          <t>Worksheet (Written)</t>
        </is>
      </c>
      <c r="C12" s="27" t="inlineStr">
        <is>
          <t>10 marks</t>
        </is>
      </c>
      <c r="D12" s="27" t="inlineStr">
        <is>
          <t>Evaluate 2×2 &amp; 3×3 determinants; apply properties to simplify</t>
        </is>
      </c>
      <c r="E12" s="27" t="inlineStr">
        <is>
          <t>19 Jun 2026</t>
        </is>
      </c>
    </row>
    <row r="13" ht="38" customHeight="1">
      <c r="A13" s="28" t="inlineStr">
        <is>
          <t>Ch.4: Determinants – Inverse &amp; Linear Systems</t>
        </is>
      </c>
      <c r="B13" s="28" t="inlineStr">
        <is>
          <t>Assignment (Home-based)</t>
        </is>
      </c>
      <c r="C13" s="28" t="inlineStr">
        <is>
          <t>10 marks</t>
        </is>
      </c>
      <c r="D13" s="28" t="inlineStr">
        <is>
          <t>Find matrix inverse using adjoint; solve 2–3 variable linear systems</t>
        </is>
      </c>
      <c r="E13" s="28" t="inlineStr">
        <is>
          <t>24 Jun 2026</t>
        </is>
      </c>
    </row>
    <row r="14" ht="38" customHeight="1">
      <c r="A14" s="27" t="inlineStr">
        <is>
          <t>Ch.5: Continuity – Concept &amp; Algebra of Continuous Functions</t>
        </is>
      </c>
      <c r="B14" s="27" t="inlineStr">
        <is>
          <t>MCQ Slip Test</t>
        </is>
      </c>
      <c r="C14" s="27" t="inlineStr">
        <is>
          <t>5 marks</t>
        </is>
      </c>
      <c r="D14" s="27" t="inlineStr">
        <is>
          <t>Check continuity of functions at given points; identify discontinuities</t>
        </is>
      </c>
      <c r="E14" s="27" t="inlineStr">
        <is>
          <t>26 Jun 2026</t>
        </is>
      </c>
    </row>
    <row r="15" ht="38" customHeight="1">
      <c r="A15" s="28" t="inlineStr">
        <is>
          <t>Ch.5: Differentiability &amp; Chain Rule</t>
        </is>
      </c>
      <c r="B15" s="28" t="inlineStr">
        <is>
          <t>Oral + Board Drill</t>
        </is>
      </c>
      <c r="C15" s="28" t="inlineStr">
        <is>
          <t>5 marks</t>
        </is>
      </c>
      <c r="D15" s="28" t="inlineStr">
        <is>
          <t>Differentiate composite and ITF functions using chain rule</t>
        </is>
      </c>
      <c r="E15" s="28" t="inlineStr">
        <is>
          <t>29 Jun 2026</t>
        </is>
      </c>
    </row>
    <row r="16" ht="38" customHeight="1">
      <c r="A16" s="29" t="inlineStr">
        <is>
          <t>Ch.1–5 Combined (Monthly Unit Test)</t>
        </is>
      </c>
      <c r="B16" s="29" t="inlineStr">
        <is>
          <t>Written Test (Summative)</t>
        </is>
      </c>
      <c r="C16" s="29" t="inlineStr">
        <is>
          <t>20 marks</t>
        </is>
      </c>
      <c r="D16" s="29" t="inlineStr">
        <is>
          <t>Comprehensive assessment covering all June topics; mix of VSA, SA, LA</t>
        </is>
      </c>
      <c r="E16" s="29" t="inlineStr">
        <is>
          <t>30 Jun 2026</t>
        </is>
      </c>
    </row>
    <row r="17" ht="38" customHeight="1">
      <c r="A17" s="14" t="inlineStr">
        <is>
          <t>Lab Activity – Matrix/Function Verification</t>
        </is>
      </c>
      <c r="B17" s="14" t="inlineStr">
        <is>
          <t>NCERT Lab Activity (Practical)</t>
        </is>
      </c>
      <c r="C17" s="14" t="inlineStr">
        <is>
          <t>5 marks</t>
        </is>
      </c>
      <c r="D17" s="14" t="inlineStr">
        <is>
          <t>Verify properties of matrices/functions through hands-on lab activity</t>
        </is>
      </c>
      <c r="E17" s="14" t="inlineStr">
        <is>
          <t>During last week</t>
        </is>
      </c>
    </row>
    <row r="18" ht="38" customHeight="1">
      <c r="A18" s="30" t="inlineStr">
        <is>
          <t>Class Participation (Entire Month)</t>
        </is>
      </c>
      <c r="B18" s="30" t="inlineStr">
        <is>
          <t>Continuous Observation</t>
        </is>
      </c>
      <c r="C18" s="30" t="inlineStr">
        <is>
          <t>5 marks</t>
        </is>
      </c>
      <c r="D18" s="30" t="inlineStr">
        <is>
          <t>Engagement, question-asking, peer-teaching, group activity contribution</t>
        </is>
      </c>
      <c r="E18" s="30" t="inlineStr">
        <is>
          <t>Ongoing – Jun 2026</t>
        </is>
      </c>
    </row>
  </sheetData>
  <autoFilter ref="A4:E18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2026-05-15T08:46:22Z</dcterms:created>
  <dcterms:modified xmlns:dcterms="http://purl.org/dc/terms/" xmlns:xsi="http://www.w3.org/2001/XMLSchema-instance" xsi:type="dcterms:W3CDTF">2026-05-15T08:46:22Z</dcterms:modified>
</cp:coreProperties>
</file>