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uku_k\Documents\pypro\vleague_stats\graph\"/>
    </mc:Choice>
  </mc:AlternateContent>
  <xr:revisionPtr revIDLastSave="0" documentId="13_ncr:1_{4B2AA4F3-3AA3-4E52-85C0-A608D586671B}" xr6:coauthVersionLast="47" xr6:coauthVersionMax="47" xr10:uidLastSave="{00000000-0000-0000-0000-000000000000}"/>
  <bookViews>
    <workbookView xWindow="29895" yWindow="-8940" windowWidth="1215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<sst xmlns="http://schemas.openxmlformats.org/spreadsheetml/2006/main" count="18" uniqueCount="8">
  <si>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アテンプト削除前</t>
    <rPh sb="5" eb="7">
      <t>サクジョ</t>
    </rPh>
    <rPh sb="7" eb="8">
      <t>マエ</t>
    </rPh>
    <phoneticPr fontId="1"/>
  </si>
  <si>
    <t>V1男子</t>
    <rPh sb="2" eb="4">
      <t>ダンシ</t>
    </rPh>
    <phoneticPr fontId="1"/>
  </si>
  <si>
    <t>V1女子</t>
    <rPh sb="2" eb="4">
      <t>ジョシ</t>
    </rPh>
    <phoneticPr fontId="1"/>
  </si>
  <si>
    <t>V2男子</t>
    <rPh sb="2" eb="4">
      <t>ダンシ</t>
    </rPh>
    <phoneticPr fontId="1"/>
  </si>
  <si>
    <t>V2女子</t>
    <rPh sb="2" eb="4">
      <t>ジョシ</t>
    </rPh>
    <phoneticPr fontId="1"/>
  </si>
  <si>
    <t>V3男子</t>
    <rPh sb="2" eb="4">
      <t>ダンシ</t>
    </rPh>
    <phoneticPr fontId="1"/>
  </si>
  <si>
    <t>アテンプト削除後(サーブレシーブ、サーブ)</t>
    <rPh sb="5" eb="7">
      <t>サクジョ</t>
    </rPh>
    <rPh sb="7" eb="8">
      <t>アト</t>
    </rPh>
    <phoneticPr fontId="1"/>
  </si>
  <si>
    <t>%データのみ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</si>
</sst>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8.75"/>
  <sheetData>
    <row r="1" spans="1:6">
      <c r="A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18</v>
      </c>
      <c r="B3">
        <v>0.79411764705882304</v>
      </c>
      <c r="C3">
        <v>0.85294117647058798</v>
      </c>
      <c r="D3">
        <v>0.91176470588235203</v>
      </c>
      <c r="E3">
        <v>0.88461538461538403</v>
      </c>
      <c r="F3">
        <v>0.88888888888888795</v>
      </c>
    </row>
    <row r="4" spans="1:6">
      <c r="A4">
        <v>19</v>
      </c>
      <c r="B4">
        <v>0.96296296296296202</v>
      </c>
      <c r="C4">
        <v>0.86363636363636298</v>
      </c>
      <c r="D4">
        <v>0.88636363636363602</v>
      </c>
      <c r="E4">
        <v>0.97222222222222199</v>
      </c>
      <c r="F4">
        <v>0.95833333333333304</v>
      </c>
    </row>
    <row r="5" spans="1:6">
      <c r="A5">
        <v>20</v>
      </c>
      <c r="B5">
        <v>0.92592592592592504</v>
      </c>
      <c r="C5">
        <v>0.94117647058823495</v>
      </c>
      <c r="D5">
        <v>0.875</v>
      </c>
      <c r="E5">
        <v>0.91176470588235203</v>
      </c>
      <c r="F5">
        <v>0.75</v>
      </c>
    </row>
    <row r="6" spans="1:6">
      <c r="A6">
        <v>21</v>
      </c>
      <c r="B6">
        <v>0.91428571428571404</v>
      </c>
      <c r="C6">
        <v>0.85714285714285698</v>
      </c>
      <c r="D6">
        <v>0.90909090909090895</v>
      </c>
      <c r="E6">
        <v>0.76190476190476097</v>
      </c>
      <c r="F6">
        <v>1</v>
      </c>
    </row>
    <row r="7" spans="1:6">
      <c r="A7">
        <v>22</v>
      </c>
      <c r="B7">
        <v>0.94117647058823495</v>
      </c>
      <c r="C7">
        <v>0.91025641025641002</v>
      </c>
      <c r="D7">
        <v>0.95945945945945899</v>
      </c>
      <c r="E7">
        <v>0.875</v>
      </c>
      <c r="F7">
        <v>0.90909090909090895</v>
      </c>
    </row>
    <row r="13" spans="1:6">
      <c r="A13" t="s">
        <v>6</v>
      </c>
    </row>
    <row r="14" spans="1:6"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>
        <v>18</v>
      </c>
      <c r="B15">
        <v>0.70588235294117596</v>
      </c>
      <c r="C15">
        <v>0.85294117647058798</v>
      </c>
      <c r="D15">
        <v>0.85294117647058798</v>
      </c>
      <c r="E15">
        <v>0.84615384615384603</v>
      </c>
      <c r="F15">
        <v>0.86111111111111105</v>
      </c>
    </row>
    <row r="16" spans="1:6">
      <c r="A16">
        <v>19</v>
      </c>
      <c r="B16">
        <v>0.92592592592592504</v>
      </c>
      <c r="C16">
        <v>0.88636363636363602</v>
      </c>
      <c r="D16">
        <v>0.90909090909090895</v>
      </c>
      <c r="E16">
        <v>0.91666666666666596</v>
      </c>
      <c r="F16">
        <v>0.91666666666666596</v>
      </c>
    </row>
    <row r="17" spans="1:6">
      <c r="A17">
        <v>20</v>
      </c>
      <c r="B17">
        <v>0.907407407407407</v>
      </c>
      <c r="C17">
        <v>0.92156862745098</v>
      </c>
      <c r="D17">
        <v>0.89583333333333304</v>
      </c>
      <c r="E17">
        <v>0.97058823529411697</v>
      </c>
      <c r="F17">
        <v>0.83333333333333304</v>
      </c>
    </row>
    <row r="18" spans="1:6">
      <c r="A18">
        <v>21</v>
      </c>
      <c r="B18">
        <v>0.91428571428571404</v>
      </c>
      <c r="C18">
        <v>0.85714285714285698</v>
      </c>
      <c r="D18">
        <v>0.90909090909090895</v>
      </c>
      <c r="E18">
        <v>0.76190476190476097</v>
      </c>
      <c r="F18">
        <v>1</v>
      </c>
    </row>
    <row r="19" spans="1:6">
      <c r="A19">
        <v>22</v>
      </c>
      <c r="B19">
        <v>0.92647058823529405</v>
      </c>
      <c r="C19">
        <v>0.83333333333333304</v>
      </c>
      <c r="D19">
        <v>0.95945945945945899</v>
      </c>
      <c r="E19">
        <v>0.875</v>
      </c>
      <c r="F19">
        <v>0.81818181818181801</v>
      </c>
    </row>
    <row r="22" spans="1:6">
      <c r="A22" t="s">
        <v>7</v>
      </c>
    </row>
    <row r="23" spans="1:6"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>
        <v>18</v>
      </c>
      <c r="B24">
        <v>0.73529411764705799</v>
      </c>
      <c r="C24">
        <v>0.94117647058823495</v>
      </c>
      <c r="D24">
        <v>0.73529411764705799</v>
      </c>
      <c r="E24">
        <v>0.84615384615384603</v>
      </c>
      <c r="F24">
        <v>0.94444444444444398</v>
      </c>
    </row>
    <row r="25" spans="1:6">
      <c r="A25">
        <v>19</v>
      </c>
      <c r="B25">
        <v>0.907407407407407</v>
      </c>
      <c r="C25">
        <v>0.84090909090909005</v>
      </c>
      <c r="D25">
        <v>0.81818181818181801</v>
      </c>
      <c r="E25">
        <v>0.86111111111111105</v>
      </c>
      <c r="F25">
        <v>0.83333333333333304</v>
      </c>
    </row>
    <row r="26" spans="1:6">
      <c r="A26">
        <v>20</v>
      </c>
      <c r="B26">
        <v>0.81481481481481399</v>
      </c>
      <c r="C26">
        <v>0.86274509803921495</v>
      </c>
      <c r="D26">
        <v>0.89583333333333304</v>
      </c>
      <c r="E26">
        <v>0.76470588235294101</v>
      </c>
      <c r="F26">
        <v>0.75</v>
      </c>
    </row>
    <row r="27" spans="1:6">
      <c r="A27">
        <v>21</v>
      </c>
      <c r="B27">
        <v>0.81428571428571395</v>
      </c>
      <c r="C27">
        <v>0.79591836734693799</v>
      </c>
      <c r="D27">
        <v>0.90909090909090895</v>
      </c>
      <c r="E27">
        <v>0.85714285714285698</v>
      </c>
      <c r="F27">
        <v>0.6</v>
      </c>
    </row>
    <row r="28" spans="1:6">
      <c r="A28">
        <v>22</v>
      </c>
      <c r="B28">
        <v>0.83823529411764697</v>
      </c>
      <c r="C28">
        <v>0.75641025641025605</v>
      </c>
      <c r="D28">
        <v>0.87837837837837796</v>
      </c>
      <c r="E28">
        <v>0.79166666666666596</v>
      </c>
      <c r="F28">
        <v>0.81818181818181801</v>
      </c>
    </row>
  </sheetData>
  <phoneticPr fontId="1"/>
  <conditionalFormatting sqref="B3:F2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3:F2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fuku_k</dc:creator>
  <cp:lastModifiedBy>fuku_k</cp:lastModifiedBy>
  <dcterms:created xsi:type="dcterms:W3CDTF">2015-06-05T18:19:34Z</dcterms:created>
  <dcterms:modified xsi:type="dcterms:W3CDTF">2022-04-20T10:29:01Z</dcterms:modified>
</cp:coreProperties>
</file>