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0115" windowHeight="7995" activeTab="1"/>
  </bookViews>
  <sheets>
    <sheet name="Záznamy" sheetId="1" r:id="rId1"/>
    <sheet name="Graf" sheetId="2" r:id="rId2"/>
  </sheets>
  <calcPr calcId="125725"/>
</workbook>
</file>

<file path=xl/sharedStrings.xml><?xml version="1.0" encoding="utf-8"?>
<sst xmlns="http://schemas.openxmlformats.org/spreadsheetml/2006/main" count="11" uniqueCount="7">
  <si>
    <t>Počet issues</t>
  </si>
  <si>
    <t>Čas v ms</t>
  </si>
  <si>
    <t>Načítání prázdných issues</t>
  </si>
  <si>
    <t>Načítání issues s 1 štítkem</t>
  </si>
  <si>
    <t>Načítání issues se 2 štítky</t>
  </si>
  <si>
    <t>Načítání přiřazených issues s 1 štítkem</t>
  </si>
  <si>
    <t>Načítání přiřazených issues se 2 štítky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</si>
</sst>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right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ální" xfId="0" builtinId="0"/>
  </cellStyles>
  <dxfs count="9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numFmt numFmtId="3" formatCode="#,##0"/>
    </dxf>
    <dxf>
      <numFmt numFmtId="3" formatCode="#,##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Zátěžové testy načítání úkolů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Prázdné</c:v>
          </c:tx>
          <c:marker>
            <c:symbol val="none"/>
          </c:marker>
          <c:val>
            <c:numRef>
              <c:f>Záznamy!$B$3:$B$52</c:f>
              <c:numCache>
                <c:formatCode>#,##0</c:formatCode>
                <c:ptCount val="50"/>
                <c:pt idx="0">
                  <c:v>185</c:v>
                </c:pt>
                <c:pt idx="1">
                  <c:v>185</c:v>
                </c:pt>
                <c:pt idx="2">
                  <c:v>279</c:v>
                </c:pt>
                <c:pt idx="3">
                  <c:v>291</c:v>
                </c:pt>
                <c:pt idx="4">
                  <c:v>392</c:v>
                </c:pt>
                <c:pt idx="5">
                  <c:v>394</c:v>
                </c:pt>
                <c:pt idx="6">
                  <c:v>638</c:v>
                </c:pt>
                <c:pt idx="7">
                  <c:v>628</c:v>
                </c:pt>
                <c:pt idx="8">
                  <c:v>609</c:v>
                </c:pt>
                <c:pt idx="9">
                  <c:v>714</c:v>
                </c:pt>
                <c:pt idx="10">
                  <c:v>790</c:v>
                </c:pt>
                <c:pt idx="11">
                  <c:v>936</c:v>
                </c:pt>
                <c:pt idx="12">
                  <c:v>896</c:v>
                </c:pt>
                <c:pt idx="13">
                  <c:v>990</c:v>
                </c:pt>
                <c:pt idx="14">
                  <c:v>1173</c:v>
                </c:pt>
                <c:pt idx="15">
                  <c:v>1496</c:v>
                </c:pt>
                <c:pt idx="16">
                  <c:v>1220</c:v>
                </c:pt>
                <c:pt idx="17">
                  <c:v>1256</c:v>
                </c:pt>
                <c:pt idx="18">
                  <c:v>1257</c:v>
                </c:pt>
                <c:pt idx="19">
                  <c:v>1784</c:v>
                </c:pt>
                <c:pt idx="20">
                  <c:v>1451</c:v>
                </c:pt>
                <c:pt idx="21">
                  <c:v>1604</c:v>
                </c:pt>
                <c:pt idx="22">
                  <c:v>1850</c:v>
                </c:pt>
                <c:pt idx="23">
                  <c:v>1669</c:v>
                </c:pt>
                <c:pt idx="24">
                  <c:v>2003</c:v>
                </c:pt>
                <c:pt idx="25">
                  <c:v>2249</c:v>
                </c:pt>
                <c:pt idx="26">
                  <c:v>1922</c:v>
                </c:pt>
                <c:pt idx="27">
                  <c:v>1966</c:v>
                </c:pt>
                <c:pt idx="28">
                  <c:v>2258</c:v>
                </c:pt>
                <c:pt idx="29">
                  <c:v>2348</c:v>
                </c:pt>
                <c:pt idx="30">
                  <c:v>2255</c:v>
                </c:pt>
                <c:pt idx="31">
                  <c:v>3383</c:v>
                </c:pt>
                <c:pt idx="32">
                  <c:v>2572</c:v>
                </c:pt>
                <c:pt idx="33">
                  <c:v>2659</c:v>
                </c:pt>
                <c:pt idx="34">
                  <c:v>3005</c:v>
                </c:pt>
                <c:pt idx="35">
                  <c:v>3036</c:v>
                </c:pt>
                <c:pt idx="36">
                  <c:v>2951</c:v>
                </c:pt>
                <c:pt idx="37">
                  <c:v>2993</c:v>
                </c:pt>
                <c:pt idx="38">
                  <c:v>2901</c:v>
                </c:pt>
                <c:pt idx="39">
                  <c:v>2873</c:v>
                </c:pt>
                <c:pt idx="40">
                  <c:v>2894</c:v>
                </c:pt>
                <c:pt idx="41">
                  <c:v>2992</c:v>
                </c:pt>
                <c:pt idx="42">
                  <c:v>3106</c:v>
                </c:pt>
                <c:pt idx="43">
                  <c:v>3306</c:v>
                </c:pt>
                <c:pt idx="44">
                  <c:v>3689</c:v>
                </c:pt>
                <c:pt idx="45">
                  <c:v>4047</c:v>
                </c:pt>
                <c:pt idx="46">
                  <c:v>3521</c:v>
                </c:pt>
                <c:pt idx="47">
                  <c:v>3850</c:v>
                </c:pt>
                <c:pt idx="48">
                  <c:v>3672</c:v>
                </c:pt>
                <c:pt idx="49">
                  <c:v>4184</c:v>
                </c:pt>
              </c:numCache>
            </c:numRef>
          </c:val>
        </c:ser>
        <c:ser>
          <c:idx val="1"/>
          <c:order val="1"/>
          <c:tx>
            <c:v>1 štítek</c:v>
          </c:tx>
          <c:marker>
            <c:symbol val="none"/>
          </c:marker>
          <c:val>
            <c:numRef>
              <c:f>Záznamy!$C$3:$C$52</c:f>
              <c:numCache>
                <c:formatCode>#,##0</c:formatCode>
                <c:ptCount val="50"/>
                <c:pt idx="0">
                  <c:v>151</c:v>
                </c:pt>
                <c:pt idx="1">
                  <c:v>174</c:v>
                </c:pt>
                <c:pt idx="2">
                  <c:v>409</c:v>
                </c:pt>
                <c:pt idx="3">
                  <c:v>345</c:v>
                </c:pt>
                <c:pt idx="4">
                  <c:v>632</c:v>
                </c:pt>
                <c:pt idx="5">
                  <c:v>559</c:v>
                </c:pt>
                <c:pt idx="6">
                  <c:v>878</c:v>
                </c:pt>
                <c:pt idx="7">
                  <c:v>645</c:v>
                </c:pt>
                <c:pt idx="8">
                  <c:v>739</c:v>
                </c:pt>
                <c:pt idx="9">
                  <c:v>748</c:v>
                </c:pt>
                <c:pt idx="10">
                  <c:v>975</c:v>
                </c:pt>
                <c:pt idx="11">
                  <c:v>1192</c:v>
                </c:pt>
                <c:pt idx="12">
                  <c:v>1239</c:v>
                </c:pt>
                <c:pt idx="13">
                  <c:v>978</c:v>
                </c:pt>
                <c:pt idx="14">
                  <c:v>1127</c:v>
                </c:pt>
                <c:pt idx="15">
                  <c:v>1228</c:v>
                </c:pt>
                <c:pt idx="16">
                  <c:v>1256</c:v>
                </c:pt>
                <c:pt idx="17">
                  <c:v>1724</c:v>
                </c:pt>
                <c:pt idx="18">
                  <c:v>1508</c:v>
                </c:pt>
                <c:pt idx="19">
                  <c:v>1553</c:v>
                </c:pt>
                <c:pt idx="20">
                  <c:v>1847</c:v>
                </c:pt>
                <c:pt idx="21">
                  <c:v>1812</c:v>
                </c:pt>
                <c:pt idx="22">
                  <c:v>1953</c:v>
                </c:pt>
                <c:pt idx="23">
                  <c:v>1758</c:v>
                </c:pt>
                <c:pt idx="24">
                  <c:v>1911</c:v>
                </c:pt>
                <c:pt idx="25">
                  <c:v>2916</c:v>
                </c:pt>
                <c:pt idx="26">
                  <c:v>2457</c:v>
                </c:pt>
                <c:pt idx="27">
                  <c:v>1999</c:v>
                </c:pt>
                <c:pt idx="28">
                  <c:v>2038</c:v>
                </c:pt>
                <c:pt idx="29">
                  <c:v>2225</c:v>
                </c:pt>
                <c:pt idx="30">
                  <c:v>2630</c:v>
                </c:pt>
                <c:pt idx="31">
                  <c:v>2371</c:v>
                </c:pt>
                <c:pt idx="32">
                  <c:v>2683</c:v>
                </c:pt>
                <c:pt idx="33">
                  <c:v>2554</c:v>
                </c:pt>
                <c:pt idx="34">
                  <c:v>2747</c:v>
                </c:pt>
                <c:pt idx="35">
                  <c:v>2867</c:v>
                </c:pt>
                <c:pt idx="36">
                  <c:v>2991</c:v>
                </c:pt>
                <c:pt idx="37">
                  <c:v>2685</c:v>
                </c:pt>
                <c:pt idx="38">
                  <c:v>2794</c:v>
                </c:pt>
                <c:pt idx="39">
                  <c:v>3303</c:v>
                </c:pt>
                <c:pt idx="40">
                  <c:v>3193</c:v>
                </c:pt>
                <c:pt idx="41">
                  <c:v>3152</c:v>
                </c:pt>
                <c:pt idx="42">
                  <c:v>3763</c:v>
                </c:pt>
                <c:pt idx="43">
                  <c:v>3703</c:v>
                </c:pt>
                <c:pt idx="44">
                  <c:v>3573</c:v>
                </c:pt>
                <c:pt idx="45">
                  <c:v>3580</c:v>
                </c:pt>
                <c:pt idx="46">
                  <c:v>3997</c:v>
                </c:pt>
                <c:pt idx="47">
                  <c:v>4463</c:v>
                </c:pt>
                <c:pt idx="48">
                  <c:v>3905</c:v>
                </c:pt>
                <c:pt idx="49">
                  <c:v>3783</c:v>
                </c:pt>
              </c:numCache>
            </c:numRef>
          </c:val>
        </c:ser>
        <c:ser>
          <c:idx val="2"/>
          <c:order val="2"/>
          <c:tx>
            <c:v>2 štítky</c:v>
          </c:tx>
          <c:marker>
            <c:symbol val="none"/>
          </c:marker>
          <c:val>
            <c:numRef>
              <c:f>Záznamy!$D$3:$D$52</c:f>
              <c:numCache>
                <c:formatCode>#,##0</c:formatCode>
                <c:ptCount val="50"/>
                <c:pt idx="0">
                  <c:v>135</c:v>
                </c:pt>
                <c:pt idx="1">
                  <c:v>221</c:v>
                </c:pt>
                <c:pt idx="2">
                  <c:v>214</c:v>
                </c:pt>
                <c:pt idx="3">
                  <c:v>303</c:v>
                </c:pt>
                <c:pt idx="4">
                  <c:v>439</c:v>
                </c:pt>
                <c:pt idx="5">
                  <c:v>485</c:v>
                </c:pt>
                <c:pt idx="6">
                  <c:v>815</c:v>
                </c:pt>
                <c:pt idx="7">
                  <c:v>641</c:v>
                </c:pt>
                <c:pt idx="8">
                  <c:v>716</c:v>
                </c:pt>
                <c:pt idx="9">
                  <c:v>664</c:v>
                </c:pt>
                <c:pt idx="10">
                  <c:v>735</c:v>
                </c:pt>
                <c:pt idx="11">
                  <c:v>797</c:v>
                </c:pt>
                <c:pt idx="12">
                  <c:v>872</c:v>
                </c:pt>
                <c:pt idx="13">
                  <c:v>1102</c:v>
                </c:pt>
                <c:pt idx="14">
                  <c:v>1110</c:v>
                </c:pt>
                <c:pt idx="15">
                  <c:v>1307</c:v>
                </c:pt>
                <c:pt idx="16">
                  <c:v>1177</c:v>
                </c:pt>
                <c:pt idx="17">
                  <c:v>1249</c:v>
                </c:pt>
                <c:pt idx="18">
                  <c:v>1733</c:v>
                </c:pt>
                <c:pt idx="19">
                  <c:v>1979</c:v>
                </c:pt>
                <c:pt idx="20">
                  <c:v>1646</c:v>
                </c:pt>
                <c:pt idx="21">
                  <c:v>1808</c:v>
                </c:pt>
                <c:pt idx="22">
                  <c:v>1529</c:v>
                </c:pt>
                <c:pt idx="23">
                  <c:v>1670</c:v>
                </c:pt>
                <c:pt idx="24">
                  <c:v>2433</c:v>
                </c:pt>
                <c:pt idx="25">
                  <c:v>2542</c:v>
                </c:pt>
                <c:pt idx="26">
                  <c:v>1894</c:v>
                </c:pt>
                <c:pt idx="27">
                  <c:v>2421</c:v>
                </c:pt>
                <c:pt idx="28">
                  <c:v>2343</c:v>
                </c:pt>
                <c:pt idx="29">
                  <c:v>2150</c:v>
                </c:pt>
                <c:pt idx="30">
                  <c:v>2176</c:v>
                </c:pt>
                <c:pt idx="31">
                  <c:v>2316</c:v>
                </c:pt>
                <c:pt idx="32">
                  <c:v>2425</c:v>
                </c:pt>
                <c:pt idx="33">
                  <c:v>2842</c:v>
                </c:pt>
                <c:pt idx="34">
                  <c:v>2489</c:v>
                </c:pt>
                <c:pt idx="35">
                  <c:v>2637</c:v>
                </c:pt>
                <c:pt idx="36">
                  <c:v>3260</c:v>
                </c:pt>
                <c:pt idx="37">
                  <c:v>3454</c:v>
                </c:pt>
                <c:pt idx="38">
                  <c:v>3044</c:v>
                </c:pt>
                <c:pt idx="39">
                  <c:v>2915</c:v>
                </c:pt>
                <c:pt idx="40">
                  <c:v>3538</c:v>
                </c:pt>
                <c:pt idx="41">
                  <c:v>4584</c:v>
                </c:pt>
                <c:pt idx="42">
                  <c:v>3892</c:v>
                </c:pt>
                <c:pt idx="43">
                  <c:v>3163</c:v>
                </c:pt>
                <c:pt idx="44">
                  <c:v>3328</c:v>
                </c:pt>
                <c:pt idx="45">
                  <c:v>3745</c:v>
                </c:pt>
                <c:pt idx="46">
                  <c:v>4241</c:v>
                </c:pt>
                <c:pt idx="47">
                  <c:v>4049</c:v>
                </c:pt>
                <c:pt idx="48">
                  <c:v>4309</c:v>
                </c:pt>
                <c:pt idx="49">
                  <c:v>4345</c:v>
                </c:pt>
              </c:numCache>
            </c:numRef>
          </c:val>
        </c:ser>
        <c:ser>
          <c:idx val="3"/>
          <c:order val="3"/>
          <c:tx>
            <c:v>1 štítek + uživatel</c:v>
          </c:tx>
          <c:marker>
            <c:symbol val="none"/>
          </c:marker>
          <c:val>
            <c:numRef>
              <c:f>Záznamy!$E$3:$E$52</c:f>
              <c:numCache>
                <c:formatCode>#,##0</c:formatCode>
                <c:ptCount val="50"/>
                <c:pt idx="0">
                  <c:v>168</c:v>
                </c:pt>
                <c:pt idx="1">
                  <c:v>237</c:v>
                </c:pt>
                <c:pt idx="2">
                  <c:v>453</c:v>
                </c:pt>
                <c:pt idx="3">
                  <c:v>518</c:v>
                </c:pt>
                <c:pt idx="4">
                  <c:v>819</c:v>
                </c:pt>
                <c:pt idx="5">
                  <c:v>833</c:v>
                </c:pt>
                <c:pt idx="6">
                  <c:v>1187</c:v>
                </c:pt>
                <c:pt idx="7">
                  <c:v>872</c:v>
                </c:pt>
                <c:pt idx="8">
                  <c:v>1270</c:v>
                </c:pt>
                <c:pt idx="9">
                  <c:v>1216</c:v>
                </c:pt>
                <c:pt idx="10">
                  <c:v>1187</c:v>
                </c:pt>
                <c:pt idx="11">
                  <c:v>1358</c:v>
                </c:pt>
                <c:pt idx="12">
                  <c:v>1460</c:v>
                </c:pt>
                <c:pt idx="13">
                  <c:v>2021</c:v>
                </c:pt>
                <c:pt idx="14">
                  <c:v>2034</c:v>
                </c:pt>
                <c:pt idx="15">
                  <c:v>2843</c:v>
                </c:pt>
                <c:pt idx="16">
                  <c:v>2684</c:v>
                </c:pt>
                <c:pt idx="17">
                  <c:v>2348</c:v>
                </c:pt>
                <c:pt idx="18">
                  <c:v>2361</c:v>
                </c:pt>
                <c:pt idx="19">
                  <c:v>2351</c:v>
                </c:pt>
                <c:pt idx="20">
                  <c:v>3822</c:v>
                </c:pt>
                <c:pt idx="21">
                  <c:v>2779</c:v>
                </c:pt>
                <c:pt idx="22">
                  <c:v>2832</c:v>
                </c:pt>
                <c:pt idx="23">
                  <c:v>2882</c:v>
                </c:pt>
                <c:pt idx="24">
                  <c:v>2987</c:v>
                </c:pt>
                <c:pt idx="25">
                  <c:v>3201</c:v>
                </c:pt>
                <c:pt idx="26">
                  <c:v>2922</c:v>
                </c:pt>
                <c:pt idx="27">
                  <c:v>4060</c:v>
                </c:pt>
                <c:pt idx="28">
                  <c:v>4734</c:v>
                </c:pt>
                <c:pt idx="29">
                  <c:v>4648</c:v>
                </c:pt>
                <c:pt idx="30">
                  <c:v>4654</c:v>
                </c:pt>
                <c:pt idx="31">
                  <c:v>4488</c:v>
                </c:pt>
                <c:pt idx="32">
                  <c:v>4783</c:v>
                </c:pt>
                <c:pt idx="33">
                  <c:v>4331</c:v>
                </c:pt>
                <c:pt idx="34">
                  <c:v>4696</c:v>
                </c:pt>
                <c:pt idx="35">
                  <c:v>4871</c:v>
                </c:pt>
                <c:pt idx="36">
                  <c:v>5843</c:v>
                </c:pt>
                <c:pt idx="37">
                  <c:v>8354</c:v>
                </c:pt>
                <c:pt idx="38">
                  <c:v>5439</c:v>
                </c:pt>
                <c:pt idx="39">
                  <c:v>5940</c:v>
                </c:pt>
                <c:pt idx="40">
                  <c:v>5340</c:v>
                </c:pt>
                <c:pt idx="41">
                  <c:v>7077</c:v>
                </c:pt>
                <c:pt idx="42">
                  <c:v>5105</c:v>
                </c:pt>
                <c:pt idx="43">
                  <c:v>6860</c:v>
                </c:pt>
                <c:pt idx="44">
                  <c:v>5646</c:v>
                </c:pt>
                <c:pt idx="45">
                  <c:v>5386</c:v>
                </c:pt>
                <c:pt idx="46">
                  <c:v>6630</c:v>
                </c:pt>
                <c:pt idx="47">
                  <c:v>6320</c:v>
                </c:pt>
                <c:pt idx="48">
                  <c:v>6435</c:v>
                </c:pt>
                <c:pt idx="49">
                  <c:v>6196</c:v>
                </c:pt>
              </c:numCache>
            </c:numRef>
          </c:val>
        </c:ser>
        <c:ser>
          <c:idx val="4"/>
          <c:order val="4"/>
          <c:tx>
            <c:v>2 štítky + uživatel</c:v>
          </c:tx>
          <c:marker>
            <c:symbol val="none"/>
          </c:marker>
          <c:val>
            <c:numRef>
              <c:f>Záznamy!$F$3:$F$52</c:f>
              <c:numCache>
                <c:formatCode>#,##0</c:formatCode>
                <c:ptCount val="50"/>
                <c:pt idx="0">
                  <c:v>141</c:v>
                </c:pt>
                <c:pt idx="1">
                  <c:v>244</c:v>
                </c:pt>
                <c:pt idx="2">
                  <c:v>356</c:v>
                </c:pt>
                <c:pt idx="3">
                  <c:v>482</c:v>
                </c:pt>
                <c:pt idx="4">
                  <c:v>674</c:v>
                </c:pt>
                <c:pt idx="5">
                  <c:v>714</c:v>
                </c:pt>
                <c:pt idx="6">
                  <c:v>910</c:v>
                </c:pt>
                <c:pt idx="7">
                  <c:v>1091</c:v>
                </c:pt>
                <c:pt idx="8">
                  <c:v>1062</c:v>
                </c:pt>
                <c:pt idx="9">
                  <c:v>1324</c:v>
                </c:pt>
                <c:pt idx="10">
                  <c:v>1771</c:v>
                </c:pt>
                <c:pt idx="11">
                  <c:v>1877</c:v>
                </c:pt>
                <c:pt idx="12">
                  <c:v>1817</c:v>
                </c:pt>
                <c:pt idx="13">
                  <c:v>1491</c:v>
                </c:pt>
                <c:pt idx="14">
                  <c:v>2021</c:v>
                </c:pt>
                <c:pt idx="15">
                  <c:v>2067</c:v>
                </c:pt>
                <c:pt idx="16">
                  <c:v>1910</c:v>
                </c:pt>
                <c:pt idx="17">
                  <c:v>2322</c:v>
                </c:pt>
                <c:pt idx="18">
                  <c:v>2440</c:v>
                </c:pt>
                <c:pt idx="19">
                  <c:v>2645</c:v>
                </c:pt>
                <c:pt idx="20">
                  <c:v>2629</c:v>
                </c:pt>
                <c:pt idx="21">
                  <c:v>2900</c:v>
                </c:pt>
                <c:pt idx="22">
                  <c:v>2761</c:v>
                </c:pt>
                <c:pt idx="23">
                  <c:v>4148</c:v>
                </c:pt>
                <c:pt idx="24">
                  <c:v>3135</c:v>
                </c:pt>
                <c:pt idx="25">
                  <c:v>3350</c:v>
                </c:pt>
                <c:pt idx="26">
                  <c:v>3142</c:v>
                </c:pt>
                <c:pt idx="27">
                  <c:v>3526</c:v>
                </c:pt>
                <c:pt idx="28">
                  <c:v>3428</c:v>
                </c:pt>
                <c:pt idx="29">
                  <c:v>3347</c:v>
                </c:pt>
                <c:pt idx="30">
                  <c:v>3885</c:v>
                </c:pt>
                <c:pt idx="31">
                  <c:v>4093</c:v>
                </c:pt>
                <c:pt idx="32">
                  <c:v>4863</c:v>
                </c:pt>
                <c:pt idx="33">
                  <c:v>4665</c:v>
                </c:pt>
                <c:pt idx="34">
                  <c:v>5575</c:v>
                </c:pt>
                <c:pt idx="35">
                  <c:v>5642</c:v>
                </c:pt>
                <c:pt idx="36">
                  <c:v>5271</c:v>
                </c:pt>
                <c:pt idx="37">
                  <c:v>4684</c:v>
                </c:pt>
                <c:pt idx="38">
                  <c:v>5388</c:v>
                </c:pt>
                <c:pt idx="39">
                  <c:v>4912</c:v>
                </c:pt>
                <c:pt idx="40">
                  <c:v>5701</c:v>
                </c:pt>
                <c:pt idx="41">
                  <c:v>6056</c:v>
                </c:pt>
                <c:pt idx="42">
                  <c:v>6206</c:v>
                </c:pt>
                <c:pt idx="43">
                  <c:v>6120</c:v>
                </c:pt>
                <c:pt idx="44">
                  <c:v>6435</c:v>
                </c:pt>
                <c:pt idx="45">
                  <c:v>6813</c:v>
                </c:pt>
                <c:pt idx="46">
                  <c:v>6746</c:v>
                </c:pt>
                <c:pt idx="47">
                  <c:v>6469</c:v>
                </c:pt>
                <c:pt idx="48">
                  <c:v>6509</c:v>
                </c:pt>
                <c:pt idx="49">
                  <c:v>6865</c:v>
                </c:pt>
              </c:numCache>
            </c:numRef>
          </c:val>
        </c:ser>
        <c:marker val="1"/>
        <c:axId val="119219328"/>
        <c:axId val="119220864"/>
      </c:lineChart>
      <c:catAx>
        <c:axId val="119219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Počet úkolů v projektu</a:t>
                </a:r>
              </a:p>
            </c:rich>
          </c:tx>
          <c:layout/>
        </c:title>
        <c:majorTickMark val="none"/>
        <c:tickLblPos val="nextTo"/>
        <c:crossAx val="119220864"/>
        <c:crosses val="autoZero"/>
        <c:auto val="1"/>
        <c:lblAlgn val="ctr"/>
        <c:lblOffset val="100"/>
      </c:catAx>
      <c:valAx>
        <c:axId val="1192208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Délka načítání / ms</a:t>
                </a:r>
              </a:p>
            </c:rich>
          </c:tx>
          <c:layout/>
        </c:title>
        <c:numFmt formatCode="#,##0" sourceLinked="1"/>
        <c:majorTickMark val="none"/>
        <c:tickLblPos val="nextTo"/>
        <c:spPr>
          <a:ln w="9525">
            <a:noFill/>
          </a:ln>
        </c:spPr>
        <c:crossAx val="11921932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95250</xdr:rowOff>
    </xdr:from>
    <xdr:to>
      <xdr:col>19</xdr:col>
      <xdr:colOff>314325</xdr:colOff>
      <xdr:row>25</xdr:row>
      <xdr:rowOff>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ulka2" displayName="Tabulka2" ref="A3:F52" headerRowCount="0" totalsRowShown="0">
  <tableColumns count="6">
    <tableColumn id="1" name="Sloupec1" headerRowDxfId="6" dataDxfId="5"/>
    <tableColumn id="2" name="Sloupec2" headerRowDxfId="7" dataDxfId="4"/>
    <tableColumn id="3" name="Sloupec3" headerRowDxfId="8" dataDxfId="3"/>
    <tableColumn id="4" name="Sloupec4" dataDxfId="2"/>
    <tableColumn id="5" name="Sloupec5" dataDxfId="1"/>
    <tableColumn id="6" name="Sloupec6" dataDxfId="0"/>
  </tableColumns>
  <tableStyleInfo name="TableStyleLight15" showFirstColumn="1" showLastColumn="0" showRowStripes="1" showColumnStripes="0"/>
</table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2"/>
  <sheetViews>
    <sheetView workbookViewId="0">
      <selection activeCell="I17" sqref="I17"/>
    </sheetView>
  </sheetViews>
  <sheetFormatPr defaultRowHeight="15"/>
  <cols>
    <col min="1" max="1" width="11.85546875" style="2" customWidth="1"/>
    <col min="2" max="6" width="18.140625" customWidth="1"/>
  </cols>
  <sheetData>
    <row r="1" spans="1:6" ht="46.5" customHeight="1">
      <c r="A1" s="6" t="s">
        <v>0</v>
      </c>
      <c r="B1" s="4" t="s">
        <v>2</v>
      </c>
      <c r="C1" s="5" t="s">
        <v>3</v>
      </c>
      <c r="D1" s="4" t="s">
        <v>4</v>
      </c>
      <c r="E1" s="4" t="s">
        <v>5</v>
      </c>
      <c r="F1" s="5" t="s">
        <v>6</v>
      </c>
    </row>
    <row r="2" spans="1:6">
      <c r="A2" s="6"/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</row>
    <row r="3" spans="1:6">
      <c r="A3" s="2">
        <v>1</v>
      </c>
      <c r="B3" s="1">
        <v>185</v>
      </c>
      <c r="C3" s="1">
        <v>151</v>
      </c>
      <c r="D3" s="1">
        <v>135</v>
      </c>
      <c r="E3" s="1">
        <v>168</v>
      </c>
      <c r="F3" s="1">
        <v>141</v>
      </c>
    </row>
    <row r="4" spans="1:6">
      <c r="A4" s="2">
        <v>2</v>
      </c>
      <c r="B4" s="1">
        <v>185</v>
      </c>
      <c r="C4" s="1">
        <v>174</v>
      </c>
      <c r="D4" s="1">
        <v>221</v>
      </c>
      <c r="E4" s="1">
        <v>237</v>
      </c>
      <c r="F4" s="1">
        <v>244</v>
      </c>
    </row>
    <row r="5" spans="1:6">
      <c r="A5" s="2">
        <v>3</v>
      </c>
      <c r="B5" s="1">
        <v>279</v>
      </c>
      <c r="C5" s="1">
        <v>409</v>
      </c>
      <c r="D5" s="1">
        <v>214</v>
      </c>
      <c r="E5" s="1">
        <v>453</v>
      </c>
      <c r="F5" s="1">
        <v>356</v>
      </c>
    </row>
    <row r="6" spans="1:6">
      <c r="A6" s="2">
        <v>4</v>
      </c>
      <c r="B6" s="1">
        <v>291</v>
      </c>
      <c r="C6" s="1">
        <v>345</v>
      </c>
      <c r="D6" s="1">
        <v>303</v>
      </c>
      <c r="E6" s="1">
        <v>518</v>
      </c>
      <c r="F6" s="1">
        <v>482</v>
      </c>
    </row>
    <row r="7" spans="1:6">
      <c r="A7" s="2">
        <v>5</v>
      </c>
      <c r="B7" s="1">
        <v>392</v>
      </c>
      <c r="C7" s="1">
        <v>632</v>
      </c>
      <c r="D7" s="1">
        <v>439</v>
      </c>
      <c r="E7" s="1">
        <v>819</v>
      </c>
      <c r="F7" s="1">
        <v>674</v>
      </c>
    </row>
    <row r="8" spans="1:6">
      <c r="A8" s="2">
        <v>6</v>
      </c>
      <c r="B8" s="1">
        <v>394</v>
      </c>
      <c r="C8" s="1">
        <v>559</v>
      </c>
      <c r="D8" s="1">
        <v>485</v>
      </c>
      <c r="E8" s="1">
        <v>833</v>
      </c>
      <c r="F8" s="1">
        <v>714</v>
      </c>
    </row>
    <row r="9" spans="1:6">
      <c r="A9" s="2">
        <v>7</v>
      </c>
      <c r="B9" s="1">
        <v>638</v>
      </c>
      <c r="C9" s="1">
        <v>878</v>
      </c>
      <c r="D9" s="1">
        <v>815</v>
      </c>
      <c r="E9" s="1">
        <v>1187</v>
      </c>
      <c r="F9" s="1">
        <v>910</v>
      </c>
    </row>
    <row r="10" spans="1:6">
      <c r="A10" s="2">
        <v>8</v>
      </c>
      <c r="B10" s="1">
        <v>628</v>
      </c>
      <c r="C10" s="1">
        <v>645</v>
      </c>
      <c r="D10" s="1">
        <v>641</v>
      </c>
      <c r="E10" s="1">
        <v>872</v>
      </c>
      <c r="F10" s="1">
        <v>1091</v>
      </c>
    </row>
    <row r="11" spans="1:6">
      <c r="A11" s="2">
        <v>9</v>
      </c>
      <c r="B11" s="1">
        <v>609</v>
      </c>
      <c r="C11" s="1">
        <v>739</v>
      </c>
      <c r="D11" s="1">
        <v>716</v>
      </c>
      <c r="E11" s="1">
        <v>1270</v>
      </c>
      <c r="F11" s="1">
        <v>1062</v>
      </c>
    </row>
    <row r="12" spans="1:6">
      <c r="A12" s="2">
        <v>10</v>
      </c>
      <c r="B12" s="1">
        <v>714</v>
      </c>
      <c r="C12" s="1">
        <v>748</v>
      </c>
      <c r="D12" s="1">
        <v>664</v>
      </c>
      <c r="E12" s="1">
        <v>1216</v>
      </c>
      <c r="F12" s="1">
        <v>1324</v>
      </c>
    </row>
    <row r="13" spans="1:6">
      <c r="A13" s="2">
        <v>11</v>
      </c>
      <c r="B13" s="1">
        <v>790</v>
      </c>
      <c r="C13" s="1">
        <v>975</v>
      </c>
      <c r="D13" s="1">
        <v>735</v>
      </c>
      <c r="E13" s="1">
        <v>1187</v>
      </c>
      <c r="F13" s="1">
        <v>1771</v>
      </c>
    </row>
    <row r="14" spans="1:6">
      <c r="A14" s="2">
        <v>12</v>
      </c>
      <c r="B14" s="1">
        <v>936</v>
      </c>
      <c r="C14" s="1">
        <v>1192</v>
      </c>
      <c r="D14" s="1">
        <v>797</v>
      </c>
      <c r="E14" s="1">
        <v>1358</v>
      </c>
      <c r="F14" s="1">
        <v>1877</v>
      </c>
    </row>
    <row r="15" spans="1:6">
      <c r="A15" s="2">
        <v>13</v>
      </c>
      <c r="B15" s="1">
        <v>896</v>
      </c>
      <c r="C15" s="1">
        <v>1239</v>
      </c>
      <c r="D15" s="1">
        <v>872</v>
      </c>
      <c r="E15" s="1">
        <v>1460</v>
      </c>
      <c r="F15" s="1">
        <v>1817</v>
      </c>
    </row>
    <row r="16" spans="1:6">
      <c r="A16" s="2">
        <v>14</v>
      </c>
      <c r="B16" s="1">
        <v>990</v>
      </c>
      <c r="C16" s="1">
        <v>978</v>
      </c>
      <c r="D16" s="1">
        <v>1102</v>
      </c>
      <c r="E16" s="1">
        <v>2021</v>
      </c>
      <c r="F16" s="1">
        <v>1491</v>
      </c>
    </row>
    <row r="17" spans="1:6">
      <c r="A17" s="2">
        <v>15</v>
      </c>
      <c r="B17" s="1">
        <v>1173</v>
      </c>
      <c r="C17" s="1">
        <v>1127</v>
      </c>
      <c r="D17" s="1">
        <v>1110</v>
      </c>
      <c r="E17" s="1">
        <v>2034</v>
      </c>
      <c r="F17" s="1">
        <v>2021</v>
      </c>
    </row>
    <row r="18" spans="1:6">
      <c r="A18" s="2">
        <v>16</v>
      </c>
      <c r="B18" s="1">
        <v>1496</v>
      </c>
      <c r="C18" s="1">
        <v>1228</v>
      </c>
      <c r="D18" s="1">
        <v>1307</v>
      </c>
      <c r="E18" s="1">
        <v>2843</v>
      </c>
      <c r="F18" s="1">
        <v>2067</v>
      </c>
    </row>
    <row r="19" spans="1:6">
      <c r="A19" s="2">
        <v>17</v>
      </c>
      <c r="B19" s="1">
        <v>1220</v>
      </c>
      <c r="C19" s="1">
        <v>1256</v>
      </c>
      <c r="D19" s="1">
        <v>1177</v>
      </c>
      <c r="E19" s="1">
        <v>2684</v>
      </c>
      <c r="F19" s="1">
        <v>1910</v>
      </c>
    </row>
    <row r="20" spans="1:6">
      <c r="A20" s="2">
        <v>18</v>
      </c>
      <c r="B20" s="1">
        <v>1256</v>
      </c>
      <c r="C20" s="1">
        <v>1724</v>
      </c>
      <c r="D20" s="1">
        <v>1249</v>
      </c>
      <c r="E20" s="1">
        <v>2348</v>
      </c>
      <c r="F20" s="1">
        <v>2322</v>
      </c>
    </row>
    <row r="21" spans="1:6">
      <c r="A21" s="2">
        <v>19</v>
      </c>
      <c r="B21" s="1">
        <v>1257</v>
      </c>
      <c r="C21" s="1">
        <v>1508</v>
      </c>
      <c r="D21" s="1">
        <v>1733</v>
      </c>
      <c r="E21" s="1">
        <v>2361</v>
      </c>
      <c r="F21" s="1">
        <v>2440</v>
      </c>
    </row>
    <row r="22" spans="1:6">
      <c r="A22" s="2">
        <v>20</v>
      </c>
      <c r="B22" s="1">
        <v>1784</v>
      </c>
      <c r="C22" s="1">
        <v>1553</v>
      </c>
      <c r="D22" s="1">
        <v>1979</v>
      </c>
      <c r="E22" s="1">
        <v>2351</v>
      </c>
      <c r="F22" s="1">
        <v>2645</v>
      </c>
    </row>
    <row r="23" spans="1:6">
      <c r="A23" s="2">
        <v>21</v>
      </c>
      <c r="B23" s="1">
        <v>1451</v>
      </c>
      <c r="C23" s="1">
        <v>1847</v>
      </c>
      <c r="D23" s="1">
        <v>1646</v>
      </c>
      <c r="E23" s="1">
        <v>3822</v>
      </c>
      <c r="F23" s="1">
        <v>2629</v>
      </c>
    </row>
    <row r="24" spans="1:6">
      <c r="A24" s="2">
        <v>22</v>
      </c>
      <c r="B24" s="1">
        <v>1604</v>
      </c>
      <c r="C24" s="1">
        <v>1812</v>
      </c>
      <c r="D24" s="1">
        <v>1808</v>
      </c>
      <c r="E24" s="1">
        <v>2779</v>
      </c>
      <c r="F24" s="1">
        <v>2900</v>
      </c>
    </row>
    <row r="25" spans="1:6">
      <c r="A25" s="2">
        <v>23</v>
      </c>
      <c r="B25" s="1">
        <v>1850</v>
      </c>
      <c r="C25" s="1">
        <v>1953</v>
      </c>
      <c r="D25" s="1">
        <v>1529</v>
      </c>
      <c r="E25" s="1">
        <v>2832</v>
      </c>
      <c r="F25" s="1">
        <v>2761</v>
      </c>
    </row>
    <row r="26" spans="1:6">
      <c r="A26" s="2">
        <v>24</v>
      </c>
      <c r="B26" s="1">
        <v>1669</v>
      </c>
      <c r="C26" s="1">
        <v>1758</v>
      </c>
      <c r="D26" s="1">
        <v>1670</v>
      </c>
      <c r="E26" s="1">
        <v>2882</v>
      </c>
      <c r="F26" s="1">
        <v>4148</v>
      </c>
    </row>
    <row r="27" spans="1:6">
      <c r="A27" s="2">
        <v>25</v>
      </c>
      <c r="B27" s="1">
        <v>2003</v>
      </c>
      <c r="C27" s="1">
        <v>1911</v>
      </c>
      <c r="D27" s="1">
        <v>2433</v>
      </c>
      <c r="E27" s="1">
        <v>2987</v>
      </c>
      <c r="F27" s="1">
        <v>3135</v>
      </c>
    </row>
    <row r="28" spans="1:6">
      <c r="A28" s="2">
        <v>26</v>
      </c>
      <c r="B28" s="1">
        <v>2249</v>
      </c>
      <c r="C28" s="1">
        <v>2916</v>
      </c>
      <c r="D28" s="1">
        <v>2542</v>
      </c>
      <c r="E28" s="1">
        <v>3201</v>
      </c>
      <c r="F28" s="1">
        <v>3350</v>
      </c>
    </row>
    <row r="29" spans="1:6">
      <c r="A29" s="2">
        <v>27</v>
      </c>
      <c r="B29" s="1">
        <v>1922</v>
      </c>
      <c r="C29" s="1">
        <v>2457</v>
      </c>
      <c r="D29" s="1">
        <v>1894</v>
      </c>
      <c r="E29" s="1">
        <v>2922</v>
      </c>
      <c r="F29" s="1">
        <v>3142</v>
      </c>
    </row>
    <row r="30" spans="1:6">
      <c r="A30" s="2">
        <v>28</v>
      </c>
      <c r="B30" s="1">
        <v>1966</v>
      </c>
      <c r="C30" s="1">
        <v>1999</v>
      </c>
      <c r="D30" s="1">
        <v>2421</v>
      </c>
      <c r="E30" s="1">
        <v>4060</v>
      </c>
      <c r="F30" s="1">
        <v>3526</v>
      </c>
    </row>
    <row r="31" spans="1:6">
      <c r="A31" s="2">
        <v>29</v>
      </c>
      <c r="B31" s="1">
        <v>2258</v>
      </c>
      <c r="C31" s="1">
        <v>2038</v>
      </c>
      <c r="D31" s="1">
        <v>2343</v>
      </c>
      <c r="E31" s="1">
        <v>4734</v>
      </c>
      <c r="F31" s="1">
        <v>3428</v>
      </c>
    </row>
    <row r="32" spans="1:6">
      <c r="A32" s="2">
        <v>30</v>
      </c>
      <c r="B32" s="1">
        <v>2348</v>
      </c>
      <c r="C32" s="1">
        <v>2225</v>
      </c>
      <c r="D32" s="1">
        <v>2150</v>
      </c>
      <c r="E32" s="1">
        <v>4648</v>
      </c>
      <c r="F32" s="1">
        <v>3347</v>
      </c>
    </row>
    <row r="33" spans="1:6">
      <c r="A33" s="2">
        <v>31</v>
      </c>
      <c r="B33" s="1">
        <v>2255</v>
      </c>
      <c r="C33" s="1">
        <v>2630</v>
      </c>
      <c r="D33" s="1">
        <v>2176</v>
      </c>
      <c r="E33" s="1">
        <v>4654</v>
      </c>
      <c r="F33" s="1">
        <v>3885</v>
      </c>
    </row>
    <row r="34" spans="1:6">
      <c r="A34" s="2">
        <v>32</v>
      </c>
      <c r="B34" s="1">
        <v>3383</v>
      </c>
      <c r="C34" s="1">
        <v>2371</v>
      </c>
      <c r="D34" s="1">
        <v>2316</v>
      </c>
      <c r="E34" s="1">
        <v>4488</v>
      </c>
      <c r="F34" s="1">
        <v>4093</v>
      </c>
    </row>
    <row r="35" spans="1:6">
      <c r="A35" s="2">
        <v>33</v>
      </c>
      <c r="B35" s="1">
        <v>2572</v>
      </c>
      <c r="C35" s="1">
        <v>2683</v>
      </c>
      <c r="D35" s="1">
        <v>2425</v>
      </c>
      <c r="E35" s="1">
        <v>4783</v>
      </c>
      <c r="F35" s="1">
        <v>4863</v>
      </c>
    </row>
    <row r="36" spans="1:6">
      <c r="A36" s="2">
        <v>34</v>
      </c>
      <c r="B36" s="1">
        <v>2659</v>
      </c>
      <c r="C36" s="1">
        <v>2554</v>
      </c>
      <c r="D36" s="1">
        <v>2842</v>
      </c>
      <c r="E36" s="1">
        <v>4331</v>
      </c>
      <c r="F36" s="1">
        <v>4665</v>
      </c>
    </row>
    <row r="37" spans="1:6">
      <c r="A37" s="2">
        <v>35</v>
      </c>
      <c r="B37" s="1">
        <v>3005</v>
      </c>
      <c r="C37" s="1">
        <v>2747</v>
      </c>
      <c r="D37" s="1">
        <v>2489</v>
      </c>
      <c r="E37" s="1">
        <v>4696</v>
      </c>
      <c r="F37" s="1">
        <v>5575</v>
      </c>
    </row>
    <row r="38" spans="1:6">
      <c r="A38" s="2">
        <v>36</v>
      </c>
      <c r="B38" s="1">
        <v>3036</v>
      </c>
      <c r="C38" s="1">
        <v>2867</v>
      </c>
      <c r="D38" s="1">
        <v>2637</v>
      </c>
      <c r="E38" s="1">
        <v>4871</v>
      </c>
      <c r="F38" s="1">
        <v>5642</v>
      </c>
    </row>
    <row r="39" spans="1:6">
      <c r="A39" s="2">
        <v>37</v>
      </c>
      <c r="B39" s="1">
        <v>2951</v>
      </c>
      <c r="C39" s="1">
        <v>2991</v>
      </c>
      <c r="D39" s="1">
        <v>3260</v>
      </c>
      <c r="E39" s="1">
        <v>5843</v>
      </c>
      <c r="F39" s="1">
        <v>5271</v>
      </c>
    </row>
    <row r="40" spans="1:6">
      <c r="A40" s="2">
        <v>38</v>
      </c>
      <c r="B40" s="1">
        <v>2993</v>
      </c>
      <c r="C40" s="1">
        <v>2685</v>
      </c>
      <c r="D40" s="1">
        <v>3454</v>
      </c>
      <c r="E40" s="1">
        <v>8354</v>
      </c>
      <c r="F40" s="1">
        <v>4684</v>
      </c>
    </row>
    <row r="41" spans="1:6">
      <c r="A41" s="2">
        <v>39</v>
      </c>
      <c r="B41" s="1">
        <v>2901</v>
      </c>
      <c r="C41" s="1">
        <v>2794</v>
      </c>
      <c r="D41" s="1">
        <v>3044</v>
      </c>
      <c r="E41" s="1">
        <v>5439</v>
      </c>
      <c r="F41" s="1">
        <v>5388</v>
      </c>
    </row>
    <row r="42" spans="1:6">
      <c r="A42" s="2">
        <v>40</v>
      </c>
      <c r="B42" s="1">
        <v>2873</v>
      </c>
      <c r="C42" s="1">
        <v>3303</v>
      </c>
      <c r="D42" s="1">
        <v>2915</v>
      </c>
      <c r="E42" s="1">
        <v>5940</v>
      </c>
      <c r="F42" s="1">
        <v>4912</v>
      </c>
    </row>
    <row r="43" spans="1:6">
      <c r="A43" s="2">
        <v>41</v>
      </c>
      <c r="B43" s="1">
        <v>2894</v>
      </c>
      <c r="C43" s="1">
        <v>3193</v>
      </c>
      <c r="D43" s="1">
        <v>3538</v>
      </c>
      <c r="E43" s="1">
        <v>5340</v>
      </c>
      <c r="F43" s="1">
        <v>5701</v>
      </c>
    </row>
    <row r="44" spans="1:6">
      <c r="A44" s="2">
        <v>42</v>
      </c>
      <c r="B44" s="1">
        <v>2992</v>
      </c>
      <c r="C44" s="1">
        <v>3152</v>
      </c>
      <c r="D44" s="1">
        <v>4584</v>
      </c>
      <c r="E44" s="1">
        <v>7077</v>
      </c>
      <c r="F44" s="1">
        <v>6056</v>
      </c>
    </row>
    <row r="45" spans="1:6">
      <c r="A45" s="2">
        <v>43</v>
      </c>
      <c r="B45" s="1">
        <v>3106</v>
      </c>
      <c r="C45" s="1">
        <v>3763</v>
      </c>
      <c r="D45" s="1">
        <v>3892</v>
      </c>
      <c r="E45" s="1">
        <v>5105</v>
      </c>
      <c r="F45" s="1">
        <v>6206</v>
      </c>
    </row>
    <row r="46" spans="1:6">
      <c r="A46" s="2">
        <v>44</v>
      </c>
      <c r="B46" s="1">
        <v>3306</v>
      </c>
      <c r="C46" s="1">
        <v>3703</v>
      </c>
      <c r="D46" s="1">
        <v>3163</v>
      </c>
      <c r="E46" s="1">
        <v>6860</v>
      </c>
      <c r="F46" s="1">
        <v>6120</v>
      </c>
    </row>
    <row r="47" spans="1:6">
      <c r="A47" s="2">
        <v>45</v>
      </c>
      <c r="B47" s="1">
        <v>3689</v>
      </c>
      <c r="C47" s="1">
        <v>3573</v>
      </c>
      <c r="D47" s="1">
        <v>3328</v>
      </c>
      <c r="E47" s="1">
        <v>5646</v>
      </c>
      <c r="F47" s="1">
        <v>6435</v>
      </c>
    </row>
    <row r="48" spans="1:6">
      <c r="A48" s="2">
        <v>46</v>
      </c>
      <c r="B48" s="1">
        <v>4047</v>
      </c>
      <c r="C48" s="1">
        <v>3580</v>
      </c>
      <c r="D48" s="1">
        <v>3745</v>
      </c>
      <c r="E48" s="1">
        <v>5386</v>
      </c>
      <c r="F48" s="1">
        <v>6813</v>
      </c>
    </row>
    <row r="49" spans="1:6">
      <c r="A49" s="2">
        <v>47</v>
      </c>
      <c r="B49" s="1">
        <v>3521</v>
      </c>
      <c r="C49" s="1">
        <v>3997</v>
      </c>
      <c r="D49" s="1">
        <v>4241</v>
      </c>
      <c r="E49" s="1">
        <v>6630</v>
      </c>
      <c r="F49" s="1">
        <v>6746</v>
      </c>
    </row>
    <row r="50" spans="1:6">
      <c r="A50" s="2">
        <v>48</v>
      </c>
      <c r="B50" s="1">
        <v>3850</v>
      </c>
      <c r="C50" s="1">
        <v>4463</v>
      </c>
      <c r="D50" s="1">
        <v>4049</v>
      </c>
      <c r="E50" s="1">
        <v>6320</v>
      </c>
      <c r="F50" s="1">
        <v>6469</v>
      </c>
    </row>
    <row r="51" spans="1:6">
      <c r="A51" s="2">
        <v>49</v>
      </c>
      <c r="B51" s="1">
        <v>3672</v>
      </c>
      <c r="C51" s="1">
        <v>3905</v>
      </c>
      <c r="D51" s="1">
        <v>4309</v>
      </c>
      <c r="E51" s="1">
        <v>6435</v>
      </c>
      <c r="F51" s="1">
        <v>6509</v>
      </c>
    </row>
    <row r="52" spans="1:6">
      <c r="A52" s="2">
        <v>50</v>
      </c>
      <c r="B52" s="1">
        <v>4184</v>
      </c>
      <c r="C52" s="1">
        <v>3783</v>
      </c>
      <c r="D52" s="1">
        <v>4345</v>
      </c>
      <c r="E52" s="1">
        <v>6196</v>
      </c>
      <c r="F52" s="1">
        <v>6865</v>
      </c>
    </row>
  </sheetData>
  <mergeCells count="1">
    <mergeCell ref="A1:A2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Záznamy</vt:lpstr>
      <vt:lpstr>Graf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p4nther</dc:creator>
  <cp:lastModifiedBy>p4nther</cp:lastModifiedBy>
  <dcterms:created xsi:type="dcterms:W3CDTF">2012-05-05T19:19:18Z</dcterms:created>
  <dcterms:modified xsi:type="dcterms:W3CDTF">2012-05-05T20:00:40Z</dcterms:modified>
</cp:coreProperties>
</file>