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4000" windowHeight="9615" activeTab="1"/>
  </bookViews>
  <sheets>
    <sheet name="Sheet2" sheetId="3" r:id="rId1"/>
    <sheet name="Seating Arrangement" sheetId="4" r:id="rId2"/>
  </sheets>
  <definedNames>
    <definedName name="_xlnm._FilterDatabase" localSheetId="1" hidden="1">'Seating Arrangement'!$A$3:$E$3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3" l="1"/>
</calcChain>
</file>

<file path=xl/sharedStrings.xml><?xml version="1.0" encoding="utf-8"?>
<sst xmlns="http://schemas.openxmlformats.org/spreadsheetml/2006/main" count="2051" uniqueCount="1371">
  <si>
    <t>S.No.</t>
  </si>
  <si>
    <t>Roll Number</t>
  </si>
  <si>
    <t>Name</t>
  </si>
  <si>
    <t>Department</t>
  </si>
  <si>
    <t>CSE</t>
  </si>
  <si>
    <t>22CSL251</t>
  </si>
  <si>
    <t>HARIHARAN J</t>
  </si>
  <si>
    <t>22CSR001</t>
  </si>
  <si>
    <t>AAKESH RAJ R</t>
  </si>
  <si>
    <t>22CSR002</t>
  </si>
  <si>
    <t>AARUMUGAN S</t>
  </si>
  <si>
    <t>22CSR003</t>
  </si>
  <si>
    <t>ABHINAYA P S</t>
  </si>
  <si>
    <t>22CSR004</t>
  </si>
  <si>
    <t>ABHISNEHA M S</t>
  </si>
  <si>
    <t>22CSR005</t>
  </si>
  <si>
    <t>ABINAYA B</t>
  </si>
  <si>
    <t>22CSR007</t>
  </si>
  <si>
    <t>ADITHYAN M</t>
  </si>
  <si>
    <t>22CSR008</t>
  </si>
  <si>
    <t>AHALYA R</t>
  </si>
  <si>
    <t>22CSR009</t>
  </si>
  <si>
    <t>AJAY M</t>
  </si>
  <si>
    <t>22CSR012</t>
  </si>
  <si>
    <t>AKASHINE Y</t>
  </si>
  <si>
    <t>22CSR013</t>
  </si>
  <si>
    <t>AKSHITHA A V</t>
  </si>
  <si>
    <t>22CSR014</t>
  </si>
  <si>
    <t>AMUDHAVAN M</t>
  </si>
  <si>
    <t>22CSR018</t>
  </si>
  <si>
    <t>ARCHNA V</t>
  </si>
  <si>
    <t>22CSR020</t>
  </si>
  <si>
    <t>ARUN KARTHIK S</t>
  </si>
  <si>
    <t>22CSR021</t>
  </si>
  <si>
    <t>ARUNA A</t>
  </si>
  <si>
    <t>22CSR024</t>
  </si>
  <si>
    <t>ASHILIN B S</t>
  </si>
  <si>
    <t>22CSR026</t>
  </si>
  <si>
    <t>ASHWATHI S L</t>
  </si>
  <si>
    <t>22CSR027</t>
  </si>
  <si>
    <t>ASWANTH K N</t>
  </si>
  <si>
    <t>22CSR030</t>
  </si>
  <si>
    <t>BAVYADHARSHINI R</t>
  </si>
  <si>
    <t>22CSR031</t>
  </si>
  <si>
    <t>BHARATH P</t>
  </si>
  <si>
    <t>22CSR033</t>
  </si>
  <si>
    <t>CHANDRU A</t>
  </si>
  <si>
    <t>22CSR035</t>
  </si>
  <si>
    <t>CHIRIN BANU M</t>
  </si>
  <si>
    <t>22CSR037</t>
  </si>
  <si>
    <t>DEBEHAA J</t>
  </si>
  <si>
    <t>22CSR038</t>
  </si>
  <si>
    <t>DEEPAK P</t>
  </si>
  <si>
    <t>22CSR039</t>
  </si>
  <si>
    <t>DEEPIGA P</t>
  </si>
  <si>
    <t>22CSR040</t>
  </si>
  <si>
    <t>DEEPIKA S</t>
  </si>
  <si>
    <t>22CSR042</t>
  </si>
  <si>
    <t>DEVASRI A</t>
  </si>
  <si>
    <t>22CSR043</t>
  </si>
  <si>
    <t>DHAARANI G</t>
  </si>
  <si>
    <t>22CSR044</t>
  </si>
  <si>
    <t>DHAMAYANDHI R</t>
  </si>
  <si>
    <t>22CSR045</t>
  </si>
  <si>
    <t>DHANUSH K</t>
  </si>
  <si>
    <t>22CSR046</t>
  </si>
  <si>
    <t>DHARSHINI M K</t>
  </si>
  <si>
    <t>22CSR048</t>
  </si>
  <si>
    <t>DHINESH KUMARAN S</t>
  </si>
  <si>
    <t>22CSR051</t>
  </si>
  <si>
    <t>DIVAKAR A</t>
  </si>
  <si>
    <t>22CSR053</t>
  </si>
  <si>
    <t>ELANKUMARAN R</t>
  </si>
  <si>
    <t>22CSR055</t>
  </si>
  <si>
    <t>GOBIKA S</t>
  </si>
  <si>
    <t>22CSR057</t>
  </si>
  <si>
    <t>GOPIKA K G</t>
  </si>
  <si>
    <t>22CSR058</t>
  </si>
  <si>
    <t>GOWRI SHANKAR V</t>
  </si>
  <si>
    <t>22CSR063</t>
  </si>
  <si>
    <t>HARINEE N J</t>
  </si>
  <si>
    <t>22CSR067</t>
  </si>
  <si>
    <t>HARITHA E</t>
  </si>
  <si>
    <t>22CSR068</t>
  </si>
  <si>
    <t>HARSHITHA KANNAN</t>
  </si>
  <si>
    <t>22CSR070</t>
  </si>
  <si>
    <t>HEMANATH B</t>
  </si>
  <si>
    <t>22CSR071</t>
  </si>
  <si>
    <t>IKJAS RASOOL P</t>
  </si>
  <si>
    <t>22CSR072</t>
  </si>
  <si>
    <t>INDHUJA T</t>
  </si>
  <si>
    <t>22CSR073</t>
  </si>
  <si>
    <t>INIGASHREE N S</t>
  </si>
  <si>
    <t>22CSR076</t>
  </si>
  <si>
    <t>JANARTHIKAN V</t>
  </si>
  <si>
    <t>22CSR078</t>
  </si>
  <si>
    <t>JASHWANTH V M</t>
  </si>
  <si>
    <t>22CSR079</t>
  </si>
  <si>
    <t>JAYA NIRENJAN A C</t>
  </si>
  <si>
    <t>22CSR083</t>
  </si>
  <si>
    <t>JEBIN JOSE J</t>
  </si>
  <si>
    <t>22CSR087</t>
  </si>
  <si>
    <t>KAMALESHWARAN A</t>
  </si>
  <si>
    <t>22CSR088</t>
  </si>
  <si>
    <t>KANMANIPRIYA S</t>
  </si>
  <si>
    <t>22CSR089</t>
  </si>
  <si>
    <t>KARTHYAYENI P</t>
  </si>
  <si>
    <t>22CSR093</t>
  </si>
  <si>
    <t>KAVIN KUMAR B</t>
  </si>
  <si>
    <t>22CSR094</t>
  </si>
  <si>
    <t>KAVINNATH A R</t>
  </si>
  <si>
    <t>22CSR096</t>
  </si>
  <si>
    <t>KEERTHANA S</t>
  </si>
  <si>
    <t>22CSR098</t>
  </si>
  <si>
    <t>KESAVA PRABHA L</t>
  </si>
  <si>
    <t>22CSR100</t>
  </si>
  <si>
    <t>KISHORE S</t>
  </si>
  <si>
    <t>22CSR102</t>
  </si>
  <si>
    <t>KOKILA DEVI P</t>
  </si>
  <si>
    <t>22CSR103</t>
  </si>
  <si>
    <t>KOWSALYA D</t>
  </si>
  <si>
    <t>22CSR105</t>
  </si>
  <si>
    <t>LAKSHANA KAMALI S</t>
  </si>
  <si>
    <t>22CSR107</t>
  </si>
  <si>
    <t>LATHIKA K</t>
  </si>
  <si>
    <t>22CSR108</t>
  </si>
  <si>
    <t>LAVANA V</t>
  </si>
  <si>
    <t>22CSR109</t>
  </si>
  <si>
    <t>MADHANA HARISH J K</t>
  </si>
  <si>
    <t>22CSR111</t>
  </si>
  <si>
    <t>MADHUVARSHINI M</t>
  </si>
  <si>
    <t>22CSR112</t>
  </si>
  <si>
    <t>MAHASHWIN V</t>
  </si>
  <si>
    <t>22CSR114</t>
  </si>
  <si>
    <t>MALARSELVI M</t>
  </si>
  <si>
    <t>22CSR115</t>
  </si>
  <si>
    <t>MALINI R</t>
  </si>
  <si>
    <t>22CSR116</t>
  </si>
  <si>
    <t>MANOJKUMAR B</t>
  </si>
  <si>
    <t>22CSR118</t>
  </si>
  <si>
    <t>MAVEEN G</t>
  </si>
  <si>
    <t>22CSR120</t>
  </si>
  <si>
    <t>MITHARSHANA T V</t>
  </si>
  <si>
    <t>22CSR121</t>
  </si>
  <si>
    <t>MONEISSH A G</t>
  </si>
  <si>
    <t>22CSR123</t>
  </si>
  <si>
    <t>MUGESH S</t>
  </si>
  <si>
    <t>22CSR126</t>
  </si>
  <si>
    <t>NANDHITHA P</t>
  </si>
  <si>
    <t>22CSR127</t>
  </si>
  <si>
    <t>NANTHITHA M</t>
  </si>
  <si>
    <t>22CSR128</t>
  </si>
  <si>
    <t>NARENDIRAN S</t>
  </si>
  <si>
    <t>22CSR130</t>
  </si>
  <si>
    <t>NIDHARSAN V</t>
  </si>
  <si>
    <t>22CSR132</t>
  </si>
  <si>
    <t>NIKILHARI R</t>
  </si>
  <si>
    <t>22CSR134</t>
  </si>
  <si>
    <t>NITHESH M P</t>
  </si>
  <si>
    <t>22CSR135</t>
  </si>
  <si>
    <t>NITHIES KUMAR M</t>
  </si>
  <si>
    <t>22CSR136</t>
  </si>
  <si>
    <t>NITHISH KUMAR K I</t>
  </si>
  <si>
    <t>22CSR138</t>
  </si>
  <si>
    <t>NIVEDHA K</t>
  </si>
  <si>
    <t>22CSR139</t>
  </si>
  <si>
    <t>NIVETHIKA S</t>
  </si>
  <si>
    <t>22CSR141</t>
  </si>
  <si>
    <t>PARTHASARATHI S</t>
  </si>
  <si>
    <t>22CSR142</t>
  </si>
  <si>
    <t>PAVISH KUMAR R</t>
  </si>
  <si>
    <t>22CSR144</t>
  </si>
  <si>
    <t>PAVITHRA R S</t>
  </si>
  <si>
    <t>22CSR149</t>
  </si>
  <si>
    <t>PRANESH C</t>
  </si>
  <si>
    <t>22CSR154</t>
  </si>
  <si>
    <t>PRIYADARSHINI S</t>
  </si>
  <si>
    <t>22CSR155</t>
  </si>
  <si>
    <t>PRIYASAKI S</t>
  </si>
  <si>
    <t>22CSR157</t>
  </si>
  <si>
    <t>RAGULANDIRAN M</t>
  </si>
  <si>
    <t>22CSR158</t>
  </si>
  <si>
    <t>RAHUL SIDDHARTH D H</t>
  </si>
  <si>
    <t>22CSR164</t>
  </si>
  <si>
    <t>ROSHNI MAGESH</t>
  </si>
  <si>
    <t>22CSR166</t>
  </si>
  <si>
    <t>SAFRIN BARGANA A</t>
  </si>
  <si>
    <t>22CSR167</t>
  </si>
  <si>
    <t>SAHASRAN M</t>
  </si>
  <si>
    <t>22CSR168</t>
  </si>
  <si>
    <t>SAKTHIVAISHNAVI N</t>
  </si>
  <si>
    <t>22CSR169</t>
  </si>
  <si>
    <t>SAMPRITHA A</t>
  </si>
  <si>
    <t>22CSR172</t>
  </si>
  <si>
    <t>SANCHAY M</t>
  </si>
  <si>
    <t>22CSR173</t>
  </si>
  <si>
    <t>SANDHISH J</t>
  </si>
  <si>
    <t>22CSR174</t>
  </si>
  <si>
    <t>SANDHIYA G</t>
  </si>
  <si>
    <t>22CSR177</t>
  </si>
  <si>
    <t>SANTHOSH P</t>
  </si>
  <si>
    <t>22CSR178</t>
  </si>
  <si>
    <t>SANTHOSH S</t>
  </si>
  <si>
    <t>22CSR179</t>
  </si>
  <si>
    <t>SARAN AVINASH B</t>
  </si>
  <si>
    <t>22CSR180</t>
  </si>
  <si>
    <t>SARAVANAN S</t>
  </si>
  <si>
    <t>22CSR181</t>
  </si>
  <si>
    <t>SASIREKHA V L</t>
  </si>
  <si>
    <t>22CSR184</t>
  </si>
  <si>
    <t>SHAFEER AHAMED M</t>
  </si>
  <si>
    <t>22CSR186</t>
  </si>
  <si>
    <t>SHALINI Y S</t>
  </si>
  <si>
    <t>22CSR189</t>
  </si>
  <si>
    <t>SHIVANANDHAN J</t>
  </si>
  <si>
    <t>22CSR190</t>
  </si>
  <si>
    <t>SHREE VARSHANA R</t>
  </si>
  <si>
    <t>22CSR192</t>
  </si>
  <si>
    <t>SHYAMSARAN R</t>
  </si>
  <si>
    <t>22CSR194</t>
  </si>
  <si>
    <t>SIBISASTIVEL V</t>
  </si>
  <si>
    <t>22CSR197</t>
  </si>
  <si>
    <t>SIVA SAKTHI V</t>
  </si>
  <si>
    <t>22CSR198</t>
  </si>
  <si>
    <t>SIVADEEP N</t>
  </si>
  <si>
    <t>22CSR199</t>
  </si>
  <si>
    <t>SIVARANJANI C</t>
  </si>
  <si>
    <t>22CSR200</t>
  </si>
  <si>
    <t>SIVASRI R</t>
  </si>
  <si>
    <t>22CSR201</t>
  </si>
  <si>
    <t>SOORYAPANDIAN S P</t>
  </si>
  <si>
    <t>22CSR202</t>
  </si>
  <si>
    <t>SOWBARANIGA K</t>
  </si>
  <si>
    <t>22CSR203</t>
  </si>
  <si>
    <t>SOWMIKA A</t>
  </si>
  <si>
    <t>22CSR205</t>
  </si>
  <si>
    <t>SRUTHI R</t>
  </si>
  <si>
    <t>22CSR207</t>
  </si>
  <si>
    <t>SUDHARSAN R</t>
  </si>
  <si>
    <t>22CSR208</t>
  </si>
  <si>
    <t>SUDHARSHANA B</t>
  </si>
  <si>
    <t>22CSR210</t>
  </si>
  <si>
    <t>SUGANTH A</t>
  </si>
  <si>
    <t>22CSR212</t>
  </si>
  <si>
    <t>SUMITHAA P V R</t>
  </si>
  <si>
    <t>22CSR213</t>
  </si>
  <si>
    <t>SURIYAA N S</t>
  </si>
  <si>
    <t>22CSR214</t>
  </si>
  <si>
    <t>SURYA U S</t>
  </si>
  <si>
    <t>22CSR215</t>
  </si>
  <si>
    <t>SWATHI E</t>
  </si>
  <si>
    <t>22CSR217</t>
  </si>
  <si>
    <t>SWETHA M</t>
  </si>
  <si>
    <t>22CSR218</t>
  </si>
  <si>
    <t>SWETHA R</t>
  </si>
  <si>
    <t>22CSR220</t>
  </si>
  <si>
    <t>TAMILARASI P</t>
  </si>
  <si>
    <t>22CSR222</t>
  </si>
  <si>
    <t>THARANI G</t>
  </si>
  <si>
    <t>22CSR223</t>
  </si>
  <si>
    <t>THARUN S</t>
  </si>
  <si>
    <t>22CSR224</t>
  </si>
  <si>
    <t>THESEGA P S</t>
  </si>
  <si>
    <t>22CSR226</t>
  </si>
  <si>
    <t>THRISHA S</t>
  </si>
  <si>
    <t>22CSR227</t>
  </si>
  <si>
    <t>TRISHA S</t>
  </si>
  <si>
    <t>22CSR228</t>
  </si>
  <si>
    <t>VAISHNAVI K</t>
  </si>
  <si>
    <t>22CSR229</t>
  </si>
  <si>
    <t>VANJULA S</t>
  </si>
  <si>
    <t>22CSR232</t>
  </si>
  <si>
    <t>VARUNIKAA K</t>
  </si>
  <si>
    <t>22CSR233</t>
  </si>
  <si>
    <t>VIBUDESH R B</t>
  </si>
  <si>
    <t>22CSR234</t>
  </si>
  <si>
    <t>VIGNESH G</t>
  </si>
  <si>
    <t>22CSR235</t>
  </si>
  <si>
    <t>VIGNESHWARAN B</t>
  </si>
  <si>
    <t>22CSR237</t>
  </si>
  <si>
    <t>VIJAYA GOPIKHA S</t>
  </si>
  <si>
    <t>22CSR239</t>
  </si>
  <si>
    <t>VIJITH S B</t>
  </si>
  <si>
    <t>22CSR240</t>
  </si>
  <si>
    <t>VIKAS P</t>
  </si>
  <si>
    <t>22CSR241</t>
  </si>
  <si>
    <t>VISHAL K K</t>
  </si>
  <si>
    <t>22CSR242</t>
  </si>
  <si>
    <t>VISHAL T</t>
  </si>
  <si>
    <t>22CSR243</t>
  </si>
  <si>
    <t>VISHNUPRIYA R</t>
  </si>
  <si>
    <t>22CSR244</t>
  </si>
  <si>
    <t>VRUTHIKA L S</t>
  </si>
  <si>
    <t>IT</t>
  </si>
  <si>
    <t>YUKESSHWARAN K T</t>
  </si>
  <si>
    <t>22ITR120</t>
  </si>
  <si>
    <t>VOVIYA T</t>
  </si>
  <si>
    <t>22ITR119</t>
  </si>
  <si>
    <t>VIDYA K</t>
  </si>
  <si>
    <t>22ITR117</t>
  </si>
  <si>
    <t>VEDHAVITHYA S</t>
  </si>
  <si>
    <t>22ITR115</t>
  </si>
  <si>
    <t>VASUMATHI K</t>
  </si>
  <si>
    <t>22ITR114</t>
  </si>
  <si>
    <t>VARUN M</t>
  </si>
  <si>
    <t>22ITR112</t>
  </si>
  <si>
    <t>THARUNKUMAR S</t>
  </si>
  <si>
    <t>22ITR110</t>
  </si>
  <si>
    <t>SWETHA P</t>
  </si>
  <si>
    <t>22ITR108</t>
  </si>
  <si>
    <t>SUNDARAVADIVEL G</t>
  </si>
  <si>
    <t>22ITR105</t>
  </si>
  <si>
    <t>SUKANTH R</t>
  </si>
  <si>
    <t>22ITR104</t>
  </si>
  <si>
    <t>SUJITH G</t>
  </si>
  <si>
    <t>22ITR103</t>
  </si>
  <si>
    <t>SUJI K</t>
  </si>
  <si>
    <t>22ITR102</t>
  </si>
  <si>
    <t>SUBIKSHA V</t>
  </si>
  <si>
    <t>22ITR101</t>
  </si>
  <si>
    <t>SRISUDHARSAN B</t>
  </si>
  <si>
    <t>22ITR099</t>
  </si>
  <si>
    <t>SRINITHI M</t>
  </si>
  <si>
    <t>22ITR098</t>
  </si>
  <si>
    <t>SORNA PRIYA K</t>
  </si>
  <si>
    <t>22ITR095</t>
  </si>
  <si>
    <t>SANJAI S</t>
  </si>
  <si>
    <t>22ITR089</t>
  </si>
  <si>
    <t>RESHMA A</t>
  </si>
  <si>
    <t>22ITR085</t>
  </si>
  <si>
    <t>PRAVEENKUMAR S</t>
  </si>
  <si>
    <t>22ITR080</t>
  </si>
  <si>
    <t>PRAVEENA P</t>
  </si>
  <si>
    <t>22ITR079</t>
  </si>
  <si>
    <t>PRADHEEP.S</t>
  </si>
  <si>
    <t>22ITR077</t>
  </si>
  <si>
    <t>POOJA SHREE A.E.</t>
  </si>
  <si>
    <t>22ITR076</t>
  </si>
  <si>
    <t>PAVITHRAN C</t>
  </si>
  <si>
    <t>22ITR075</t>
  </si>
  <si>
    <t>NIRANJANA N</t>
  </si>
  <si>
    <t>22ITR072</t>
  </si>
  <si>
    <t>NIRAJANA SRI S</t>
  </si>
  <si>
    <t>22ITR070</t>
  </si>
  <si>
    <t>NAVEENKUMAR R</t>
  </si>
  <si>
    <t>22ITR068</t>
  </si>
  <si>
    <t>MURALIKARTHICK M</t>
  </si>
  <si>
    <t>22ITR065</t>
  </si>
  <si>
    <t>MUKIL D</t>
  </si>
  <si>
    <t>22ITR063</t>
  </si>
  <si>
    <t>MITHRA S</t>
  </si>
  <si>
    <t>22ITR061</t>
  </si>
  <si>
    <t>LOKITHA P K</t>
  </si>
  <si>
    <t>22ITR057</t>
  </si>
  <si>
    <t>LIPIGA V A</t>
  </si>
  <si>
    <t>22ITR056</t>
  </si>
  <si>
    <t>LALITKUMAR S</t>
  </si>
  <si>
    <t>22ITR055</t>
  </si>
  <si>
    <t>LAKSITHA M</t>
  </si>
  <si>
    <t>22ITR054</t>
  </si>
  <si>
    <t>KRITTIKA R</t>
  </si>
  <si>
    <t>22ITR053</t>
  </si>
  <si>
    <t>KRITHICK T</t>
  </si>
  <si>
    <t>22ITR052</t>
  </si>
  <si>
    <t>KOWSIKA A</t>
  </si>
  <si>
    <t>22ITR050</t>
  </si>
  <si>
    <t>KOWSHIKA S</t>
  </si>
  <si>
    <t>22ITR049</t>
  </si>
  <si>
    <t>KISHORE G</t>
  </si>
  <si>
    <t>22ITR048</t>
  </si>
  <si>
    <t>KISHORE E</t>
  </si>
  <si>
    <t>22ITR047</t>
  </si>
  <si>
    <t>KIRUBA R P</t>
  </si>
  <si>
    <t>22ITR046</t>
  </si>
  <si>
    <t>KAVYA S</t>
  </si>
  <si>
    <t>22ITR045</t>
  </si>
  <si>
    <t>KAVIYA S</t>
  </si>
  <si>
    <t>22ITR044</t>
  </si>
  <si>
    <t>KARTHIKEYAN R</t>
  </si>
  <si>
    <t>22ITR043</t>
  </si>
  <si>
    <t>KARTHIKEYAN C</t>
  </si>
  <si>
    <t>22ITR042</t>
  </si>
  <si>
    <t>JOTHI SREE R S</t>
  </si>
  <si>
    <t>22ITR038</t>
  </si>
  <si>
    <t>JAYASREE K S</t>
  </si>
  <si>
    <t>22ITR037</t>
  </si>
  <si>
    <t>JANANI R</t>
  </si>
  <si>
    <t>22ITR036</t>
  </si>
  <si>
    <t>IMMANUVEL R</t>
  </si>
  <si>
    <t>22ITR035</t>
  </si>
  <si>
    <t>HEMA S</t>
  </si>
  <si>
    <t>22ITR033</t>
  </si>
  <si>
    <t>HARINI K</t>
  </si>
  <si>
    <t>22ITR029</t>
  </si>
  <si>
    <t>HARIKRISHNAN P</t>
  </si>
  <si>
    <t>22ITR028</t>
  </si>
  <si>
    <t>GOKUL K</t>
  </si>
  <si>
    <t>22ITR026</t>
  </si>
  <si>
    <t xml:space="preserve">DIVAKAR S </t>
  </si>
  <si>
    <t>22ITR024</t>
  </si>
  <si>
    <t>DINESHKUMAR V</t>
  </si>
  <si>
    <t>22ITR023</t>
  </si>
  <si>
    <t>DHARSINI J</t>
  </si>
  <si>
    <t>22ITR021</t>
  </si>
  <si>
    <t>DHARSHANA V</t>
  </si>
  <si>
    <t>22ITR020</t>
  </si>
  <si>
    <t xml:space="preserve">DHARANI R </t>
  </si>
  <si>
    <t xml:space="preserve">22ITR017 </t>
  </si>
  <si>
    <t>DEEPIKA P</t>
  </si>
  <si>
    <t>22ITR015</t>
  </si>
  <si>
    <t>ASHWITHA S</t>
  </si>
  <si>
    <t>22ITR010</t>
  </si>
  <si>
    <t>ASHOKNIRMAL P S</t>
  </si>
  <si>
    <t>22ITR009</t>
  </si>
  <si>
    <t>ABISHEK PRANAV S A</t>
  </si>
  <si>
    <t>22ITR003</t>
  </si>
  <si>
    <t>ABDUR RAHMAN S</t>
  </si>
  <si>
    <t>22ITR002</t>
  </si>
  <si>
    <t>22CDR001</t>
  </si>
  <si>
    <t>AAKASH T</t>
  </si>
  <si>
    <t>CSD</t>
  </si>
  <si>
    <t>22CDR003</t>
  </si>
  <si>
    <t>ABBINAYA SRI S</t>
  </si>
  <si>
    <t>22CDR004</t>
  </si>
  <si>
    <t>ABINAYA V</t>
  </si>
  <si>
    <t>22CDR005</t>
  </si>
  <si>
    <t>ABISHECKKUMARAN S</t>
  </si>
  <si>
    <t>22CDR006</t>
  </si>
  <si>
    <t>ANUSRI A</t>
  </si>
  <si>
    <t>22CDR007</t>
  </si>
  <si>
    <t>ARUTHRA D</t>
  </si>
  <si>
    <t>22CDR009</t>
  </si>
  <si>
    <t>ASHWIN V</t>
  </si>
  <si>
    <t>22CDR010</t>
  </si>
  <si>
    <t>AVANTHIKHA B S</t>
  </si>
  <si>
    <t>22CDR013</t>
  </si>
  <si>
    <t>DEEKSHA P</t>
  </si>
  <si>
    <t>22CDR016</t>
  </si>
  <si>
    <t>DHANUSH S</t>
  </si>
  <si>
    <t>22CDR017</t>
  </si>
  <si>
    <t>DHANUSHREE R R</t>
  </si>
  <si>
    <t>22CDR019</t>
  </si>
  <si>
    <t>DHARSANA S P</t>
  </si>
  <si>
    <t>22CDR021</t>
  </si>
  <si>
    <t>DHIYA J</t>
  </si>
  <si>
    <t>22CDR022</t>
  </si>
  <si>
    <t>DIVYADHARSHINI A</t>
  </si>
  <si>
    <t>22CDR025</t>
  </si>
  <si>
    <t>GOKULANAND S</t>
  </si>
  <si>
    <t>22CDR026</t>
  </si>
  <si>
    <t>GOKUL R</t>
  </si>
  <si>
    <t>22CDR027</t>
  </si>
  <si>
    <t>HARIHARAN S</t>
  </si>
  <si>
    <t>22CDR028</t>
  </si>
  <si>
    <t>HARINI M</t>
  </si>
  <si>
    <t>22CDR029</t>
  </si>
  <si>
    <t>22CDR030</t>
  </si>
  <si>
    <t>HARSHINI G</t>
  </si>
  <si>
    <t>22CDR032</t>
  </si>
  <si>
    <t>HEMALATHA S</t>
  </si>
  <si>
    <t>22CDR033</t>
  </si>
  <si>
    <t>INDHU VARSHNI M S</t>
  </si>
  <si>
    <t>22CDR034</t>
  </si>
  <si>
    <t>JAGATHPRANESH R</t>
  </si>
  <si>
    <t>22CDR035</t>
  </si>
  <si>
    <t>JASWANTH S</t>
  </si>
  <si>
    <t>22CDR036</t>
  </si>
  <si>
    <t>JEEVADHARSHINI P</t>
  </si>
  <si>
    <t>22CDR037</t>
  </si>
  <si>
    <t>KANISHKHA R</t>
  </si>
  <si>
    <t>22CDR038</t>
  </si>
  <si>
    <t>KARTHICK KUMAR P</t>
  </si>
  <si>
    <t>22CDR043</t>
  </si>
  <si>
    <t>22CDR046</t>
  </si>
  <si>
    <t>KOWSIKA J</t>
  </si>
  <si>
    <t>22CDR047</t>
  </si>
  <si>
    <t>KRISHNASAMY R</t>
  </si>
  <si>
    <t>22CDR049</t>
  </si>
  <si>
    <t>LOKESH SM</t>
  </si>
  <si>
    <t>22CDR051</t>
  </si>
  <si>
    <t>MANIKANDAN A</t>
  </si>
  <si>
    <t>22CDR052</t>
  </si>
  <si>
    <t>S MANOJ PRABHU</t>
  </si>
  <si>
    <t>22CDR054</t>
  </si>
  <si>
    <t>MIDHUN RAJ B</t>
  </si>
  <si>
    <t>22CDR058</t>
  </si>
  <si>
    <t>MONISHA S</t>
  </si>
  <si>
    <t>22CDR062</t>
  </si>
  <si>
    <t>NISHWAN C</t>
  </si>
  <si>
    <t>22CDR065</t>
  </si>
  <si>
    <t>NIVETHA S</t>
  </si>
  <si>
    <t>22CDR066</t>
  </si>
  <si>
    <t>PARINITHA VARSHINI S</t>
  </si>
  <si>
    <t>22CDR067</t>
  </si>
  <si>
    <t>PERARIVAZHAGAN R</t>
  </si>
  <si>
    <t>22CDR068</t>
  </si>
  <si>
    <t>POONTAMILSELVAN P</t>
  </si>
  <si>
    <t>22CDR069</t>
  </si>
  <si>
    <t>PRADEEPPA P</t>
  </si>
  <si>
    <t>22CDR070</t>
  </si>
  <si>
    <t>PRAGALYA K K</t>
  </si>
  <si>
    <t>22CDR072</t>
  </si>
  <si>
    <t>PRAVEEN KUMAR N</t>
  </si>
  <si>
    <t>22CDR073</t>
  </si>
  <si>
    <t>PRAVEENKUMAR C</t>
  </si>
  <si>
    <t>22CDR074</t>
  </si>
  <si>
    <t>PREETHIKA S</t>
  </si>
  <si>
    <t>22CDR075</t>
  </si>
  <si>
    <t>PRIYADHARSHINI S</t>
  </si>
  <si>
    <t>22CDR081</t>
  </si>
  <si>
    <t>RAMPRADOP S</t>
  </si>
  <si>
    <t>22CDR082</t>
  </si>
  <si>
    <t>RAMPRASANTH S</t>
  </si>
  <si>
    <t>22CDR083</t>
  </si>
  <si>
    <t>RAMVARSHA R</t>
  </si>
  <si>
    <t>22CDR084</t>
  </si>
  <si>
    <t>RANJANI K S</t>
  </si>
  <si>
    <t>22CDR086</t>
  </si>
  <si>
    <t>SAMEENA AKTHAR M</t>
  </si>
  <si>
    <t>22CDR091</t>
  </si>
  <si>
    <t>SHARNI K</t>
  </si>
  <si>
    <t>22CDR095</t>
  </si>
  <si>
    <t>SINDHUJA S H</t>
  </si>
  <si>
    <t>22CDR096</t>
  </si>
  <si>
    <t>SIVA KAVINDRA.T</t>
  </si>
  <si>
    <t>22CDR098</t>
  </si>
  <si>
    <t>SIVAKANAGAPRIYAN V</t>
  </si>
  <si>
    <t>22CDR099</t>
  </si>
  <si>
    <t>SOWMIYA R</t>
  </si>
  <si>
    <t>22CDR103</t>
  </si>
  <si>
    <t>SUBHA ANANTHI B</t>
  </si>
  <si>
    <t>22CDR104</t>
  </si>
  <si>
    <t>SUDEEPA SRI N S</t>
  </si>
  <si>
    <t>22CDR107</t>
  </si>
  <si>
    <t>SWADHINI M K</t>
  </si>
  <si>
    <t>22CDR109</t>
  </si>
  <si>
    <t>THARUN KUMAR S</t>
  </si>
  <si>
    <t>22CDR110</t>
  </si>
  <si>
    <t>URESH VEL S</t>
  </si>
  <si>
    <t>22CDR111</t>
  </si>
  <si>
    <t>VASANTHAKUMAR K</t>
  </si>
  <si>
    <t>22CDR112</t>
  </si>
  <si>
    <t>VASEEM AKTHAR A</t>
  </si>
  <si>
    <t>22CDR115</t>
  </si>
  <si>
    <t>VISHWA S</t>
  </si>
  <si>
    <t>22CDR117</t>
  </si>
  <si>
    <t>YASHIKA.V</t>
  </si>
  <si>
    <t>22CDR118</t>
  </si>
  <si>
    <t>YASWANTH K S</t>
  </si>
  <si>
    <t>22CDR119</t>
  </si>
  <si>
    <t>YESHWANTH M</t>
  </si>
  <si>
    <t>22ADL132</t>
  </si>
  <si>
    <t>SOWBHARANIKA JANANI J S</t>
  </si>
  <si>
    <t>AIDS</t>
  </si>
  <si>
    <t>22ADR002</t>
  </si>
  <si>
    <t>AISHWARIYA S K</t>
  </si>
  <si>
    <t>22ADR003</t>
  </si>
  <si>
    <t>AISWARYA M</t>
  </si>
  <si>
    <t>22ADR005</t>
  </si>
  <si>
    <t>AKKSHAY K R</t>
  </si>
  <si>
    <t>22ADR006</t>
  </si>
  <si>
    <t>ANIRUDH G V</t>
  </si>
  <si>
    <t>22ADR008</t>
  </si>
  <si>
    <t>ARUN KUMAR M</t>
  </si>
  <si>
    <t>22ADR009</t>
  </si>
  <si>
    <t>ARUNA DEVI B</t>
  </si>
  <si>
    <t>22ADR013</t>
  </si>
  <si>
    <t>BAIRAVI E</t>
  </si>
  <si>
    <t>22ADR014</t>
  </si>
  <si>
    <t>DEEPAK D</t>
  </si>
  <si>
    <t>22ADR016</t>
  </si>
  <si>
    <t>DEVADHARSHINI T</t>
  </si>
  <si>
    <t>22ADR018</t>
  </si>
  <si>
    <t>DHARANEESH N</t>
  </si>
  <si>
    <t>22ADR021</t>
  </si>
  <si>
    <t>DHIVYASUBASHINI K</t>
  </si>
  <si>
    <t>22ADR027</t>
  </si>
  <si>
    <t>EZHILARASI.M</t>
  </si>
  <si>
    <t>22ADR029</t>
  </si>
  <si>
    <t>GOKUL T</t>
  </si>
  <si>
    <t>22ADR030</t>
  </si>
  <si>
    <t>GOVARDHINI L</t>
  </si>
  <si>
    <t>22ADR034</t>
  </si>
  <si>
    <t>HARSHINI M</t>
  </si>
  <si>
    <t>22ADR037</t>
  </si>
  <si>
    <t>JANANI A</t>
  </si>
  <si>
    <t>22ADR040</t>
  </si>
  <si>
    <t>JAYADHANUSH R</t>
  </si>
  <si>
    <t>22ADR043</t>
  </si>
  <si>
    <t>JENESHA MALAR S</t>
  </si>
  <si>
    <t>22ADR046</t>
  </si>
  <si>
    <t>KANDAVEL G</t>
  </si>
  <si>
    <t>22ADR047</t>
  </si>
  <si>
    <t>KAPIL P M</t>
  </si>
  <si>
    <t>22ADR048</t>
  </si>
  <si>
    <t>KARTHIC K M</t>
  </si>
  <si>
    <t>22ADR057</t>
  </si>
  <si>
    <t>LAVANYA J</t>
  </si>
  <si>
    <t>22ADR058</t>
  </si>
  <si>
    <t>LOKITHA R</t>
  </si>
  <si>
    <t>22ADR059</t>
  </si>
  <si>
    <t>MADAN RAJ M A</t>
  </si>
  <si>
    <t>22ADR060</t>
  </si>
  <si>
    <t>MAHENDRA RAJAN D</t>
  </si>
  <si>
    <t>22ADR062</t>
  </si>
  <si>
    <t>MANIKANDAN M</t>
  </si>
  <si>
    <t>22ADR063</t>
  </si>
  <si>
    <t>MARIA SUBIKSHA S</t>
  </si>
  <si>
    <t>22ADR065</t>
  </si>
  <si>
    <t>MOHAMMED AADHIL A</t>
  </si>
  <si>
    <t>22ADR066</t>
  </si>
  <si>
    <t>MOHAMMED SAMEER B</t>
  </si>
  <si>
    <t>22ADR067</t>
  </si>
  <si>
    <t>MONIKA R J</t>
  </si>
  <si>
    <t>22ADR068</t>
  </si>
  <si>
    <t>MONISHAA S</t>
  </si>
  <si>
    <t>22ADR070</t>
  </si>
  <si>
    <t>NAMIRTHAA S</t>
  </si>
  <si>
    <t>22ADR071</t>
  </si>
  <si>
    <t>NAVBILA K</t>
  </si>
  <si>
    <t>22ADR076</t>
  </si>
  <si>
    <t>PAVUL CHINNAPPAN D</t>
  </si>
  <si>
    <t>22ADR078</t>
  </si>
  <si>
    <t>POOJA SREE M</t>
  </si>
  <si>
    <t>22ADR079</t>
  </si>
  <si>
    <t>PRENITHA S P</t>
  </si>
  <si>
    <t>22ADR080</t>
  </si>
  <si>
    <t>PRIYADHARSHINI C</t>
  </si>
  <si>
    <t>22ADR081</t>
  </si>
  <si>
    <t>22ADR082</t>
  </si>
  <si>
    <t>PRIYANKA B</t>
  </si>
  <si>
    <t>22ADR083</t>
  </si>
  <si>
    <t>RAGAV R</t>
  </si>
  <si>
    <t>22ADR084</t>
  </si>
  <si>
    <t>RAHUL K</t>
  </si>
  <si>
    <t>22ADR085</t>
  </si>
  <si>
    <t>RAMYA K</t>
  </si>
  <si>
    <t>22ADR088</t>
  </si>
  <si>
    <t>ROHIT P V</t>
  </si>
  <si>
    <t>22ADR089</t>
  </si>
  <si>
    <t>ROSHINI PRIYA K</t>
  </si>
  <si>
    <t>22ADR092</t>
  </si>
  <si>
    <t>SANGAMITHRA G</t>
  </si>
  <si>
    <t>22ADR093</t>
  </si>
  <si>
    <t>SANJAI R</t>
  </si>
  <si>
    <t>22ADR096</t>
  </si>
  <si>
    <t>SATHIYASEELAN S</t>
  </si>
  <si>
    <t>22ADR097</t>
  </si>
  <si>
    <t>SATHYAA S</t>
  </si>
  <si>
    <t>22ADR100</t>
  </si>
  <si>
    <t>SHRI SASHMITHA S</t>
  </si>
  <si>
    <t>22ADR105(</t>
  </si>
  <si>
    <t>SRISUTHI P</t>
  </si>
  <si>
    <t>22ADR106</t>
  </si>
  <si>
    <t>SUPRIYA A</t>
  </si>
  <si>
    <t>22ADR107</t>
  </si>
  <si>
    <t>SURESH BABU K</t>
  </si>
  <si>
    <t>22ADR108</t>
  </si>
  <si>
    <t>TANUSHREE J</t>
  </si>
  <si>
    <t>22ADR110</t>
  </si>
  <si>
    <t>THISSYAKKANNA S M</t>
  </si>
  <si>
    <t>22ADR112</t>
  </si>
  <si>
    <t>VARSHINI B</t>
  </si>
  <si>
    <t>22ADR113</t>
  </si>
  <si>
    <t>VARSHINI L</t>
  </si>
  <si>
    <t>22ADR114</t>
  </si>
  <si>
    <t>VARSHINI S H</t>
  </si>
  <si>
    <t>22ADR116</t>
  </si>
  <si>
    <t>VASANTHASRI T</t>
  </si>
  <si>
    <t>22ADR119</t>
  </si>
  <si>
    <t>VIBHITHA V</t>
  </si>
  <si>
    <t>22ADR122</t>
  </si>
  <si>
    <t>VISHALI K S</t>
  </si>
  <si>
    <t>22ADR123</t>
  </si>
  <si>
    <t>YASHICA S</t>
  </si>
  <si>
    <t>22ALR001</t>
  </si>
  <si>
    <t>AKSHARA R K</t>
  </si>
  <si>
    <t>AIML</t>
  </si>
  <si>
    <t>22ALR002</t>
  </si>
  <si>
    <t>AKSHAY J</t>
  </si>
  <si>
    <t>22ALR003</t>
  </si>
  <si>
    <t>ANAS HENRY A</t>
  </si>
  <si>
    <t>22ALR005</t>
  </si>
  <si>
    <t>ARUMPUGAZL S</t>
  </si>
  <si>
    <t>22ALR008</t>
  </si>
  <si>
    <t>ASWIN VISHWAA K B</t>
  </si>
  <si>
    <t>22ALR010</t>
  </si>
  <si>
    <t>BHUVANESH M</t>
  </si>
  <si>
    <t>22ALR011</t>
  </si>
  <si>
    <t>BHUVANESWARIMAALA R</t>
  </si>
  <si>
    <t>22ALR014</t>
  </si>
  <si>
    <t>DHEENADHAYALAN S S</t>
  </si>
  <si>
    <t>22ALR016</t>
  </si>
  <si>
    <t>DINESH K</t>
  </si>
  <si>
    <t>22ALR017</t>
  </si>
  <si>
    <t>ELAKKIYAN M</t>
  </si>
  <si>
    <t>22ALR018</t>
  </si>
  <si>
    <t>EZHILARASU G</t>
  </si>
  <si>
    <t>22ALR019</t>
  </si>
  <si>
    <t>GEETHA P</t>
  </si>
  <si>
    <t>22ALR020</t>
  </si>
  <si>
    <t>GOWTHAM S</t>
  </si>
  <si>
    <t>22ALR024</t>
  </si>
  <si>
    <t>HAIRUNISHA A</t>
  </si>
  <si>
    <t>22ALR028</t>
  </si>
  <si>
    <t>HARISH S V</t>
  </si>
  <si>
    <t>22ALR029</t>
  </si>
  <si>
    <t>HARSINE K U</t>
  </si>
  <si>
    <t>22ALR032</t>
  </si>
  <si>
    <t>JAYASURYA M</t>
  </si>
  <si>
    <t>22ALR033</t>
  </si>
  <si>
    <t>JEYACHANDRAN J</t>
  </si>
  <si>
    <t>22ALR034</t>
  </si>
  <si>
    <t>JUBER B</t>
  </si>
  <si>
    <t>22ALR036</t>
  </si>
  <si>
    <t>KAMALICA R</t>
  </si>
  <si>
    <t>22ALR041</t>
  </si>
  <si>
    <t>KRISHNAKUMAR N</t>
  </si>
  <si>
    <t>22ALR042</t>
  </si>
  <si>
    <t>LAKSHAYA SHONA S</t>
  </si>
  <si>
    <t>22ALR045</t>
  </si>
  <si>
    <t>MADHIUKSHA S</t>
  </si>
  <si>
    <t>22ALR046</t>
  </si>
  <si>
    <t>MADHUMITA K</t>
  </si>
  <si>
    <t>22ALR048</t>
  </si>
  <si>
    <t>MAHALAKSHMI E</t>
  </si>
  <si>
    <t>22ALR050</t>
  </si>
  <si>
    <t>MITHUN KUMAR B</t>
  </si>
  <si>
    <t>22ALR051</t>
  </si>
  <si>
    <t>MOHAMED AJMAL S</t>
  </si>
  <si>
    <t>22ALR053</t>
  </si>
  <si>
    <t>MOHAN R</t>
  </si>
  <si>
    <t>22ALR054</t>
  </si>
  <si>
    <t>MYTHILI N</t>
  </si>
  <si>
    <t>22ALR057</t>
  </si>
  <si>
    <t>NAVEENA SRI S</t>
  </si>
  <si>
    <t>22ALR059</t>
  </si>
  <si>
    <t>NISHDHARANI P</t>
  </si>
  <si>
    <t>22ALR060</t>
  </si>
  <si>
    <t>NITHISH N</t>
  </si>
  <si>
    <t>22ALR061</t>
  </si>
  <si>
    <t>NITHYA SHREE N V</t>
  </si>
  <si>
    <t>22ALR063</t>
  </si>
  <si>
    <t>PADMAPRIYA R</t>
  </si>
  <si>
    <t>22ALR064</t>
  </si>
  <si>
    <t>PRADAKSHINA S B</t>
  </si>
  <si>
    <t>22ALR065</t>
  </si>
  <si>
    <t>PRADEEPA S</t>
  </si>
  <si>
    <t>22ALR067</t>
  </si>
  <si>
    <t>PRADHANYA R S</t>
  </si>
  <si>
    <t>22ALR071</t>
  </si>
  <si>
    <t>PREETHI V K</t>
  </si>
  <si>
    <t>22ALR072</t>
  </si>
  <si>
    <t>PRIYADARSHINI S P</t>
  </si>
  <si>
    <t>22ALR075</t>
  </si>
  <si>
    <t>RAMPRASATH K T</t>
  </si>
  <si>
    <t>22ALR076</t>
  </si>
  <si>
    <t>RASHMIKA K R</t>
  </si>
  <si>
    <t>22ALR077</t>
  </si>
  <si>
    <t>RATHIKA C</t>
  </si>
  <si>
    <t>22ALR078</t>
  </si>
  <si>
    <t>RISHABH RAGHAV V S</t>
  </si>
  <si>
    <t>22ALR080</t>
  </si>
  <si>
    <t>RITHANYA M</t>
  </si>
  <si>
    <t>22ALR083</t>
  </si>
  <si>
    <t>SALINIYAN P</t>
  </si>
  <si>
    <t>22ALR086</t>
  </si>
  <si>
    <t>SANTHIYA E</t>
  </si>
  <si>
    <t>22ALR089</t>
  </si>
  <si>
    <t>SESILI A</t>
  </si>
  <si>
    <t>22ALR090</t>
  </si>
  <si>
    <t>SHAM SUNDAR K</t>
  </si>
  <si>
    <t>22ALR095</t>
  </si>
  <si>
    <t>SREE VARSHINE B</t>
  </si>
  <si>
    <t>22ALR098</t>
  </si>
  <si>
    <t>SUDHEEKSHA S</t>
  </si>
  <si>
    <t>22ALR100</t>
  </si>
  <si>
    <t>SUHIRDHA K S</t>
  </si>
  <si>
    <t>22ALR101</t>
  </si>
  <si>
    <t>SUJEETH KUMAR M.S.</t>
  </si>
  <si>
    <t>22ALR103</t>
  </si>
  <si>
    <t>SUTHEEB K T</t>
  </si>
  <si>
    <t>22ALR104</t>
  </si>
  <si>
    <t>SWETHA G</t>
  </si>
  <si>
    <t>22ALR105</t>
  </si>
  <si>
    <t>THANIGAIVELAN P</t>
  </si>
  <si>
    <t>22ALR108</t>
  </si>
  <si>
    <t>VAITHEESHWARI J</t>
  </si>
  <si>
    <t>22ALR109</t>
  </si>
  <si>
    <t>VARSHA S</t>
  </si>
  <si>
    <t>22ALR111</t>
  </si>
  <si>
    <t>VISHAL M</t>
  </si>
  <si>
    <t>22ALR114</t>
  </si>
  <si>
    <t>YASWANTH RAJ E</t>
  </si>
  <si>
    <t>22EER001</t>
  </si>
  <si>
    <t>ABISHEK R</t>
  </si>
  <si>
    <t>EEE</t>
  </si>
  <si>
    <t>22EER006</t>
  </si>
  <si>
    <t>AMARSANTHOSH A</t>
  </si>
  <si>
    <t>22EER008</t>
  </si>
  <si>
    <t>ANUSHA R</t>
  </si>
  <si>
    <t>22EER012</t>
  </si>
  <si>
    <t>BALAJI U</t>
  </si>
  <si>
    <t>22EER013</t>
  </si>
  <si>
    <t>BINEESH F</t>
  </si>
  <si>
    <t>22EER016</t>
  </si>
  <si>
    <t>DEEPIKA M</t>
  </si>
  <si>
    <t>22EER019</t>
  </si>
  <si>
    <t>DHANUPRIYA S</t>
  </si>
  <si>
    <t>22EER020</t>
  </si>
  <si>
    <t>DHANUSRI R</t>
  </si>
  <si>
    <t>22EER023</t>
  </si>
  <si>
    <t>DHARUN T</t>
  </si>
  <si>
    <t>22EER024</t>
  </si>
  <si>
    <t>DHAYANITHI D</t>
  </si>
  <si>
    <t>22EER025</t>
  </si>
  <si>
    <t>DHESHEK M P</t>
  </si>
  <si>
    <t>22EER027</t>
  </si>
  <si>
    <t>DINESH R</t>
  </si>
  <si>
    <t>22EER028</t>
  </si>
  <si>
    <t>ESWARAN R</t>
  </si>
  <si>
    <t>22EER030</t>
  </si>
  <si>
    <t>GAYATHRI M</t>
  </si>
  <si>
    <t>22EER032</t>
  </si>
  <si>
    <t>22EER033</t>
  </si>
  <si>
    <t>GUGHAN J</t>
  </si>
  <si>
    <t>22EER034</t>
  </si>
  <si>
    <t>HARIHARASUDHAN G</t>
  </si>
  <si>
    <t>22EER036</t>
  </si>
  <si>
    <t>HARINI V</t>
  </si>
  <si>
    <t>22EER037</t>
  </si>
  <si>
    <t>HARSHINI.M</t>
  </si>
  <si>
    <t>22EER043</t>
  </si>
  <si>
    <t>KALAIARASU R</t>
  </si>
  <si>
    <t>22EER044</t>
  </si>
  <si>
    <t>KAMALESH M</t>
  </si>
  <si>
    <t>22EER046</t>
  </si>
  <si>
    <t>KARUNNYA SREE B K</t>
  </si>
  <si>
    <t>22EER049</t>
  </si>
  <si>
    <t>KAVIYA SRI V</t>
  </si>
  <si>
    <t>22EER051</t>
  </si>
  <si>
    <t>KIRUTHIKA G</t>
  </si>
  <si>
    <t>22EER052</t>
  </si>
  <si>
    <t>KOTHAI P.</t>
  </si>
  <si>
    <t>22EER055</t>
  </si>
  <si>
    <t>LOHAPPRIYA E</t>
  </si>
  <si>
    <t>22EER058</t>
  </si>
  <si>
    <t>MEIYAPPAN S R</t>
  </si>
  <si>
    <t>22EER066</t>
  </si>
  <si>
    <t>MURALI M</t>
  </si>
  <si>
    <t>22EER072</t>
  </si>
  <si>
    <t>PRANAVKRISHNAN S</t>
  </si>
  <si>
    <t>22EER073</t>
  </si>
  <si>
    <t>RAKCITHA N</t>
  </si>
  <si>
    <t>22EER075</t>
  </si>
  <si>
    <t>RITHICK ROSHAN S</t>
  </si>
  <si>
    <t>22EER076</t>
  </si>
  <si>
    <t>RITHIK S S</t>
  </si>
  <si>
    <t>22EER079</t>
  </si>
  <si>
    <t>RUSHINDAR M</t>
  </si>
  <si>
    <t>22EER081</t>
  </si>
  <si>
    <t>SANJAY S</t>
  </si>
  <si>
    <t>22EER084</t>
  </si>
  <si>
    <t>SANTHOSH R S</t>
  </si>
  <si>
    <t>22EER085</t>
  </si>
  <si>
    <t>SARANDEV K</t>
  </si>
  <si>
    <t>22EER086</t>
  </si>
  <si>
    <t>SARAVANAKUMAR S</t>
  </si>
  <si>
    <t>22EER088</t>
  </si>
  <si>
    <t>SHREEHARIPRIYADHARSAN V</t>
  </si>
  <si>
    <t>22EER089</t>
  </si>
  <si>
    <t>SHRIMATHI K T</t>
  </si>
  <si>
    <t>22EER090</t>
  </si>
  <si>
    <t>SIVAHARI K</t>
  </si>
  <si>
    <t>22EER092</t>
  </si>
  <si>
    <t>SRINITHI K S</t>
  </si>
  <si>
    <t>22EER093</t>
  </si>
  <si>
    <t>SUBHASHREE M</t>
  </si>
  <si>
    <t>22EER094</t>
  </si>
  <si>
    <t>SUBHASINI S</t>
  </si>
  <si>
    <t>22EER096</t>
  </si>
  <si>
    <t>SUGANTHAN V</t>
  </si>
  <si>
    <t>22EER099</t>
  </si>
  <si>
    <t>SUKUMAR S</t>
  </si>
  <si>
    <t>22EER100</t>
  </si>
  <si>
    <t>SUNFIYA M</t>
  </si>
  <si>
    <t>22EER102</t>
  </si>
  <si>
    <t>SYED MOHAMMED SATHIQ S</t>
  </si>
  <si>
    <t>22EER103</t>
  </si>
  <si>
    <t>TAMILARASI K</t>
  </si>
  <si>
    <t>22EER107</t>
  </si>
  <si>
    <t>VENKAT A</t>
  </si>
  <si>
    <t>22EER110</t>
  </si>
  <si>
    <t>VIGNESH E G</t>
  </si>
  <si>
    <t>22EIR001</t>
  </si>
  <si>
    <t>ABDUL HAKEEM A</t>
  </si>
  <si>
    <t>22EIR009</t>
  </si>
  <si>
    <t>CHANDRABHARATHI M</t>
  </si>
  <si>
    <t>22EIR010</t>
  </si>
  <si>
    <t>DANUSRI M A</t>
  </si>
  <si>
    <t>22EIR012</t>
  </si>
  <si>
    <t>DHANUSH KRISHNA T</t>
  </si>
  <si>
    <t>22EIR016</t>
  </si>
  <si>
    <t>DHARSHINI S M</t>
  </si>
  <si>
    <t>22EIR019</t>
  </si>
  <si>
    <t>DHIVYA P</t>
  </si>
  <si>
    <t>22EIR021</t>
  </si>
  <si>
    <t>ENIYA TAMILAN C</t>
  </si>
  <si>
    <t>22EIR024</t>
  </si>
  <si>
    <t>GOBIKA KS</t>
  </si>
  <si>
    <t>22EIR027</t>
  </si>
  <si>
    <t>22EIR030</t>
  </si>
  <si>
    <t>INIYAN C M</t>
  </si>
  <si>
    <t>22EIR032</t>
  </si>
  <si>
    <t>JEEVA R P</t>
  </si>
  <si>
    <t>22EIR033</t>
  </si>
  <si>
    <t>JEEVIGA R</t>
  </si>
  <si>
    <t>22EIR034</t>
  </si>
  <si>
    <t>JOSWIKA S</t>
  </si>
  <si>
    <t>22EIR035</t>
  </si>
  <si>
    <t>KANAKASALA KUMARAN V P</t>
  </si>
  <si>
    <t>22EIR037</t>
  </si>
  <si>
    <t>KAVIN KUMAR G</t>
  </si>
  <si>
    <t>22EIR038</t>
  </si>
  <si>
    <t>KAVITHA S</t>
  </si>
  <si>
    <t>22EIR039</t>
  </si>
  <si>
    <t>KIRUTHIKA M</t>
  </si>
  <si>
    <t>22EIR044</t>
  </si>
  <si>
    <t>MADHUMITHA M</t>
  </si>
  <si>
    <t>22EIR045</t>
  </si>
  <si>
    <t>MADHUMITHA T</t>
  </si>
  <si>
    <t>22EIR048</t>
  </si>
  <si>
    <t>MOHAN SANJAY A</t>
  </si>
  <si>
    <t>22EIR049</t>
  </si>
  <si>
    <t>MOHIN J</t>
  </si>
  <si>
    <t>22EIR050</t>
  </si>
  <si>
    <t>MOULEESWARI K</t>
  </si>
  <si>
    <t>22EIR051</t>
  </si>
  <si>
    <t>MOUNAVIHA S</t>
  </si>
  <si>
    <t>22EIR056</t>
  </si>
  <si>
    <t>NOORUDEEN M</t>
  </si>
  <si>
    <t>22EIR059</t>
  </si>
  <si>
    <t>PRABA SHREE S</t>
  </si>
  <si>
    <t>22EIR061</t>
  </si>
  <si>
    <t>PRADEEP N</t>
  </si>
  <si>
    <t>22EIR063</t>
  </si>
  <si>
    <t>PRAVIN S</t>
  </si>
  <si>
    <t>22EIR064</t>
  </si>
  <si>
    <t>RAGHURAM E S</t>
  </si>
  <si>
    <t>22EIR066</t>
  </si>
  <si>
    <t>RAMACHANDRAN C</t>
  </si>
  <si>
    <t>22EIR067</t>
  </si>
  <si>
    <t>RAMGANESH S</t>
  </si>
  <si>
    <t>22EIR074</t>
  </si>
  <si>
    <t>SELVADHARANI S J</t>
  </si>
  <si>
    <t>22EIR080</t>
  </si>
  <si>
    <t>SINDHU S</t>
  </si>
  <si>
    <t>22EIR081</t>
  </si>
  <si>
    <t>SIVARAJ S</t>
  </si>
  <si>
    <t>22EIR083</t>
  </si>
  <si>
    <t>SIVASURIYA K</t>
  </si>
  <si>
    <t>22EIR084</t>
  </si>
  <si>
    <t>SONADARSHINI G</t>
  </si>
  <si>
    <t>22EIR085</t>
  </si>
  <si>
    <t>SOWMIYA S</t>
  </si>
  <si>
    <t>22EIR086</t>
  </si>
  <si>
    <t>SREE GOBIKA M</t>
  </si>
  <si>
    <t>22EIR087</t>
  </si>
  <si>
    <t>SREESANJEEV K</t>
  </si>
  <si>
    <t>22EIR091</t>
  </si>
  <si>
    <t>22EIR093</t>
  </si>
  <si>
    <t>SUBHASH T S</t>
  </si>
  <si>
    <t>22EIR094</t>
  </si>
  <si>
    <t>SUBHASHREE S</t>
  </si>
  <si>
    <t>22EIR095</t>
  </si>
  <si>
    <t>SUBIKSHA T</t>
  </si>
  <si>
    <t>22EIR096</t>
  </si>
  <si>
    <t>SUDARSHNA R M</t>
  </si>
  <si>
    <t>22EIR097</t>
  </si>
  <si>
    <t>SUGESHNA V</t>
  </si>
  <si>
    <t>22EIR102</t>
  </si>
  <si>
    <t>VARUNIKA S</t>
  </si>
  <si>
    <t>22EIR103</t>
  </si>
  <si>
    <t>VIGNESHWARAN D.</t>
  </si>
  <si>
    <t>22EIR104</t>
  </si>
  <si>
    <t>VISHALINI A N</t>
  </si>
  <si>
    <t>22EIR106</t>
  </si>
  <si>
    <t>VISHNU PRIYA B</t>
  </si>
  <si>
    <t>22EIR108</t>
  </si>
  <si>
    <t>YOGAPRIYA B</t>
  </si>
  <si>
    <t>22EIR109</t>
  </si>
  <si>
    <t>YUVABALAJII K.U.</t>
  </si>
  <si>
    <t>EIE</t>
  </si>
  <si>
    <t>22MTR001</t>
  </si>
  <si>
    <t>AAKASH A</t>
  </si>
  <si>
    <t>Mechatronics</t>
  </si>
  <si>
    <t>22MTR009</t>
  </si>
  <si>
    <t>AKILESH MURUGESAN</t>
  </si>
  <si>
    <t>22MTR014</t>
  </si>
  <si>
    <t>BALAKUMAR P C</t>
  </si>
  <si>
    <t>22MTR015</t>
  </si>
  <si>
    <t>BALAMURALI B</t>
  </si>
  <si>
    <t>22MTR017</t>
  </si>
  <si>
    <t>BHARANI SRI J J</t>
  </si>
  <si>
    <t>22MTR018</t>
  </si>
  <si>
    <t>BHAVISH A</t>
  </si>
  <si>
    <t>22MTR025</t>
  </si>
  <si>
    <t>DHARSHANA S</t>
  </si>
  <si>
    <t>22MTR027</t>
  </si>
  <si>
    <t>DHIYANESWAR R</t>
  </si>
  <si>
    <t>22MTR028</t>
  </si>
  <si>
    <t>GOKUL M</t>
  </si>
  <si>
    <t>22MTR029</t>
  </si>
  <si>
    <t>GOKULNITHI P</t>
  </si>
  <si>
    <t>22MTR030</t>
  </si>
  <si>
    <t>GOUTHAM C</t>
  </si>
  <si>
    <t>22MTR031</t>
  </si>
  <si>
    <t>GUHAN B</t>
  </si>
  <si>
    <t>22MTR033</t>
  </si>
  <si>
    <t>HAREESH G R</t>
  </si>
  <si>
    <t>22MTR034</t>
  </si>
  <si>
    <t>HARIKRISHNAN S</t>
  </si>
  <si>
    <t>22MTR037</t>
  </si>
  <si>
    <t>JANANI K</t>
  </si>
  <si>
    <t>22MTR038</t>
  </si>
  <si>
    <t>JAYAKUMAR T</t>
  </si>
  <si>
    <t>22MTR040</t>
  </si>
  <si>
    <t>JOTHIKA P</t>
  </si>
  <si>
    <t>22MTR043</t>
  </si>
  <si>
    <t>KAVYADHARSHINI D P</t>
  </si>
  <si>
    <t>22MTR047</t>
  </si>
  <si>
    <t>KIRUPA MARUTHU K</t>
  </si>
  <si>
    <t>22MTR048</t>
  </si>
  <si>
    <t>KIRUPAKAR N</t>
  </si>
  <si>
    <t>22MTR051</t>
  </si>
  <si>
    <t>LOGASUNDHARI B S</t>
  </si>
  <si>
    <t>22MTR058</t>
  </si>
  <si>
    <t>MUKESH B</t>
  </si>
  <si>
    <t>22MTR059</t>
  </si>
  <si>
    <t>NAKUL S A</t>
  </si>
  <si>
    <t>22MTR061</t>
  </si>
  <si>
    <t>NAVEEN V</t>
  </si>
  <si>
    <t>22MTR063</t>
  </si>
  <si>
    <t>NIBHA SHAMUKTHA T</t>
  </si>
  <si>
    <t>22MTR068</t>
  </si>
  <si>
    <t>RAGHUNANDHAN S</t>
  </si>
  <si>
    <t>22MTR069</t>
  </si>
  <si>
    <t>RAM DEEPAK R</t>
  </si>
  <si>
    <t>22MTR075</t>
  </si>
  <si>
    <t>SAKTHI NARAYANA T</t>
  </si>
  <si>
    <t>22MTR078</t>
  </si>
  <si>
    <t>SANDHYA SHREE V</t>
  </si>
  <si>
    <t>22MTR080</t>
  </si>
  <si>
    <t>SANKAR SIVARAJ S</t>
  </si>
  <si>
    <t>22MTR083</t>
  </si>
  <si>
    <t>SARVESH S</t>
  </si>
  <si>
    <t>22MTR089</t>
  </si>
  <si>
    <t>SRI RAM S</t>
  </si>
  <si>
    <t>22MTR094</t>
  </si>
  <si>
    <t>SWASTHIK DA</t>
  </si>
  <si>
    <t>22MTR097</t>
  </si>
  <si>
    <t>THARUN KUMAR U</t>
  </si>
  <si>
    <t>22MTR100</t>
  </si>
  <si>
    <t>THIRUMALAIVASAN N</t>
  </si>
  <si>
    <t>22MTR102</t>
  </si>
  <si>
    <t>ULAGANATHAN S P</t>
  </si>
  <si>
    <t>22MTR104</t>
  </si>
  <si>
    <t>VENKATRAMAN M</t>
  </si>
  <si>
    <t>22MTR106</t>
  </si>
  <si>
    <t>VIJAYA RENGAN M</t>
  </si>
  <si>
    <t>22MTR109</t>
  </si>
  <si>
    <t>VRITIKA SREE K.P</t>
  </si>
  <si>
    <t>22MTL121</t>
  </si>
  <si>
    <t>NANDHAA S V</t>
  </si>
  <si>
    <t>22MTL126</t>
  </si>
  <si>
    <t>SARVAYESWARAN L</t>
  </si>
  <si>
    <t>22MER104</t>
  </si>
  <si>
    <t>YOSHWA BHARATH SAMUEL A</t>
  </si>
  <si>
    <t>MECHANICAL</t>
  </si>
  <si>
    <t>21MER015</t>
  </si>
  <si>
    <t>ARUNN K</t>
  </si>
  <si>
    <t>22MER072</t>
  </si>
  <si>
    <t>Sanjay Kumar S</t>
  </si>
  <si>
    <t>22MER037</t>
  </si>
  <si>
    <t xml:space="preserve">KEERTHYVASAN S </t>
  </si>
  <si>
    <t>22MER010</t>
  </si>
  <si>
    <t xml:space="preserve">ARAVINDHAN S </t>
  </si>
  <si>
    <t>22MER040</t>
  </si>
  <si>
    <t>KISHORE R</t>
  </si>
  <si>
    <t>22MER033</t>
  </si>
  <si>
    <t>KAMALESHWARAN A B</t>
  </si>
  <si>
    <t>22MER006</t>
  </si>
  <si>
    <t>AKASH K</t>
  </si>
  <si>
    <t>22MER013</t>
  </si>
  <si>
    <t>BALA NISANTH K</t>
  </si>
  <si>
    <t>22MER031</t>
  </si>
  <si>
    <t>JAYASURYA R D</t>
  </si>
  <si>
    <t>22MER042</t>
  </si>
  <si>
    <t>LOGHESH SP</t>
  </si>
  <si>
    <t>Row Labels</t>
  </si>
  <si>
    <t>Grand Total</t>
  </si>
  <si>
    <t>Count of Roll Number</t>
  </si>
  <si>
    <t>22ECR003</t>
  </si>
  <si>
    <t>ABHINAV R</t>
  </si>
  <si>
    <t>ECE</t>
  </si>
  <si>
    <t>22ECR004</t>
  </si>
  <si>
    <t>ABHINEVEASH S D</t>
  </si>
  <si>
    <t>22ECR006</t>
  </si>
  <si>
    <t>ABINAYA A S</t>
  </si>
  <si>
    <t>22ECR007</t>
  </si>
  <si>
    <t>ABINAYA P S</t>
  </si>
  <si>
    <t>22ECR009</t>
  </si>
  <si>
    <t>ABINITHY M</t>
  </si>
  <si>
    <t>22ECR010</t>
  </si>
  <si>
    <t>ABISHEK M</t>
  </si>
  <si>
    <t>22ECR013</t>
  </si>
  <si>
    <t>ADITHYA R</t>
  </si>
  <si>
    <t>22ECR014</t>
  </si>
  <si>
    <t>AISHWARYA G</t>
  </si>
  <si>
    <t>22ECR015</t>
  </si>
  <si>
    <t>AJAY K S</t>
  </si>
  <si>
    <t>22ECR017</t>
  </si>
  <si>
    <t>AKSHAYA M</t>
  </si>
  <si>
    <t>22ECR018</t>
  </si>
  <si>
    <t>ALAGU DIVYA SHREE M</t>
  </si>
  <si>
    <t>22ECR024</t>
  </si>
  <si>
    <t>ASHIKA BANU M</t>
  </si>
  <si>
    <t>22ECR026</t>
  </si>
  <si>
    <t>ASMEETHA BEGAM A</t>
  </si>
  <si>
    <t>22ECR029</t>
  </si>
  <si>
    <t>ATHISH S K</t>
  </si>
  <si>
    <t>22ECR030</t>
  </si>
  <si>
    <t>AYISHA A</t>
  </si>
  <si>
    <t>22ECR033</t>
  </si>
  <si>
    <t>BOOBALAN M</t>
  </si>
  <si>
    <t>22ECR034</t>
  </si>
  <si>
    <t>BOOBATHI RAJA K M</t>
  </si>
  <si>
    <t>22ECR038</t>
  </si>
  <si>
    <t>DEEPAK M</t>
  </si>
  <si>
    <t>22ECR041</t>
  </si>
  <si>
    <t>DHANASRI G</t>
  </si>
  <si>
    <t>22ECR042</t>
  </si>
  <si>
    <t>DHANUSHA R</t>
  </si>
  <si>
    <t>22ECR045</t>
  </si>
  <si>
    <t>DHARSANA A</t>
  </si>
  <si>
    <t>22ECR046</t>
  </si>
  <si>
    <t>DHARSHAN S</t>
  </si>
  <si>
    <t>22ECR048</t>
  </si>
  <si>
    <t>DHIVYA V</t>
  </si>
  <si>
    <t>22ECR050</t>
  </si>
  <si>
    <t>DINESH RAM R</t>
  </si>
  <si>
    <t>22ECR052</t>
  </si>
  <si>
    <t>DURGA S</t>
  </si>
  <si>
    <t>22ECR053</t>
  </si>
  <si>
    <t>ELANGO S</t>
  </si>
  <si>
    <t>22ECR055</t>
  </si>
  <si>
    <t>GIRITHARAVIGNESH K</t>
  </si>
  <si>
    <t>22ECR057</t>
  </si>
  <si>
    <t>GOPIKA S</t>
  </si>
  <si>
    <t>22ECR060</t>
  </si>
  <si>
    <t>GOWSHALYA M S</t>
  </si>
  <si>
    <t>22ECR061</t>
  </si>
  <si>
    <t>GOWTHAM M S</t>
  </si>
  <si>
    <t>22ECR065</t>
  </si>
  <si>
    <t>HARINI S</t>
  </si>
  <si>
    <t>22ECR066</t>
  </si>
  <si>
    <t>HARITHA S</t>
  </si>
  <si>
    <t>22ECR070</t>
  </si>
  <si>
    <t>22ECR075</t>
  </si>
  <si>
    <t>KARTHICK PRIYA K N</t>
  </si>
  <si>
    <t>22ECR078</t>
  </si>
  <si>
    <t>KAVIPRASHAAD.L</t>
  </si>
  <si>
    <t>22ECR080</t>
  </si>
  <si>
    <t>KAVYA M</t>
  </si>
  <si>
    <t>22ECR081</t>
  </si>
  <si>
    <t>KAVYASHRI J M</t>
  </si>
  <si>
    <t>22ECR082</t>
  </si>
  <si>
    <t>KEERTHANA S (17/3/2005)</t>
  </si>
  <si>
    <t>22ECR083</t>
  </si>
  <si>
    <t>KEERTHANA S (12/1/2005)</t>
  </si>
  <si>
    <t>22ECR084</t>
  </si>
  <si>
    <t>KENUIT M</t>
  </si>
  <si>
    <t>22ECR089</t>
  </si>
  <si>
    <t>KRISHNA DHARSAUN V G</t>
  </si>
  <si>
    <t>22ECR093</t>
  </si>
  <si>
    <t>22ECR096</t>
  </si>
  <si>
    <t>MALAVIKA V</t>
  </si>
  <si>
    <t>22ECR097</t>
  </si>
  <si>
    <t>MANMOHANRAJ A M</t>
  </si>
  <si>
    <t>22ECR100</t>
  </si>
  <si>
    <t>MEN SUBA U S</t>
  </si>
  <si>
    <t>22ECR102</t>
  </si>
  <si>
    <t>MITHRAA S K</t>
  </si>
  <si>
    <t>22ECR103</t>
  </si>
  <si>
    <t>MOHAMED ATHEQ A</t>
  </si>
  <si>
    <t>22ECR104</t>
  </si>
  <si>
    <t>MOHANAPRIYA K</t>
  </si>
  <si>
    <t>22ECR105</t>
  </si>
  <si>
    <t>MONIKA N</t>
  </si>
  <si>
    <t>22ECR107</t>
  </si>
  <si>
    <t>MONISHA A</t>
  </si>
  <si>
    <t>22ECR108</t>
  </si>
  <si>
    <t>MONISHA M</t>
  </si>
  <si>
    <t>22ECR109</t>
  </si>
  <si>
    <t>MONISHA V</t>
  </si>
  <si>
    <t>22ECR111</t>
  </si>
  <si>
    <t>MUGESH M S</t>
  </si>
  <si>
    <t>22ECR114</t>
  </si>
  <si>
    <t>MUTHU NITHIN V</t>
  </si>
  <si>
    <t>22ECR116</t>
  </si>
  <si>
    <t>NAKSHATHRA N</t>
  </si>
  <si>
    <t>22ECR119</t>
  </si>
  <si>
    <t>NAVEENA A</t>
  </si>
  <si>
    <t>22ECR120</t>
  </si>
  <si>
    <t>NAVEENA D</t>
  </si>
  <si>
    <t>22ECR123</t>
  </si>
  <si>
    <t>NISHA PRIYAA M</t>
  </si>
  <si>
    <t>22ECR126</t>
  </si>
  <si>
    <t>PAANDIEASWARAN V</t>
  </si>
  <si>
    <t>22ECR127</t>
  </si>
  <si>
    <t>PANCHANATHEASWARAKUMARAN S</t>
  </si>
  <si>
    <t>22ECR129</t>
  </si>
  <si>
    <t>PONKAVIYA P B</t>
  </si>
  <si>
    <t>22ECR130</t>
  </si>
  <si>
    <t>POOJA P</t>
  </si>
  <si>
    <t>22ECR132</t>
  </si>
  <si>
    <t>POWNRAJ M</t>
  </si>
  <si>
    <t>22ECR136</t>
  </si>
  <si>
    <t>PRAMIKA M</t>
  </si>
  <si>
    <t>22ECR137</t>
  </si>
  <si>
    <t>PRANESH A G</t>
  </si>
  <si>
    <t>22ECR141</t>
  </si>
  <si>
    <t>PREETHI K S</t>
  </si>
  <si>
    <t>22ECR143</t>
  </si>
  <si>
    <t>PRITHIKA S</t>
  </si>
  <si>
    <t>22ECR145</t>
  </si>
  <si>
    <t>RAGHUL PRASANTH P</t>
  </si>
  <si>
    <t>22ECR146</t>
  </si>
  <si>
    <t>RAGULRAJ N</t>
  </si>
  <si>
    <t>22ECR149</t>
  </si>
  <si>
    <t>RAJ KUMAR N T</t>
  </si>
  <si>
    <t>22ECR150</t>
  </si>
  <si>
    <t>RAKSHANA S</t>
  </si>
  <si>
    <t>22ECR151</t>
  </si>
  <si>
    <t>RAMYA BALAN M</t>
  </si>
  <si>
    <t>22ECR153</t>
  </si>
  <si>
    <t>RESHEKESHWARAR P</t>
  </si>
  <si>
    <t>22ECR154</t>
  </si>
  <si>
    <t>RITHANYA S</t>
  </si>
  <si>
    <t>22ECR155</t>
  </si>
  <si>
    <t>RITHIKA S</t>
  </si>
  <si>
    <t>22ECR157</t>
  </si>
  <si>
    <t>SABARIVELAN S</t>
  </si>
  <si>
    <t>22ECR159</t>
  </si>
  <si>
    <t>SAHANA A P</t>
  </si>
  <si>
    <t>22ECR160</t>
  </si>
  <si>
    <t>SANDHYA D</t>
  </si>
  <si>
    <t>22ECR162</t>
  </si>
  <si>
    <t>22ECR164</t>
  </si>
  <si>
    <t>SANJITHA S</t>
  </si>
  <si>
    <t>22ECR166</t>
  </si>
  <si>
    <t>SARANKUMAR S S</t>
  </si>
  <si>
    <t>22ECR167</t>
  </si>
  <si>
    <t>SARVESHWARAN J</t>
  </si>
  <si>
    <t>22ECR168</t>
  </si>
  <si>
    <t>SARVESHWARAN R T</t>
  </si>
  <si>
    <t>22ECR169</t>
  </si>
  <si>
    <t>SASI GAYATHRI T</t>
  </si>
  <si>
    <t>22ECR170</t>
  </si>
  <si>
    <t>SATHRUBA P</t>
  </si>
  <si>
    <t>22ECR172</t>
  </si>
  <si>
    <t>SHANTHOSH P</t>
  </si>
  <si>
    <t>22ECR173</t>
  </si>
  <si>
    <t>SHARUN P</t>
  </si>
  <si>
    <t>22ECR175</t>
  </si>
  <si>
    <t>SHRI SUDHAN B</t>
  </si>
  <si>
    <t>22ECR178</t>
  </si>
  <si>
    <t>SIDDHARTH M</t>
  </si>
  <si>
    <t>22ECR179</t>
  </si>
  <si>
    <t>SIVADEEPIKA P</t>
  </si>
  <si>
    <t>22ECR182</t>
  </si>
  <si>
    <t>SOWBARNIYA S</t>
  </si>
  <si>
    <t>22ECR183</t>
  </si>
  <si>
    <t>SOWDESHWARAN S</t>
  </si>
  <si>
    <t>22ECR187</t>
  </si>
  <si>
    <t>SRINITHI B</t>
  </si>
  <si>
    <t>22ECR188</t>
  </si>
  <si>
    <t>SRINITHI S</t>
  </si>
  <si>
    <t>22ECR189</t>
  </si>
  <si>
    <t>SRIRAAMKARTHICK S</t>
  </si>
  <si>
    <t>22ECR191</t>
  </si>
  <si>
    <t>SRIVARDHANA V A</t>
  </si>
  <si>
    <t>22ECR193</t>
  </si>
  <si>
    <t>SUBASRI A</t>
  </si>
  <si>
    <t>22ECR194</t>
  </si>
  <si>
    <t>SUBHA HARINI V G</t>
  </si>
  <si>
    <t>22ECR195</t>
  </si>
  <si>
    <t>SUBHIKSHA S</t>
  </si>
  <si>
    <t>22ECR199</t>
  </si>
  <si>
    <t>SUGUNA S</t>
  </si>
  <si>
    <t>22ECR200</t>
  </si>
  <si>
    <t>SUHASH E</t>
  </si>
  <si>
    <t>22ECR205</t>
  </si>
  <si>
    <t>SURIYA B</t>
  </si>
  <si>
    <t>22ECR206</t>
  </si>
  <si>
    <t>SURIYA PRAKASH T A</t>
  </si>
  <si>
    <t>22ECR207</t>
  </si>
  <si>
    <t>SWATHI M</t>
  </si>
  <si>
    <t>22ECR210</t>
  </si>
  <si>
    <t>TARUN S</t>
  </si>
  <si>
    <t>22ECR211</t>
  </si>
  <si>
    <t>THAARINI S</t>
  </si>
  <si>
    <t>22ECR212</t>
  </si>
  <si>
    <t>THAKSHANYA S</t>
  </si>
  <si>
    <t>22ECR215</t>
  </si>
  <si>
    <t>THARANEESH S</t>
  </si>
  <si>
    <t>22ECR216</t>
  </si>
  <si>
    <t>THARANYA S.</t>
  </si>
  <si>
    <t>22ECR217</t>
  </si>
  <si>
    <t>THARUNIGA M</t>
  </si>
  <si>
    <t>22ECR218</t>
  </si>
  <si>
    <t>THIRUGNANAGURU S</t>
  </si>
  <si>
    <t>22ECR220</t>
  </si>
  <si>
    <t>VALAGURUNATHAN R</t>
  </si>
  <si>
    <t>22ECR221</t>
  </si>
  <si>
    <t>VALARMATHI R</t>
  </si>
  <si>
    <t>22ECR225</t>
  </si>
  <si>
    <t>VARUNAPRIYA K</t>
  </si>
  <si>
    <t>22ECR226</t>
  </si>
  <si>
    <t>VENKATESH K</t>
  </si>
  <si>
    <t>22ECR229</t>
  </si>
  <si>
    <t>VIGNESH B</t>
  </si>
  <si>
    <t>22ECR230</t>
  </si>
  <si>
    <t>VIJAY D</t>
  </si>
  <si>
    <t>22ECR232</t>
  </si>
  <si>
    <t>VINOTHINI M</t>
  </si>
  <si>
    <t>22ECR238</t>
  </si>
  <si>
    <t>VISHALNI M</t>
  </si>
  <si>
    <t>22ECR239</t>
  </si>
  <si>
    <t>VISHNU A</t>
  </si>
  <si>
    <t>22ECR240</t>
  </si>
  <si>
    <t>VISHNU GANESH K</t>
  </si>
  <si>
    <t>22ECR244</t>
  </si>
  <si>
    <t>YOGESH M (22/6/2005)</t>
  </si>
  <si>
    <t>22ECR246</t>
  </si>
  <si>
    <t>YOGESH T N</t>
  </si>
  <si>
    <t>22ECR247</t>
  </si>
  <si>
    <t>YOKESHRAJ S</t>
  </si>
  <si>
    <t>22ECR248</t>
  </si>
  <si>
    <t>YUVARAKHAVAN K S</t>
  </si>
  <si>
    <t>ITP CC1</t>
  </si>
  <si>
    <t>ITP CC2</t>
  </si>
  <si>
    <t>ITP CC3</t>
  </si>
  <si>
    <t>ITP CC4</t>
  </si>
  <si>
    <t>ITP CC5</t>
  </si>
  <si>
    <t>ITP CC6</t>
  </si>
  <si>
    <t>ITP CC8</t>
  </si>
  <si>
    <t>ITP CC16</t>
  </si>
  <si>
    <t>AB CC9</t>
  </si>
  <si>
    <t>AB CC12</t>
  </si>
  <si>
    <t>AB CC11</t>
  </si>
  <si>
    <t>AB CC13</t>
  </si>
  <si>
    <t>AB CC 15 First Floor</t>
  </si>
  <si>
    <t>CSD CC1</t>
  </si>
  <si>
    <t>CSD CC2</t>
  </si>
  <si>
    <t>CSD CC3</t>
  </si>
  <si>
    <t>CSD CC4</t>
  </si>
  <si>
    <t>CSD CC5</t>
  </si>
  <si>
    <t>Venue</t>
  </si>
  <si>
    <t>Soliton Filtering Test  Seating Arrangement</t>
  </si>
  <si>
    <t>CSD CC6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</si>
</sst>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4" fillId="0" borderId="1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5" fillId="0" borderId="1" xfId="0" applyFont="1" applyBorder="1" applyAlignment="1">
      <alignment wrapText="1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Normal 3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692.975962384262" createdVersion="8" refreshedVersion="8" minRefreshableVersion="3" recordCount="671">
  <cacheSource type="worksheet">
    <worksheetSource ref="A3:M674" sheet="Sheet1"/>
  </cacheSource>
  <cacheFields count="13">
    <cacheField name="S.No." numFmtId="0">
      <sharedItems containsSemiMixedTypes="0" containsString="0" containsNumber="1" containsInteger="1" minValue="1" maxValue="671"/>
    </cacheField>
    <cacheField name="Roll Number" numFmtId="0">
      <sharedItems/>
    </cacheField>
    <cacheField name="Name" numFmtId="0">
      <sharedItems/>
    </cacheField>
    <cacheField name="Date of Birth (DD-MM-YYYY)" numFmtId="0">
      <sharedItems containsDate="1" containsMixedTypes="1" minDate="2002-08-06T00:00:00" maxDate="2025-04-01T00:00:00"/>
    </cacheField>
    <cacheField name="Department" numFmtId="0">
      <sharedItems count="10">
        <s v="CSE"/>
        <s v="IT"/>
        <s v="CSD"/>
        <s v="AIDS"/>
        <s v="AIML"/>
        <s v="EEE"/>
        <s v="EIE"/>
        <s v="Mechatronics"/>
        <s v="MECHANICAL"/>
        <s v="ECE"/>
      </sharedItems>
    </cacheField>
    <cacheField name="Section" numFmtId="0">
      <sharedItems containsBlank="1"/>
    </cacheField>
    <cacheField name="No. of Projects Completed" numFmtId="0">
      <sharedItems containsString="0" containsBlank="1" containsNumber="1" containsInteger="1" minValue="1" maxValue="20"/>
    </cacheField>
    <cacheField name="GIT HUB Link" numFmtId="0">
      <sharedItems containsBlank="1"/>
    </cacheField>
    <cacheField name="10th Mark %" numFmtId="0">
      <sharedItems containsSemiMixedTypes="0" containsString="0" containsNumber="1" minValue="0.754" maxValue="99.6"/>
    </cacheField>
    <cacheField name="12th Mark %" numFmtId="0">
      <sharedItems containsMixedTypes="1" containsNumber="1" minValue="0.80800000000000005" maxValue="98.17"/>
    </cacheField>
    <cacheField name="Diplama" numFmtId="0">
      <sharedItems containsBlank="1" containsMixedTypes="1" containsNumber="1" minValue="85.6" maxValue="98"/>
    </cacheField>
    <cacheField name="CGPA" numFmtId="0">
      <sharedItems containsMixedTypes="1" containsNumber="1" minValue="7.47" maxValue="9.52"/>
    </cacheField>
    <cacheField name="Mail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1">
  <r>
    <n v="1"/>
    <s v="22CSL251"/>
    <s v="HARIHARAN J"/>
    <d v="2003-12-11T00:00:00"/>
    <x v="0"/>
    <s v="B"/>
    <n v="3"/>
    <s v="https://github.com/HARIHARANJAYARAJ"/>
    <n v="82"/>
    <s v="NIL"/>
    <n v="96"/>
    <n v="7.89"/>
    <s v="hariharanj.22cse@kongu.edu"/>
  </r>
  <r>
    <n v="2"/>
    <s v="22CSR001"/>
    <s v="AAKESH RAJ R"/>
    <d v="2003-11-14T00:00:00"/>
    <x v="0"/>
    <s v="A"/>
    <n v="3"/>
    <s v="https://github.com/AAKESHRAJRAMESH"/>
    <n v="90.6"/>
    <n v="93.6"/>
    <m/>
    <n v="9.09"/>
    <s v="aakeshrajr.22cse@kongu.edu"/>
  </r>
  <r>
    <n v="3"/>
    <s v="22CSR002"/>
    <s v="AARUMUGAN S"/>
    <d v="2004-09-09T00:00:00"/>
    <x v="0"/>
    <s v="A"/>
    <n v="3"/>
    <s v="https://github.com/AARUMUGANS"/>
    <n v="98.6"/>
    <n v="91.83"/>
    <m/>
    <n v="7.61"/>
    <s v="aarumugans.22cse@kongu.edu"/>
  </r>
  <r>
    <n v="4"/>
    <s v="22CSR003"/>
    <s v="ABHINAYA P S"/>
    <d v="2004-11-01T00:00:00"/>
    <x v="0"/>
    <s v="A"/>
    <n v="15"/>
    <s v="https://github.com/Abhinaya0122"/>
    <n v="86.2"/>
    <n v="95"/>
    <m/>
    <n v="8.4600000000000009"/>
    <s v="abhinayaps.22cse@kongu.edu "/>
  </r>
  <r>
    <n v="5"/>
    <s v="22CSR004"/>
    <s v="ABHISNEHA M S"/>
    <d v="2003-09-16T00:00:00"/>
    <x v="0"/>
    <s v="A"/>
    <n v="3"/>
    <s v="https://github.com/AbhisnehaMS"/>
    <n v="92.2"/>
    <n v="95"/>
    <m/>
    <n v="8.18"/>
    <s v="abhisnehams.22cse@kongu.edu"/>
  </r>
  <r>
    <n v="6"/>
    <s v="22CSR005"/>
    <s v="ABINAYA B"/>
    <d v="2004-12-29T00:00:00"/>
    <x v="0"/>
    <s v="A"/>
    <n v="4"/>
    <s v="https://github.com/abinaya2912"/>
    <n v="97.8"/>
    <n v="93.83"/>
    <m/>
    <n v="8.44"/>
    <s v="abinayab.22cse@kongu.edu "/>
  </r>
  <r>
    <n v="7"/>
    <s v="22CSR007"/>
    <s v="ADITHYAN M"/>
    <d v="2005-03-28T00:00:00"/>
    <x v="0"/>
    <s v="A"/>
    <n v="2"/>
    <s v="https://github.com/Adithyan005"/>
    <n v="90.4"/>
    <n v="92.33"/>
    <m/>
    <n v="8.1999999999999993"/>
    <s v="adithyanm.22cse@kongu.edu"/>
  </r>
  <r>
    <n v="8"/>
    <s v="22CSR008"/>
    <s v="AHALYA R"/>
    <d v="2004-09-23T00:00:00"/>
    <x v="0"/>
    <s v="A"/>
    <n v="4"/>
    <s v="https://github.com/ahalyaGitHub"/>
    <n v="82.6"/>
    <n v="94"/>
    <m/>
    <n v="8.24"/>
    <s v="ahalyar.22cse@kongu.edu"/>
  </r>
  <r>
    <n v="9"/>
    <s v="22CSR009"/>
    <s v="AJAY M"/>
    <d v="2005-04-18T00:00:00"/>
    <x v="0"/>
    <s v="A"/>
    <n v="4"/>
    <s v="https://github.com/Ajay-muthusamy"/>
    <n v="94.2"/>
    <n v="84.17"/>
    <m/>
    <n v="7.85"/>
    <s v="ajaym.22cse@kongu.edu"/>
  </r>
  <r>
    <n v="10"/>
    <s v="22CSR012"/>
    <s v="AKASHINE Y"/>
    <d v="2004-08-28T00:00:00"/>
    <x v="0"/>
    <s v="A"/>
    <n v="4"/>
    <s v="https://github.com/Akashine-012"/>
    <n v="97.2"/>
    <n v="97"/>
    <m/>
    <n v="8.77"/>
    <s v="akashiney.22cse@kongu.edu "/>
  </r>
  <r>
    <n v="11"/>
    <s v="22CSR013"/>
    <s v="AKSHITHA A V"/>
    <d v="2004-10-19T00:00:00"/>
    <x v="0"/>
    <s v="A"/>
    <n v="4"/>
    <s v="https://github.com/Akshi1910"/>
    <n v="98.8"/>
    <n v="96.67"/>
    <m/>
    <n v="9.16"/>
    <s v="akshithaav.22cse@kongu.edu"/>
  </r>
  <r>
    <n v="12"/>
    <s v="22CSR014"/>
    <s v="AMUDHAVAN M"/>
    <d v="2004-07-13T00:00:00"/>
    <x v="0"/>
    <s v="A"/>
    <n v="3"/>
    <s v="https://github.com/amudhavan13"/>
    <n v="86.4"/>
    <n v="85.17"/>
    <m/>
    <n v="7.54"/>
    <s v="amudhavanm.22cse@kongu.edu"/>
  </r>
  <r>
    <n v="13"/>
    <s v="22CSR018"/>
    <s v="ARCHNA V"/>
    <d v="2004-11-18T00:00:00"/>
    <x v="0"/>
    <s v="A"/>
    <n v="3"/>
    <s v="https://github.com/archna-v"/>
    <n v="83.4"/>
    <n v="80.2"/>
    <m/>
    <n v="7.96"/>
    <s v="archnav.22cse@kongu.edu"/>
  </r>
  <r>
    <n v="14"/>
    <s v="22CSR020"/>
    <s v="ARUN KARTHIK S"/>
    <d v="2004-11-26T00:00:00"/>
    <x v="0"/>
    <s v="A"/>
    <n v="3"/>
    <s v="https://GitHub.com/Arun-Karthik-26"/>
    <n v="92.8"/>
    <n v="93.33"/>
    <m/>
    <n v="9.0299999999999994"/>
    <s v="arunkarthiks.22cse@kongu.edu"/>
  </r>
  <r>
    <n v="15"/>
    <s v="22CSR021"/>
    <s v="ARUNA A"/>
    <d v="2004-01-11T00:00:00"/>
    <x v="0"/>
    <s v="A"/>
    <n v="3"/>
    <s v="https://github.com/arunaananthagiri"/>
    <n v="92.2"/>
    <n v="95"/>
    <m/>
    <n v="8.4499999999999993"/>
    <s v="arunaa.22cse@kongu.edu"/>
  </r>
  <r>
    <n v="16"/>
    <s v="22CSR024"/>
    <s v="ASHILIN B S"/>
    <d v="2004-06-12T00:00:00"/>
    <x v="0"/>
    <s v="A"/>
    <n v="4"/>
    <s v="https://github.com/ashilinbs"/>
    <n v="98.6"/>
    <n v="96.5"/>
    <m/>
    <n v="8.85"/>
    <s v="ashilinbs.22cse@kongu.edu"/>
  </r>
  <r>
    <n v="17"/>
    <s v="22CSR026"/>
    <s v="ASHWATHI S L"/>
    <d v="2004-12-26T00:00:00"/>
    <x v="0"/>
    <s v="A"/>
    <n v="3"/>
    <s v="https://github.com/ashwathisl"/>
    <n v="97.2"/>
    <n v="94.83"/>
    <m/>
    <n v="8.1199999999999992"/>
    <s v="ashwathisl.22cse@kongu.edu"/>
  </r>
  <r>
    <n v="18"/>
    <s v="22CSR027"/>
    <s v="ASWANTH K N"/>
    <d v="2004-08-05T00:00:00"/>
    <x v="0"/>
    <s v="A"/>
    <n v="3"/>
    <s v="https://github.com/aswanthkn"/>
    <n v="90.8"/>
    <n v="86.83"/>
    <m/>
    <n v="8.15"/>
    <s v="aswanthkn.22cse@kongu.edu"/>
  </r>
  <r>
    <n v="19"/>
    <s v="22CSR030"/>
    <s v="BAVYADHARSHINI R"/>
    <d v="2005-04-21T00:00:00"/>
    <x v="0"/>
    <s v="A"/>
    <n v="5"/>
    <s v="https://github.com/Bavyadharshini-Rajaganapathy"/>
    <n v="89.2"/>
    <n v="89.33"/>
    <m/>
    <n v="8.6300000000000008"/>
    <s v="bavyadharshinir.22cse@kongu.edu"/>
  </r>
  <r>
    <n v="20"/>
    <s v="22CSR031"/>
    <s v="BHARATH P"/>
    <d v="2004-11-15T00:00:00"/>
    <x v="0"/>
    <s v="A"/>
    <n v="3"/>
    <s v="https://github.com/BharathPrabakar"/>
    <n v="79.8"/>
    <n v="83.83"/>
    <m/>
    <n v="7.78"/>
    <s v="bharathp.22cse@kongu.edu"/>
  </r>
  <r>
    <n v="21"/>
    <s v="22CSR033"/>
    <s v="CHANDRU A"/>
    <d v="2004-12-27T00:00:00"/>
    <x v="0"/>
    <s v="A"/>
    <n v="3"/>
    <s v="https://github.com/chandru1227"/>
    <n v="91.2"/>
    <n v="96.83"/>
    <m/>
    <n v="8.85"/>
    <s v="chandrua.22cse@kongu.edu"/>
  </r>
  <r>
    <n v="22"/>
    <s v="22CSR035"/>
    <s v="CHIRIN BANU M"/>
    <d v="2004-10-27T00:00:00"/>
    <x v="0"/>
    <s v="A"/>
    <n v="3"/>
    <s v="https://github.com/chirinbanum"/>
    <n v="89.4"/>
    <n v="86"/>
    <m/>
    <n v="8.1999999999999993"/>
    <s v="chirinbanum.22cse@kongu.edu"/>
  </r>
  <r>
    <n v="23"/>
    <s v="22CSR037"/>
    <s v="DEBEHAA J"/>
    <d v="2004-09-27T00:00:00"/>
    <x v="0"/>
    <s v="A"/>
    <n v="3"/>
    <s v="https://github.com/DEBEHAA"/>
    <n v="97.8"/>
    <n v="97"/>
    <m/>
    <n v="8.6"/>
    <s v="debehaaj.22cse@kongu.edu "/>
  </r>
  <r>
    <n v="24"/>
    <s v="22CSR038"/>
    <s v="DEEPAK P"/>
    <d v="2003-12-11T00:00:00"/>
    <x v="0"/>
    <s v="A"/>
    <n v="3"/>
    <s v="https://github.com/DeepakPrakasam"/>
    <n v="83.8"/>
    <n v="86.8"/>
    <m/>
    <n v="8.0299999999999994"/>
    <s v="deepakp.22cse@kongu.edu"/>
  </r>
  <r>
    <n v="25"/>
    <s v="22CSR039"/>
    <s v="DEEPIGA P"/>
    <d v="2004-11-20T00:00:00"/>
    <x v="0"/>
    <s v="A"/>
    <n v="5"/>
    <s v="https://GitHub.com/Deepikagowtham"/>
    <n v="84.2"/>
    <n v="92.17"/>
    <m/>
    <n v="8.7200000000000006"/>
    <s v="deepigap.22cse@kongu.edu"/>
  </r>
  <r>
    <n v="26"/>
    <s v="22CSR040"/>
    <s v="DEEPIKA S"/>
    <d v="2004-08-04T00:00:00"/>
    <x v="0"/>
    <s v="A"/>
    <n v="3"/>
    <s v="https://github.com/DEEPIKAS22CSR040"/>
    <n v="90.6"/>
    <n v="96.5"/>
    <m/>
    <n v="9.2899999999999991"/>
    <s v="deepikas.22cse@kongu.edu"/>
  </r>
  <r>
    <n v="27"/>
    <s v="22CSR042"/>
    <s v="DEVASRI A"/>
    <d v="2004-10-09T00:00:00"/>
    <x v="0"/>
    <s v="A"/>
    <n v="3"/>
    <s v="https://github.com/devasriashok"/>
    <n v="93"/>
    <n v="98.17"/>
    <m/>
    <n v="9.01"/>
    <s v="devasria.22cse@kongu.edu"/>
  </r>
  <r>
    <n v="28"/>
    <s v="22CSR043"/>
    <s v="DHAARANI G"/>
    <d v="2004-10-15T00:00:00"/>
    <x v="0"/>
    <s v="A"/>
    <n v="4"/>
    <s v="https://github.com/DHAARANIGANESAN"/>
    <n v="91"/>
    <n v="96.33"/>
    <m/>
    <n v="8.5500000000000007"/>
    <s v="dhaaranig.22cse@kongu.edu"/>
  </r>
  <r>
    <n v="29"/>
    <s v="22CSR044"/>
    <s v="DHAMAYANDHI R"/>
    <d v="2004-09-14T00:00:00"/>
    <x v="0"/>
    <s v="A"/>
    <n v="3"/>
    <s v="https://github.com/Dhamayandhi2004"/>
    <n v="99.6"/>
    <n v="93"/>
    <m/>
    <n v="8.3000000000000007"/>
    <s v="dhamayandhir.22cse@kongu.edu"/>
  </r>
  <r>
    <n v="30"/>
    <s v="22CSR045"/>
    <s v="DHANUSH K"/>
    <d v="2003-04-14T00:00:00"/>
    <x v="0"/>
    <s v="A"/>
    <n v="3"/>
    <s v="https://github.com/Dhanushk1404"/>
    <n v="94.4"/>
    <n v="81.83"/>
    <m/>
    <n v="7.95"/>
    <s v="dhanushk.22cse@kongu.edu "/>
  </r>
  <r>
    <n v="31"/>
    <s v="22CSR046"/>
    <s v="DHARSHINI M K"/>
    <d v="2005-03-24T00:00:00"/>
    <x v="0"/>
    <s v="A"/>
    <n v="3"/>
    <s v="https://github.com/dharshini-mk"/>
    <n v="90.4"/>
    <n v="94.5"/>
    <m/>
    <n v="8.4499999999999993"/>
    <s v="dharshinimk.22cse@kongu.edu"/>
  </r>
  <r>
    <n v="32"/>
    <s v="22CSR048"/>
    <s v="DHINESH KUMARAN S"/>
    <d v="2004-07-26T00:00:00"/>
    <x v="0"/>
    <s v="A"/>
    <n v="5"/>
    <s v="https://github.com/Dhineshkumaran"/>
    <n v="92.6"/>
    <n v="85.33"/>
    <m/>
    <n v="7.47"/>
    <s v="dhineshkumarans.22cse@kongu.edu"/>
  </r>
  <r>
    <n v="33"/>
    <s v="22CSR051"/>
    <s v="DIVAKAR A"/>
    <d v="2004-09-18T00:00:00"/>
    <x v="0"/>
    <s v="A"/>
    <n v="4"/>
    <s v="https://github.com/DIVA1894"/>
    <n v="85.6"/>
    <n v="92.83"/>
    <m/>
    <n v="8.66"/>
    <s v="divakara.22cse@kongu.edu"/>
  </r>
  <r>
    <n v="34"/>
    <s v="22CSR053"/>
    <s v="ELANKUMARAN R"/>
    <d v="2005-03-21T00:00:00"/>
    <x v="0"/>
    <s v="A"/>
    <n v="3"/>
    <s v="https://github.com/ElankumaranR"/>
    <n v="87.2"/>
    <n v="94"/>
    <m/>
    <n v="8.74"/>
    <s v="elankumaranr.22cse@kongu.edu"/>
  </r>
  <r>
    <n v="35"/>
    <s v="22CSR055"/>
    <s v="GOBIKA S"/>
    <d v="2004-12-01T00:00:00"/>
    <x v="0"/>
    <s v="A"/>
    <n v="2"/>
    <s v="https://github.com/GOBIKA22CSR055"/>
    <n v="88.2"/>
    <n v="89.83"/>
    <m/>
    <n v="7.74"/>
    <s v="gobikas.22cse@kongu.edu"/>
  </r>
  <r>
    <n v="36"/>
    <s v="22CSR057"/>
    <s v="GOPIKA K G"/>
    <d v="2004-08-30T00:00:00"/>
    <x v="0"/>
    <s v="A"/>
    <n v="3"/>
    <s v="https://github.com/Gopika-K-G"/>
    <n v="95.6"/>
    <n v="95.8"/>
    <m/>
    <n v="9.31"/>
    <s v="gopikakg.22cse@kongu.edu"/>
  </r>
  <r>
    <n v="37"/>
    <s v="22CSR058"/>
    <s v="GOWRI SHANKAR V"/>
    <d v="2004-11-04T00:00:00"/>
    <x v="0"/>
    <s v="A"/>
    <n v="10"/>
    <s v="https://github.com/shankar4112"/>
    <n v="80.2"/>
    <n v="77"/>
    <m/>
    <n v="7.97"/>
    <s v="gowrishankarv.22cse@kongu.edu"/>
  </r>
  <r>
    <n v="38"/>
    <s v="22CSR063"/>
    <s v="HARINEE N J"/>
    <d v="2004-11-11T00:00:00"/>
    <x v="0"/>
    <s v="B"/>
    <n v="4"/>
    <s v="https://github.com/Harineenj"/>
    <n v="94"/>
    <n v="96"/>
    <m/>
    <n v="9.17"/>
    <s v="harineenj.22cse@kongu.edu"/>
  </r>
  <r>
    <n v="39"/>
    <s v="22CSR067"/>
    <s v="HARITHA E"/>
    <d v="2003-07-28T00:00:00"/>
    <x v="0"/>
    <s v="B"/>
    <n v="4"/>
    <s v="https://github.com/Haritha-E"/>
    <n v="97"/>
    <n v="95.8"/>
    <m/>
    <n v="8.8800000000000008"/>
    <s v="harithae.22cse@kongu.edu"/>
  </r>
  <r>
    <n v="40"/>
    <s v="22CSR068"/>
    <s v="HARSHITHA KANNAN"/>
    <d v="2004-11-03T00:00:00"/>
    <x v="0"/>
    <s v="B"/>
    <n v="4"/>
    <s v="https://github.com/harshithakannan"/>
    <n v="93"/>
    <n v="90.66"/>
    <m/>
    <n v="7.97"/>
    <s v="harshithakannan.22cse@kongu.edu"/>
  </r>
  <r>
    <n v="41"/>
    <s v="22CSR070"/>
    <s v="HEMANATH B"/>
    <d v="2003-04-10T00:00:00"/>
    <x v="0"/>
    <s v="B"/>
    <n v="3"/>
    <s v="https://github.com/HemanathHB"/>
    <n v="98"/>
    <n v="91.17"/>
    <m/>
    <n v="9.2799999999999994"/>
    <s v="hemanathb.22cse@kongu.edu"/>
  </r>
  <r>
    <n v="42"/>
    <s v="22CSR071"/>
    <s v="IKJAS RASOOL P"/>
    <d v="2004-07-15T00:00:00"/>
    <x v="0"/>
    <s v="B"/>
    <n v="5"/>
    <s v="https://github.com/ikjasrasool"/>
    <n v="86.2"/>
    <n v="91.5"/>
    <m/>
    <n v="8.5500000000000007"/>
    <s v="ikjasrasoolp.22cse@kongu.edu"/>
  </r>
  <r>
    <n v="43"/>
    <s v="22CSR072"/>
    <s v="INDHUJA T"/>
    <d v="2004-12-12T00:00:00"/>
    <x v="0"/>
    <s v="B"/>
    <n v="4"/>
    <s v="https://github.com/indhuthamarai"/>
    <n v="98.4"/>
    <n v="97.33"/>
    <m/>
    <n v="8.44"/>
    <s v="indhujat.22cse@kongu.edu "/>
  </r>
  <r>
    <n v="44"/>
    <s v="22CSR073"/>
    <s v="INIGASHREE N S"/>
    <d v="2003-12-22T00:00:00"/>
    <x v="0"/>
    <s v="B"/>
    <n v="3"/>
    <s v="https://github.com/Inigashree"/>
    <n v="95.6"/>
    <n v="96.18"/>
    <m/>
    <n v="8.83"/>
    <s v="inigashreens.22cse@kongu.edu"/>
  </r>
  <r>
    <n v="45"/>
    <s v="22CSR076"/>
    <s v="JANARTHIKAN V"/>
    <d v="2005-06-23T00:00:00"/>
    <x v="0"/>
    <s v="B"/>
    <n v="3"/>
    <s v="https://github.com/JANARTHIKAN"/>
    <n v="98.6"/>
    <n v="96.17"/>
    <m/>
    <n v="8.3699999999999992"/>
    <s v="janarthikanv.22cse@kongu.edu"/>
  </r>
  <r>
    <n v="46"/>
    <s v="22CSR078"/>
    <s v="JASHWANTH V M"/>
    <d v="2005-07-21T00:00:00"/>
    <x v="0"/>
    <s v="B"/>
    <n v="4"/>
    <s v="https://github.com/JASHWANTHvm/"/>
    <n v="87.4"/>
    <n v="94.33"/>
    <m/>
    <n v="8.94"/>
    <s v="jashwanthvm.22cse@kongu.edu"/>
  </r>
  <r>
    <n v="47"/>
    <s v="22CSR079"/>
    <s v="JAYA NIRENJAN A C"/>
    <d v="2004-11-05T00:00:00"/>
    <x v="0"/>
    <s v="B"/>
    <n v="3"/>
    <s v="https://github.com/JayaNirenjan45"/>
    <n v="85.6"/>
    <n v="89.4"/>
    <m/>
    <n v="8.68"/>
    <s v="jayanirenjanac.22cse@kongu.edu"/>
  </r>
  <r>
    <n v="48"/>
    <s v="22CSR083"/>
    <s v="JEBIN JOSE J"/>
    <d v="2004-07-05T00:00:00"/>
    <x v="0"/>
    <s v="B"/>
    <n v="3"/>
    <s v="https://github.com/jjebinjose"/>
    <n v="83"/>
    <n v="81.33"/>
    <m/>
    <n v="8.1199999999999992"/>
    <s v="jebinjosej.22cse@kongu.edu"/>
  </r>
  <r>
    <n v="49"/>
    <s v="22CSR087"/>
    <s v="KAMALESHWARAN A"/>
    <d v="2004-10-21T00:00:00"/>
    <x v="0"/>
    <s v="B"/>
    <n v="3"/>
    <s v="https://github.com/kamaleshwaran-A"/>
    <n v="77.8"/>
    <n v="91.83"/>
    <m/>
    <n v="8.25"/>
    <s v="kamaleshwarana.22cse@kongu.edu"/>
  </r>
  <r>
    <n v="50"/>
    <s v="22CSR088"/>
    <s v="KANMANIPRIYA S"/>
    <d v="2005-03-18T00:00:00"/>
    <x v="0"/>
    <s v="B"/>
    <n v="4"/>
    <s v="https://github.com/priyakanmani"/>
    <n v="87.4"/>
    <n v="88.83"/>
    <m/>
    <n v="8.51"/>
    <s v="kanmanipriyas.22cse@kongu.edu "/>
  </r>
  <r>
    <n v="51"/>
    <s v="22CSR089"/>
    <s v="KARTHYAYENI P"/>
    <d v="2005-06-09T00:00:00"/>
    <x v="0"/>
    <s v="B"/>
    <n v="4"/>
    <s v="https://github.com/Karthyayeni"/>
    <n v="82.8"/>
    <n v="95"/>
    <m/>
    <n v="8.9700000000000006"/>
    <s v="karthyayenip.22cse@kongu.edu"/>
  </r>
  <r>
    <n v="52"/>
    <s v="22CSR093"/>
    <s v="KAVIN KUMAR B"/>
    <d v="2005-03-08T00:00:00"/>
    <x v="0"/>
    <s v="B"/>
    <n v="4"/>
    <s v="https://github.com/kavinkumarb"/>
    <n v="87.6"/>
    <n v="90"/>
    <m/>
    <n v="7.98"/>
    <s v="kavinkumarb.22cse@kongu.edu"/>
  </r>
  <r>
    <n v="53"/>
    <s v="22CSR094"/>
    <s v="KAVINNATH A R"/>
    <d v="2004-08-29T00:00:00"/>
    <x v="0"/>
    <s v="B"/>
    <n v="3"/>
    <s v="https://github.com/kavinnath-22CSR094"/>
    <n v="75.599999999999994"/>
    <n v="82.8"/>
    <m/>
    <n v="7.85"/>
    <s v="kavinnathar.22cse@kongu.edu"/>
  </r>
  <r>
    <n v="54"/>
    <s v="22CSR096"/>
    <s v="KEERTHANA S"/>
    <d v="2005-05-28T00:00:00"/>
    <x v="0"/>
    <s v="B"/>
    <n v="4"/>
    <s v="https://github.com/Keerthana-Sivalingamn"/>
    <n v="89.2"/>
    <n v="94.83"/>
    <m/>
    <n v="8.67"/>
    <s v="keerthanas.22cse@kongu.edu"/>
  </r>
  <r>
    <n v="55"/>
    <s v="22CSR098"/>
    <s v="KESAVA PRABHA L"/>
    <d v="2005-07-22T00:00:00"/>
    <x v="0"/>
    <s v="B"/>
    <n v="4"/>
    <s v="https://github.com/KESAVAPRABHA"/>
    <n v="98.8"/>
    <n v="94"/>
    <m/>
    <n v="9.23"/>
    <s v="kesavaprabhal.22cse@kongu.edu"/>
  </r>
  <r>
    <n v="56"/>
    <s v="22CSR100"/>
    <s v="KISHORE S"/>
    <d v="2004-05-11T00:00:00"/>
    <x v="0"/>
    <s v="B"/>
    <n v="3"/>
    <s v="https://github.com/kishore4567"/>
    <n v="94.4"/>
    <n v="93"/>
    <m/>
    <n v="7.57"/>
    <s v="kishores.22cse@kongu.edu"/>
  </r>
  <r>
    <n v="57"/>
    <s v="22CSR102"/>
    <s v="KOKILA DEVI P"/>
    <d v="2005-03-19T00:00:00"/>
    <x v="0"/>
    <s v="B"/>
    <n v="3"/>
    <s v="https://github.com/kokiladevi01devi"/>
    <n v="91.2"/>
    <n v="95.33"/>
    <m/>
    <n v="8.3000000000000007"/>
    <s v="kokiladevip.22cse@kongu.edu "/>
  </r>
  <r>
    <n v="58"/>
    <s v="22CSR103"/>
    <s v="KOWSALYA D"/>
    <d v="2004-09-06T00:00:00"/>
    <x v="0"/>
    <s v="B"/>
    <n v="3"/>
    <s v="https://github.com/kowsalya-duraisamy"/>
    <n v="94"/>
    <n v="94.17"/>
    <m/>
    <n v="7.98"/>
    <s v="kowsalyad.22cse@kongu.edu"/>
  </r>
  <r>
    <n v="59"/>
    <s v="22CSR105"/>
    <s v="LAKSHANA KAMALI S"/>
    <d v="2005-05-06T00:00:00"/>
    <x v="0"/>
    <s v="B"/>
    <n v="3"/>
    <s v="https://github.com/SLKS-CODE"/>
    <n v="98.6"/>
    <n v="95.33"/>
    <m/>
    <n v="7.61"/>
    <s v="lakshanakamalis.22cse@kongu.edu "/>
  </r>
  <r>
    <n v="60"/>
    <s v="22CSR107"/>
    <s v="LATHIKA K"/>
    <d v="2004-09-26T00:00:00"/>
    <x v="0"/>
    <s v="B"/>
    <n v="3"/>
    <s v="https://github.com/22CSR107"/>
    <n v="95.2"/>
    <n v="85.33"/>
    <m/>
    <n v="8.27"/>
    <s v="lathikak.22cse@kongu.edu"/>
  </r>
  <r>
    <n v="61"/>
    <s v="22CSR108"/>
    <s v="LAVANA V"/>
    <d v="2004-11-05T00:00:00"/>
    <x v="0"/>
    <s v="B"/>
    <n v="3"/>
    <s v="https://github.com/Lavana2004"/>
    <n v="99"/>
    <n v="94.17"/>
    <m/>
    <n v="8.35"/>
    <s v="lavanav.22cse@kongu.edu "/>
  </r>
  <r>
    <n v="62"/>
    <s v="22CSR109"/>
    <s v="MADHANA HARISH J K"/>
    <d v="2005-01-27T00:00:00"/>
    <x v="0"/>
    <s v="B"/>
    <n v="3"/>
    <s v="https://github.com/MadhanaHarish"/>
    <n v="87.8"/>
    <n v="92.83"/>
    <m/>
    <n v="8.93"/>
    <s v="madhanaharishjk.22cse@kongu.edu"/>
  </r>
  <r>
    <n v="63"/>
    <s v="22CSR111"/>
    <s v="MADHUVARSHINI M"/>
    <d v="2004-11-06T00:00:00"/>
    <x v="0"/>
    <s v="B"/>
    <n v="1"/>
    <s v="https://github.com/MadhuvarshiniMuthusamy"/>
    <n v="76.599999999999994"/>
    <n v="91.33"/>
    <m/>
    <n v="7.8"/>
    <s v="madhuvarshinim.22cse@kongu.edu"/>
  </r>
  <r>
    <n v="64"/>
    <s v="22CSR112"/>
    <s v="MAHASHWIN V"/>
    <d v="2004-09-12T00:00:00"/>
    <x v="0"/>
    <s v="B"/>
    <n v="3"/>
    <s v="https://github.com/mahashwin"/>
    <n v="77.400000000000006"/>
    <n v="82.5"/>
    <m/>
    <n v="7.71"/>
    <s v="mahashwinv.22cse@kongu.edu"/>
  </r>
  <r>
    <n v="65"/>
    <s v="22CSR114"/>
    <s v="MALARSELVI M"/>
    <d v="2005-03-02T00:00:00"/>
    <x v="0"/>
    <s v="B"/>
    <n v="3"/>
    <s v="https://github.com/Malarselvimarimuthu"/>
    <n v="99.6"/>
    <n v="96"/>
    <m/>
    <n v="8.4499999999999993"/>
    <s v="malarselvim.22cse@kongu.edu "/>
  </r>
  <r>
    <n v="66"/>
    <s v="22CSR115"/>
    <s v="MALINI R"/>
    <d v="2004-12-10T00:00:00"/>
    <x v="0"/>
    <s v="B"/>
    <n v="3"/>
    <s v="https://github.com/Malini1012"/>
    <n v="97.4"/>
    <n v="95"/>
    <m/>
    <n v="7.83"/>
    <s v="malinir.22cse@kongu.edu"/>
  </r>
  <r>
    <n v="67"/>
    <s v="22CSR116"/>
    <s v="MANOJKUMAR B"/>
    <d v="2004-09-13T00:00:00"/>
    <x v="0"/>
    <s v="B"/>
    <n v="4"/>
    <s v="https://github.com/Manojkumar22csr116"/>
    <n v="96.8"/>
    <n v="94"/>
    <m/>
    <n v="8.23"/>
    <s v="manojkumarb.22cse@kongu.edu"/>
  </r>
  <r>
    <n v="68"/>
    <s v="22CSR118"/>
    <s v="MAVEEN G"/>
    <d v="2004-04-28T00:00:00"/>
    <x v="0"/>
    <s v="B"/>
    <n v="2"/>
    <s v="https://github.com/MaveenG04"/>
    <n v="76"/>
    <n v="91.67"/>
    <m/>
    <n v="8.24"/>
    <s v="maveeng.22cse@kongu.edu"/>
  </r>
  <r>
    <n v="69"/>
    <s v="22CSR120"/>
    <s v="MITHARSHANA T V"/>
    <d v="2004-09-13T00:00:00"/>
    <x v="0"/>
    <s v="B"/>
    <n v="3"/>
    <s v="https://github.com/Mith120"/>
    <n v="89.6"/>
    <n v="83.4"/>
    <m/>
    <n v="8"/>
    <s v="mitharshanatv.22cse@kongu.edu"/>
  </r>
  <r>
    <n v="70"/>
    <s v="22CSR121"/>
    <s v="MONEISSH A G"/>
    <d v="2004-10-12T00:00:00"/>
    <x v="0"/>
    <s v="B"/>
    <n v="2"/>
    <s v="https://github.com/moneissh"/>
    <n v="76.2"/>
    <n v="86.67"/>
    <m/>
    <n v="7.89"/>
    <s v="moneisshag.22cse@kongu.edu"/>
  </r>
  <r>
    <n v="71"/>
    <s v="22CSR123"/>
    <s v="MUGESH S"/>
    <d v="2004-10-11T00:00:00"/>
    <x v="0"/>
    <s v="C"/>
    <n v="4"/>
    <s v="https://github.com/MugeshS-04"/>
    <n v="84.6"/>
    <n v="89.83"/>
    <m/>
    <n v="8.1199999999999992"/>
    <s v="mugeshs.22cse@kongu.edu"/>
  </r>
  <r>
    <n v="72"/>
    <s v="22CSR126"/>
    <s v="NANDHITHA P"/>
    <d v="2005-04-26T00:00:00"/>
    <x v="0"/>
    <s v="C"/>
    <n v="4"/>
    <s v="https://github.com/nandhu6804"/>
    <n v="97.4"/>
    <n v="96.83"/>
    <m/>
    <n v="8.48"/>
    <s v="nandhithap.22cse@kongu.edu"/>
  </r>
  <r>
    <n v="73"/>
    <s v="22CSR127"/>
    <s v="NANTHITHA M"/>
    <d v="2004-11-13T00:00:00"/>
    <x v="0"/>
    <s v="C"/>
    <n v="3"/>
    <s v="https://github.com/Nanthitha1304"/>
    <n v="91.2"/>
    <n v="89.5"/>
    <m/>
    <n v="7.65"/>
    <s v="nanthitham.22cse@kongu.edu"/>
  </r>
  <r>
    <n v="74"/>
    <s v="22CSR128"/>
    <s v="NARENDIRAN S"/>
    <d v="2004-09-15T00:00:00"/>
    <x v="0"/>
    <s v="C"/>
    <n v="3"/>
    <s v="https://github.com/Narendirans-2004"/>
    <n v="90.4"/>
    <n v="89.33"/>
    <m/>
    <n v="8.16"/>
    <s v="narendirans.22cse@kongu.edu"/>
  </r>
  <r>
    <n v="75"/>
    <s v="22CSR130"/>
    <s v="NIDHARSAN V"/>
    <d v="2004-09-20T00:00:00"/>
    <x v="0"/>
    <s v="C"/>
    <n v="5"/>
    <s v="https://github.com/NIDHARSAN-V"/>
    <n v="85.4"/>
    <n v="94.8"/>
    <m/>
    <n v="9.2100000000000009"/>
    <s v="nidharsanv.22cse@kongu.edu"/>
  </r>
  <r>
    <n v="76"/>
    <s v="22CSR132"/>
    <s v="NIKILHARI R"/>
    <d v="2005-04-26T00:00:00"/>
    <x v="0"/>
    <s v="C"/>
    <n v="5"/>
    <s v="https://github.com/Nikilhari"/>
    <n v="82.6"/>
    <n v="92.67"/>
    <m/>
    <n v="8.39"/>
    <s v="nikilharir.22cse@kongu.edu "/>
  </r>
  <r>
    <n v="77"/>
    <s v="22CSR134"/>
    <s v="NITHESH M P"/>
    <d v="2005-02-04T00:00:00"/>
    <x v="0"/>
    <s v="C"/>
    <n v="4"/>
    <s v="https://github.com/NITHESH-MP"/>
    <n v="90.8"/>
    <n v="93"/>
    <m/>
    <n v="7.86"/>
    <s v="nitheshmp.22cse@kongu.edu"/>
  </r>
  <r>
    <n v="78"/>
    <s v="22CSR135"/>
    <s v="NITHIES KUMAR M"/>
    <d v="2005-02-06T00:00:00"/>
    <x v="0"/>
    <s v="C"/>
    <n v="6"/>
    <s v="https://github.com/nithieskumar"/>
    <n v="76.2"/>
    <n v="89.4"/>
    <m/>
    <n v="8.18"/>
    <s v="nithieskumarm.22cse@kongu.edu "/>
  </r>
  <r>
    <n v="79"/>
    <s v="22CSR136"/>
    <s v="NITHISH KUMAR K I"/>
    <d v="2005-05-24T00:00:00"/>
    <x v="0"/>
    <s v="C"/>
    <n v="4"/>
    <s v="https://github.com/nithishkumarki"/>
    <n v="81.2"/>
    <n v="78"/>
    <m/>
    <n v="8.3800000000000008"/>
    <s v="nithishkumarkt.22cse@kongu.edu"/>
  </r>
  <r>
    <n v="80"/>
    <s v="22CSR138"/>
    <s v="NIVEDHA K"/>
    <d v="2004-01-07T00:00:00"/>
    <x v="0"/>
    <s v="C"/>
    <n v="3"/>
    <s v="https://github.com/Nivedhakandasamy"/>
    <n v="94.4"/>
    <n v="92.5"/>
    <m/>
    <n v="7.47"/>
    <s v="nivedhak.22cse@kongu.edu"/>
  </r>
  <r>
    <n v="81"/>
    <s v="22CSR139"/>
    <s v="NIVETHIKA S"/>
    <d v="2003-02-24T00:00:00"/>
    <x v="0"/>
    <s v="C"/>
    <n v="3"/>
    <s v="https://github.com/NivethikaSakthivel"/>
    <n v="94.4"/>
    <n v="96.29"/>
    <m/>
    <n v="8.1999999999999993"/>
    <s v="nivethikas.22cse@kongu.edu"/>
  </r>
  <r>
    <n v="82"/>
    <s v="22CSR141"/>
    <s v="PARTHASARATHI S"/>
    <d v="2004-08-26T00:00:00"/>
    <x v="0"/>
    <s v="C"/>
    <n v="4"/>
    <s v="https://github.com/parthasarathis26"/>
    <n v="95.4"/>
    <n v="92.5"/>
    <m/>
    <n v="8.4499999999999993"/>
    <s v="parthasarathis.22cse@kongu.edu"/>
  </r>
  <r>
    <n v="83"/>
    <s v="22CSR142"/>
    <s v="PAVISH KUMAR R"/>
    <d v="2004-11-15T00:00:00"/>
    <x v="0"/>
    <s v="C"/>
    <n v="4"/>
    <s v="https://github.com/Pavish-kumar"/>
    <n v="93.8"/>
    <n v="92"/>
    <m/>
    <n v="8.43"/>
    <s v="pavishkumarp.22cse@kongu.edu"/>
  </r>
  <r>
    <n v="84"/>
    <s v="22CSR144"/>
    <s v="PAVITHRA R S"/>
    <d v="2004-12-06T00:00:00"/>
    <x v="0"/>
    <s v="C"/>
    <n v="4"/>
    <s v="https://github.com/pavi6804"/>
    <n v="98.4"/>
    <n v="92.67"/>
    <m/>
    <n v="8.93"/>
    <s v="pavithrars.22cse@kongu.edu"/>
  </r>
  <r>
    <n v="85"/>
    <s v="22CSR149"/>
    <s v="PRANESH C"/>
    <d v="2005-03-05T00:00:00"/>
    <x v="0"/>
    <s v="C"/>
    <n v="3"/>
    <s v="https://github.com/PraneshC2005"/>
    <n v="86"/>
    <n v="82.2"/>
    <m/>
    <n v="8.07"/>
    <s v="praneshc.22cse@kongu.edu"/>
  </r>
  <r>
    <n v="86"/>
    <s v="22CSR154"/>
    <s v="PRIYADARSHINI S"/>
    <d v="2004-08-25T00:00:00"/>
    <x v="0"/>
    <s v="C"/>
    <n v="3"/>
    <s v="https://github.com/PriyaSenthilnathan"/>
    <n v="88.4"/>
    <n v="96.17"/>
    <m/>
    <n v="8.74"/>
    <s v="priyadarshinis.22cse@kongu.edu"/>
  </r>
  <r>
    <n v="87"/>
    <s v="22CSR155"/>
    <s v="PRIYASAKI S"/>
    <d v="2005-01-02T00:00:00"/>
    <x v="0"/>
    <s v="C"/>
    <n v="4"/>
    <s v="https://github.com/PRIYASAKI"/>
    <n v="99"/>
    <n v="94.5"/>
    <m/>
    <n v="9.0399999999999991"/>
    <s v="priyasakis.22cse@kongu.edu"/>
  </r>
  <r>
    <n v="88"/>
    <s v="22CSR157"/>
    <s v="RAGULANDIRAN M"/>
    <d v="2004-10-16T00:00:00"/>
    <x v="0"/>
    <s v="C"/>
    <n v="6"/>
    <s v="https://github.com/Ragu162004"/>
    <n v="97"/>
    <n v="93.33"/>
    <m/>
    <n v="9.0500000000000007"/>
    <s v="ragulandiranm.22cse@kongu.edu"/>
  </r>
  <r>
    <n v="89"/>
    <s v="22CSR158"/>
    <s v="RAHUL SIDDHARTH D H"/>
    <d v="2004-04-04T00:00:00"/>
    <x v="0"/>
    <s v="C"/>
    <n v="3"/>
    <s v="https://github.com/RahulSiddharth04"/>
    <n v="87.6"/>
    <n v="84.8"/>
    <m/>
    <n v="7.94"/>
    <s v="rahulsiddharthdh.22cse@kongu.edu"/>
  </r>
  <r>
    <n v="90"/>
    <s v="22CSR164"/>
    <s v="ROSHNI MAGESH"/>
    <d v="2004-08-21T00:00:00"/>
    <x v="0"/>
    <s v="C"/>
    <n v="3"/>
    <s v="https://github.com/ROSHNIMAGESH"/>
    <n v="91.33"/>
    <n v="92"/>
    <m/>
    <n v="8.27"/>
    <s v="roshnimagesh.22cse@kongu.edu "/>
  </r>
  <r>
    <n v="91"/>
    <s v="22CSR166"/>
    <s v="SAFRIN BARGANA A"/>
    <d v="2004-08-31T00:00:00"/>
    <x v="0"/>
    <s v="C"/>
    <n v="4"/>
    <s v="https://github.com/Safrinakbar"/>
    <n v="98.6"/>
    <n v="93.67"/>
    <m/>
    <n v="9.17"/>
    <s v="safrinbarganaa.22cse@kongu.edu"/>
  </r>
  <r>
    <n v="92"/>
    <s v="22CSR167"/>
    <s v="SAHASRAN M"/>
    <d v="2005-04-07T00:00:00"/>
    <x v="0"/>
    <s v="C"/>
    <n v="3"/>
    <s v="https://github.com/Sahasranm"/>
    <n v="81"/>
    <n v="93.17"/>
    <m/>
    <n v="8.0299999999999994"/>
    <s v="sahasranm.22cse@kongu.edu"/>
  </r>
  <r>
    <n v="93"/>
    <s v="22CSR168"/>
    <s v="SAKTHIVAISHNAVI N"/>
    <d v="2003-02-12T00:00:00"/>
    <x v="0"/>
    <s v="C"/>
    <n v="3"/>
    <s v="https://github.com/sakthivaishnavi"/>
    <n v="94.2"/>
    <n v="91.33"/>
    <m/>
    <n v="8.49"/>
    <s v="sakthivaishnavin.22cse@kongu.edu"/>
  </r>
  <r>
    <n v="94"/>
    <s v="22CSR169"/>
    <s v="SAMPRITHA A"/>
    <d v="2004-09-01T00:00:00"/>
    <x v="0"/>
    <s v="C"/>
    <n v="4"/>
    <s v="https://github.com/22CSR169-SAMPRI"/>
    <n v="95"/>
    <n v="93.2"/>
    <m/>
    <n v="9.23"/>
    <s v="samprithaa.22cse@kongu.edu"/>
  </r>
  <r>
    <n v="95"/>
    <s v="22CSR172"/>
    <s v="SANCHAY M"/>
    <d v="2005-03-13T00:00:00"/>
    <x v="0"/>
    <s v="C"/>
    <n v="4"/>
    <s v="https://github.com/Sanchay1054"/>
    <n v="91"/>
    <n v="95.5"/>
    <m/>
    <n v="8.82"/>
    <s v="sanchaym.22cse@kongu.edu"/>
  </r>
  <r>
    <n v="96"/>
    <s v="22CSR173"/>
    <s v="SANDHISH J"/>
    <d v="2005-02-19T00:00:00"/>
    <x v="0"/>
    <s v="C"/>
    <n v="4"/>
    <s v="https://github.com/Sandhish"/>
    <n v="97.2"/>
    <n v="92.5"/>
    <m/>
    <n v="8.7100000000000009"/>
    <s v="sandhishj.22cse@kongu.edu"/>
  </r>
  <r>
    <n v="97"/>
    <s v="22CSR174"/>
    <s v="SANDHIYA G"/>
    <d v="2005-07-06T00:00:00"/>
    <x v="0"/>
    <s v="C"/>
    <n v="3"/>
    <s v="https://github.com/Sandhiya7280"/>
    <n v="97.6"/>
    <n v="95.17"/>
    <m/>
    <n v="8.0500000000000007"/>
    <s v="sandhiyag.22cse@kongu.edu"/>
  </r>
  <r>
    <n v="98"/>
    <s v="22CSR177"/>
    <s v="SANTHOSH P"/>
    <d v="2005-04-09T00:00:00"/>
    <x v="0"/>
    <s v="C"/>
    <n v="5"/>
    <s v="https://github.com/Santhosh-P-2005"/>
    <n v="90"/>
    <n v="95"/>
    <m/>
    <n v="8.67"/>
    <s v="santhoshp.22cse@kongu.edu"/>
  </r>
  <r>
    <n v="99"/>
    <s v="22CSR178"/>
    <s v="SANTHOSH S"/>
    <d v="2005-03-19T00:00:00"/>
    <x v="0"/>
    <s v="C"/>
    <n v="4"/>
    <s v="https://github.com/Santhosh-Shanmugam"/>
    <n v="86.8"/>
    <n v="92.5"/>
    <m/>
    <n v="8.34"/>
    <s v="santhoshs.22cse@kongu.edu"/>
  </r>
  <r>
    <n v="100"/>
    <s v="22CSR179"/>
    <s v="SARAN AVINASH B"/>
    <d v="2005-02-19T00:00:00"/>
    <x v="0"/>
    <s v="C"/>
    <n v="6"/>
    <s v="https://github.com/Saran-Avinash"/>
    <n v="93"/>
    <n v="94.67"/>
    <m/>
    <n v="8.66"/>
    <s v="saranavinashb.22cse@kongu.edu"/>
  </r>
  <r>
    <n v="101"/>
    <s v="22CSR180"/>
    <s v="SARAVANAN S"/>
    <d v="2005-03-26T00:00:00"/>
    <x v="0"/>
    <s v="C"/>
    <n v="3"/>
    <s v="https://github.com/SaravananS-05"/>
    <n v="75.400000000000006"/>
    <n v="89.5"/>
    <m/>
    <n v="8.41"/>
    <s v="saravanans.22cse@kongu.edu"/>
  </r>
  <r>
    <n v="102"/>
    <s v="22CSR181"/>
    <s v="SASIREKHA V L"/>
    <d v="2005-02-20T00:00:00"/>
    <x v="0"/>
    <s v="C"/>
    <n v="3"/>
    <s v="https://github.com/Sasirekhaloganathan"/>
    <n v="95.2"/>
    <n v="95.67"/>
    <m/>
    <n v="9.2899999999999991"/>
    <s v="sasirekhavl.22cse@kongu.edu"/>
  </r>
  <r>
    <n v="103"/>
    <s v="22CSR184"/>
    <s v="SHAFEER AHAMED M"/>
    <d v="2004-06-25T00:00:00"/>
    <x v="0"/>
    <s v="D"/>
    <n v="3"/>
    <s v="https://github.com/shafeer2511"/>
    <n v="94.4"/>
    <n v="91.5"/>
    <m/>
    <n v="8.32"/>
    <s v="shafeerahamedm.22cse@kongu.edu"/>
  </r>
  <r>
    <n v="104"/>
    <s v="22CSR186"/>
    <s v="SHALINI Y S"/>
    <d v="2004-11-09T00:00:00"/>
    <x v="0"/>
    <s v="D"/>
    <n v="4"/>
    <s v="https://github.com/YSShalini"/>
    <n v="91.2"/>
    <n v="95.2"/>
    <m/>
    <n v="8.92"/>
    <s v="shaliniys.22cse@kongu.edu "/>
  </r>
  <r>
    <n v="105"/>
    <s v="22CSR189"/>
    <s v="SHIVANANDHAN J"/>
    <d v="2004-07-05T00:00:00"/>
    <x v="0"/>
    <s v="D"/>
    <n v="5"/>
    <s v="https://github.com/shivanandhanj"/>
    <n v="90"/>
    <n v="95.4"/>
    <m/>
    <n v="8.34"/>
    <s v="shivanandhanj.22cse@kongu.edu"/>
  </r>
  <r>
    <n v="106"/>
    <s v="22CSR190"/>
    <s v="SHREE VARSHANA R"/>
    <d v="2005-01-21T00:00:00"/>
    <x v="0"/>
    <s v="D"/>
    <n v="4"/>
    <s v="https://github.com/shreevarshana "/>
    <n v="99"/>
    <n v="94.33"/>
    <m/>
    <n v="8.9600000000000009"/>
    <s v="shreevarshanar.22cse@kongu.edu"/>
  </r>
  <r>
    <n v="107"/>
    <s v="22CSR192"/>
    <s v="SHYAMSARAN R"/>
    <d v="2005-06-02T00:00:00"/>
    <x v="0"/>
    <s v="D"/>
    <n v="10"/>
    <s v="https://github.com/ShyamsaranRajendran"/>
    <n v="87.4"/>
    <n v="92.33"/>
    <m/>
    <n v="8.31"/>
    <s v="shyamsaranr.22cse@kongu.edu"/>
  </r>
  <r>
    <n v="108"/>
    <s v="22CSR194"/>
    <s v="SIBISASTIVEL V"/>
    <d v="2004-06-09T00:00:00"/>
    <x v="0"/>
    <s v="D"/>
    <n v="3"/>
    <s v="https://github.com/Sibisastivel"/>
    <n v="88"/>
    <n v="78"/>
    <m/>
    <n v="8.4600000000000009"/>
    <s v="sibisastivelv.22cse@kongu.edu"/>
  </r>
  <r>
    <n v="109"/>
    <s v="22CSR197"/>
    <s v="SIVA SAKTHI V"/>
    <d v="2004-07-26T00:00:00"/>
    <x v="0"/>
    <s v="D"/>
    <n v="3"/>
    <s v="https://github.com/SivasakthiVenkateswaran"/>
    <n v="97.8"/>
    <n v="94.17"/>
    <m/>
    <n v="8.76"/>
    <s v="sivasakthiv.22cse@kongu.edu"/>
  </r>
  <r>
    <n v="110"/>
    <s v="22CSR198"/>
    <s v="SIVADEEP N"/>
    <d v="2005-06-30T00:00:00"/>
    <x v="0"/>
    <s v="D"/>
    <n v="4"/>
    <s v="https://github.com/Sivadeep30"/>
    <n v="98"/>
    <n v="94.33"/>
    <m/>
    <n v="8.26"/>
    <s v="sivadeepn.22cse@kongu.edu"/>
  </r>
  <r>
    <n v="111"/>
    <s v="22CSR199"/>
    <s v="SIVARANJANI C"/>
    <d v="2004-10-27T00:00:00"/>
    <x v="0"/>
    <s v="D"/>
    <n v="3"/>
    <s v="https://github.com/sivaranjani4/"/>
    <n v="89.4"/>
    <n v="91.67"/>
    <m/>
    <n v="8.51"/>
    <s v="sivaranjanic.22cse@kongu.edu"/>
  </r>
  <r>
    <n v="112"/>
    <s v="22CSR200"/>
    <s v="SIVASRI R"/>
    <d v="2004-09-02T00:00:00"/>
    <x v="0"/>
    <s v="D"/>
    <n v="3"/>
    <s v="https://github.com/Sivasri5"/>
    <n v="77.8"/>
    <n v="91.17"/>
    <m/>
    <n v="8.56"/>
    <s v="sivasrir.22cse@kongu.edu"/>
  </r>
  <r>
    <n v="113"/>
    <s v="22CSR201"/>
    <s v="SOORYAPANDIAN S P"/>
    <d v="2004-07-03T00:00:00"/>
    <x v="0"/>
    <s v="D"/>
    <n v="4"/>
    <s v="https://github.com/SooryaPandian"/>
    <n v="85.4"/>
    <n v="95.33"/>
    <m/>
    <n v="8.75"/>
    <s v="sooryapandiansp.22cse@kongu.edu"/>
  </r>
  <r>
    <n v="114"/>
    <s v="22CSR202"/>
    <s v="SOWBARANIGA K"/>
    <d v="2004-11-02T00:00:00"/>
    <x v="0"/>
    <s v="D"/>
    <n v="3"/>
    <s v="https://github.com/sowbaranigakps-04"/>
    <n v="96.2"/>
    <n v="94.33"/>
    <m/>
    <n v="8.7200000000000006"/>
    <s v="sowbaranigak.22cse@kongu.edu"/>
  </r>
  <r>
    <n v="115"/>
    <s v="22CSR203"/>
    <s v="SOWMIKA A"/>
    <d v="2005-04-11T00:00:00"/>
    <x v="0"/>
    <s v="D"/>
    <n v="6"/>
    <s v="https://github.com/Sowmika-Arul/"/>
    <n v="93.8"/>
    <n v="93.17"/>
    <m/>
    <n v="8.6199999999999992"/>
    <s v="sowmikaa.22cse@kongu.edu"/>
  </r>
  <r>
    <n v="116"/>
    <s v="22CSR205"/>
    <s v="SRUTHI R"/>
    <d v="2005-04-30T00:00:00"/>
    <x v="0"/>
    <s v="D"/>
    <n v="3"/>
    <s v="https://github.com/Sruthirangaraj03"/>
    <n v="93"/>
    <n v="95"/>
    <m/>
    <n v="8.1199999999999992"/>
    <s v="sruthir.22cse@kongu.edu "/>
  </r>
  <r>
    <n v="117"/>
    <s v="22CSR207"/>
    <s v="SUDHARSAN R"/>
    <d v="2005-06-30T00:00:00"/>
    <x v="0"/>
    <s v="D"/>
    <n v="13"/>
    <s v="https://github.com/sudharsanacernitro"/>
    <n v="91"/>
    <n v="94.17"/>
    <m/>
    <n v="8.15"/>
    <s v="sudharsanr.22cse@kongu.edu"/>
  </r>
  <r>
    <n v="118"/>
    <s v="22CSR208"/>
    <s v="SUDHARSHANA B"/>
    <d v="2004-03-24T00:00:00"/>
    <x v="0"/>
    <s v="D"/>
    <n v="4"/>
    <s v="https://github.com/Sudharshanab24"/>
    <n v="93.4"/>
    <n v="91.5"/>
    <m/>
    <n v="8.9600000000000009"/>
    <s v="sudharshanab.22cse@kongu.edu"/>
  </r>
  <r>
    <n v="119"/>
    <s v="22CSR210"/>
    <s v="SUGANTH A"/>
    <d v="2004-12-12T00:00:00"/>
    <x v="0"/>
    <s v="D"/>
    <n v="7"/>
    <s v="https://github.com/SuganthChandran"/>
    <n v="90"/>
    <n v="94.33"/>
    <m/>
    <n v="8.64"/>
    <s v="sugantha.22cse@kongu.edu"/>
  </r>
  <r>
    <n v="120"/>
    <s v="22CSR212"/>
    <s v="SUMITHAA P V R"/>
    <d v="2004-09-03T00:00:00"/>
    <x v="0"/>
    <s v="D"/>
    <n v="3"/>
    <s v="https://github.com/sumithaapvr"/>
    <n v="96"/>
    <n v="94.33"/>
    <m/>
    <n v="8.69"/>
    <s v="sumithaapvr.22cse@kongu.edu "/>
  </r>
  <r>
    <n v="121"/>
    <s v="22CSR213"/>
    <s v="SURIYAA N S"/>
    <d v="2004-09-01T00:00:00"/>
    <x v="0"/>
    <s v="D"/>
    <n v="7"/>
    <s v="https://github.com/suriyaa07"/>
    <n v="98.4"/>
    <n v="88.83"/>
    <m/>
    <n v="8.18"/>
    <s v="suriyaans.22cse@kongu.edu"/>
  </r>
  <r>
    <n v="122"/>
    <s v="22CSR214"/>
    <s v="SURYA U S"/>
    <d v="2005-02-14T00:00:00"/>
    <x v="0"/>
    <s v="D"/>
    <n v="2"/>
    <s v="https://github.com/SURYAULAGANATHAN"/>
    <n v="80.8"/>
    <n v="79"/>
    <m/>
    <n v="7.83"/>
    <s v="suryaus.22cse@kongu.edu"/>
  </r>
  <r>
    <n v="123"/>
    <s v="22CSR215"/>
    <s v="SWATHI E"/>
    <d v="2005-01-17T00:00:00"/>
    <x v="0"/>
    <s v="D"/>
    <n v="3"/>
    <s v="https://github.com/swathieswaramoorthy"/>
    <n v="96"/>
    <n v="92.83"/>
    <m/>
    <n v="8.44"/>
    <s v="swathie.22cse@kongu.edu"/>
  </r>
  <r>
    <n v="124"/>
    <s v="22CSR217"/>
    <s v="SWETHA M"/>
    <d v="2005-04-09T00:00:00"/>
    <x v="0"/>
    <s v="D"/>
    <n v="3"/>
    <s v="https://github.com/SwethaMurugesan-09"/>
    <n v="99.6"/>
    <n v="95"/>
    <m/>
    <n v="8.5"/>
    <s v="swetham.22cse@kongu.edu"/>
  </r>
  <r>
    <n v="125"/>
    <s v="22CSR218"/>
    <s v="SWETHA R"/>
    <d v="2004-10-04T00:00:00"/>
    <x v="0"/>
    <s v="D"/>
    <n v="4"/>
    <s v="https://github.com/Swetha004"/>
    <n v="82.8"/>
    <n v="86"/>
    <m/>
    <n v="8.15"/>
    <s v="swethar.22cse@kongu.edu"/>
  </r>
  <r>
    <n v="126"/>
    <s v="22CSR220"/>
    <s v="TAMILARASI P"/>
    <d v="2005-07-16T00:00:00"/>
    <x v="0"/>
    <s v="D"/>
    <n v="4"/>
    <s v="https://github.com/TamilarasiPalanivel"/>
    <n v="98.8"/>
    <n v="95.33"/>
    <m/>
    <n v="8.84"/>
    <s v="tamilarasip.22cse@kongu.edu"/>
  </r>
  <r>
    <n v="127"/>
    <s v="22CSR222"/>
    <s v="THARANI G"/>
    <d v="2004-10-01T00:00:00"/>
    <x v="0"/>
    <s v="D"/>
    <n v="3"/>
    <s v="https://github.com/Tharaniguru"/>
    <n v="76.8"/>
    <n v="91"/>
    <m/>
    <n v="8.41"/>
    <s v="tharanig.22cse@kongu.edu"/>
  </r>
  <r>
    <n v="128"/>
    <s v="22CSR223"/>
    <s v="THARUN S"/>
    <d v="2004-07-22T00:00:00"/>
    <x v="0"/>
    <s v="D"/>
    <n v="3"/>
    <s v="https://github.com/Tharun-selladurai"/>
    <n v="94.4"/>
    <n v="89.5"/>
    <m/>
    <n v="8.23"/>
    <s v="tharuns.22cse@kongu.edu "/>
  </r>
  <r>
    <n v="129"/>
    <s v="22CSR224"/>
    <s v="THESEGA P S"/>
    <d v="2003-09-12T00:00:00"/>
    <x v="0"/>
    <s v="D"/>
    <n v="3"/>
    <s v="https://github.com/Thesega"/>
    <n v="94.6"/>
    <n v="94.27"/>
    <m/>
    <n v="7.98"/>
    <s v="thesegaps.22cse@kongu.edu"/>
  </r>
  <r>
    <n v="130"/>
    <s v="22CSR226"/>
    <s v="THRISHA S"/>
    <d v="2004-12-10T00:00:00"/>
    <x v="0"/>
    <s v="D"/>
    <n v="3"/>
    <s v="https://github.com/thrisha1012"/>
    <n v="97.8"/>
    <n v="77"/>
    <m/>
    <n v="7.98"/>
    <s v="thrishas.22cse@kongu.edu "/>
  </r>
  <r>
    <n v="131"/>
    <s v="22CSR227"/>
    <s v="TRISHA S"/>
    <d v="2004-03-15T00:00:00"/>
    <x v="0"/>
    <s v="D"/>
    <n v="3"/>
    <s v="https://github.com/trish6"/>
    <n v="92.6"/>
    <n v="81.400000000000006"/>
    <m/>
    <n v="8.1199999999999992"/>
    <s v="trishas.22cse@kongu.edu "/>
  </r>
  <r>
    <n v="132"/>
    <s v="22CSR228"/>
    <s v="VAISHNAVI K"/>
    <d v="2004-08-10T00:00:00"/>
    <x v="0"/>
    <s v="D"/>
    <n v="4"/>
    <s v="https://github.com/Vaish228"/>
    <n v="87.6"/>
    <n v="95.67"/>
    <m/>
    <n v="9.0399999999999991"/>
    <s v="vaishnavik.22cse@kongu.edu"/>
  </r>
  <r>
    <n v="133"/>
    <s v="22CSR229"/>
    <s v="VANJULA S"/>
    <d v="2004-11-06T00:00:00"/>
    <x v="0"/>
    <s v="D"/>
    <n v="4"/>
    <s v="https://github.com/Vanjula"/>
    <n v="94.2"/>
    <n v="96.67"/>
    <m/>
    <n v="9.4700000000000006"/>
    <s v="vanjulas.22cse@kongu.edu"/>
  </r>
  <r>
    <n v="134"/>
    <s v="22CSR232"/>
    <s v="VARUNIKAA K"/>
    <d v="2005-04-13T00:00:00"/>
    <x v="0"/>
    <s v="D"/>
    <n v="3"/>
    <s v="https://github.com/Varunikaa-13"/>
    <n v="98.2"/>
    <n v="90.67"/>
    <m/>
    <n v="8.18"/>
    <s v="varunikaak.22cse@kongu.edu"/>
  </r>
  <r>
    <n v="135"/>
    <s v="22CSR233"/>
    <s v="VIBUDESH R B"/>
    <d v="2005-07-04T00:00:00"/>
    <x v="0"/>
    <s v="D"/>
    <n v="5"/>
    <s v="https://github.com/vibudesh07"/>
    <n v="84.8"/>
    <n v="94"/>
    <m/>
    <n v="9.31"/>
    <s v="vibudeshrb.22cse@kongu.edu"/>
  </r>
  <r>
    <n v="136"/>
    <s v="22CSR234"/>
    <s v="VIGNESH G"/>
    <d v="2003-08-11T00:00:00"/>
    <x v="0"/>
    <s v="D"/>
    <n v="18"/>
    <s v="https://github.com/vignesh60"/>
    <n v="79.8"/>
    <n v="88.33"/>
    <m/>
    <n v="8.2899999999999991"/>
    <s v="vigneshg.22cse@kongu.edu "/>
  </r>
  <r>
    <n v="137"/>
    <s v="22CSR235"/>
    <s v="VIGNESHWARAN B"/>
    <d v="2005-01-30T00:00:00"/>
    <x v="0"/>
    <s v="D"/>
    <n v="5"/>
    <s v="https://github.com/vigneshwaranbalamurugan"/>
    <n v="98"/>
    <n v="93.17"/>
    <m/>
    <n v="8.4600000000000009"/>
    <s v="vigneshwaranb.22cse@kongu.edu"/>
  </r>
  <r>
    <n v="138"/>
    <s v="22CSR237"/>
    <s v="VIJAYA GOPIKHA S"/>
    <d v="2004-12-17T00:00:00"/>
    <x v="0"/>
    <s v="D"/>
    <n v="4"/>
    <s v="https://github.com/Vijayagopikha"/>
    <n v="91.6"/>
    <n v="93.5"/>
    <m/>
    <n v="9.33"/>
    <s v="vijayagopikhas.22cse@kongu.edu "/>
  </r>
  <r>
    <n v="139"/>
    <s v="22CSR239"/>
    <s v="VIJITH S B"/>
    <d v="2005-03-16T00:00:00"/>
    <x v="0"/>
    <s v="D"/>
    <n v="8"/>
    <s v="https://github.com/Vijith06"/>
    <n v="91.2"/>
    <n v="85"/>
    <m/>
    <n v="8.4"/>
    <s v="vijithsb.22cse@kongu.edu"/>
  </r>
  <r>
    <n v="140"/>
    <s v="22CSR240"/>
    <s v="VIKAS P"/>
    <d v="2005-05-10T00:00:00"/>
    <x v="0"/>
    <s v="D"/>
    <n v="2"/>
    <s v="https://github.com/vikasp2005"/>
    <n v="82.6"/>
    <n v="86.83"/>
    <m/>
    <n v="8.6"/>
    <s v="vikasp.22cse@kongu.edu"/>
  </r>
  <r>
    <n v="141"/>
    <s v="22CSR241"/>
    <s v="VISHAL K K"/>
    <d v="2004-07-14T00:00:00"/>
    <x v="0"/>
    <s v="D"/>
    <n v="2"/>
    <s v="https://github.com/vishalkk22csr241"/>
    <n v="82"/>
    <n v="82"/>
    <m/>
    <n v="7.72"/>
    <s v="vishalkk.22cse@kongu.edu"/>
  </r>
  <r>
    <n v="142"/>
    <s v="22CSR242"/>
    <s v="VISHAL T"/>
    <d v="2005-02-16T00:00:00"/>
    <x v="0"/>
    <s v="D"/>
    <n v="3"/>
    <s v="https://github.com/Vishal15276"/>
    <n v="87.4"/>
    <n v="79.8"/>
    <m/>
    <n v="7.74"/>
    <s v="vishalt.22cse@kongu.edu"/>
  </r>
  <r>
    <n v="143"/>
    <s v="22CSR243"/>
    <s v="VISHNUPRIYA R"/>
    <d v="2005-05-15T00:00:00"/>
    <x v="0"/>
    <s v="D"/>
    <n v="4"/>
    <s v="https://github.com/vishnupriya2607/"/>
    <n v="84.2"/>
    <n v="90.17"/>
    <m/>
    <n v="8.4700000000000006"/>
    <s v="vishnupriyar.22cse@kongu.edu"/>
  </r>
  <r>
    <n v="144"/>
    <s v="22CSR244"/>
    <s v="VRUTHIKA L S"/>
    <d v="2005-04-13T00:00:00"/>
    <x v="0"/>
    <s v="D"/>
    <n v="4"/>
    <s v="https://github.com/Vruthika"/>
    <n v="95.6"/>
    <n v="84.8"/>
    <m/>
    <n v="8.98"/>
    <s v="vruthikals.22cse@kongu.edu"/>
  </r>
  <r>
    <n v="145"/>
    <s v="22ITR002"/>
    <s v="ABDUR RAHMAN S"/>
    <s v="22-03-2004"/>
    <x v="1"/>
    <s v="A"/>
    <n v="3"/>
    <s v="https://github.com/AbdurRahman2004"/>
    <n v="98"/>
    <n v="89"/>
    <s v="-"/>
    <n v="8.08"/>
    <s v="abdurrahmans.22it@kongu.edu"/>
  </r>
  <r>
    <n v="146"/>
    <s v="22ITR003"/>
    <s v="ABISHEK PRANAV S A"/>
    <d v="2004-11-04T00:00:00"/>
    <x v="1"/>
    <s v="A"/>
    <n v="3"/>
    <s v="https://github.com/Abishekpranav-Arumugam"/>
    <n v="83"/>
    <n v="93"/>
    <s v="-"/>
    <n v="8.4499999999999993"/>
    <s v="abishekpranavsa.22it@kongu.edu"/>
  </r>
  <r>
    <n v="147"/>
    <s v="22ITR009"/>
    <s v="ASHOKNIRMAL P S"/>
    <s v="31-08-2004"/>
    <x v="1"/>
    <s v="A"/>
    <n v="3"/>
    <s v="https://github.com/ashoknirmal"/>
    <n v="78.400000000000006"/>
    <n v="85.6"/>
    <s v="-"/>
    <n v="7.93"/>
    <s v="ashoknirmalps.22it@kongu.edu"/>
  </r>
  <r>
    <n v="148"/>
    <s v="22ITR010"/>
    <s v="ASHWITHA S"/>
    <s v="18.02.2005"/>
    <x v="1"/>
    <s v="A"/>
    <n v="3"/>
    <s v="https://github.com/ashwithasivasubramanian"/>
    <n v="93"/>
    <n v="92.3"/>
    <s v="-"/>
    <n v="8.32"/>
    <s v="ashwithas.22it@kongu.edu"/>
  </r>
  <r>
    <n v="149"/>
    <s v="22ITR015"/>
    <s v="DEEPIKA P"/>
    <s v="29-12-2003"/>
    <x v="1"/>
    <s v="A"/>
    <n v="3"/>
    <s v="https://github.com/Deepikapalanisam"/>
    <n v="94.8"/>
    <n v="94.7"/>
    <s v="-"/>
    <n v="9.2799999999999994"/>
    <s v="deepikap.22it@kongu.edu"/>
  </r>
  <r>
    <n v="150"/>
    <s v="22ITR017 "/>
    <s v="DHARANI R "/>
    <s v="18-05-2004"/>
    <x v="1"/>
    <s v="A"/>
    <n v="3"/>
    <s v="https://github.com/dharaniramakrishnan"/>
    <n v="98.6"/>
    <n v="90.83"/>
    <s v="-"/>
    <n v="8.27"/>
    <s v="dharanir.22it@kongu.edu "/>
  </r>
  <r>
    <n v="151"/>
    <s v="22ITR020"/>
    <s v="DHARSHANA V"/>
    <s v="22-05-2005"/>
    <x v="1"/>
    <s v="A"/>
    <n v="4"/>
    <s v="https://github.com/dharshanaveluchamy"/>
    <n v="86.4"/>
    <n v="76.400000000000006"/>
    <s v="-"/>
    <n v="8.02"/>
    <s v="dharshanav.22it@kongu.edu"/>
  </r>
  <r>
    <n v="152"/>
    <s v="22ITR021"/>
    <s v="DHARSINI J"/>
    <s v="25-10-2004"/>
    <x v="1"/>
    <s v="A"/>
    <n v="3"/>
    <s v="https://github.com/dharsinijagadeesan"/>
    <n v="96.8"/>
    <n v="94"/>
    <s v="-"/>
    <n v="9.07"/>
    <s v="dharsinij.22it@kongu.edu"/>
  </r>
  <r>
    <n v="153"/>
    <s v="22ITR023"/>
    <s v="DINESHKUMAR V"/>
    <s v="23.07.2005"/>
    <x v="1"/>
    <s v="A"/>
    <n v="3"/>
    <s v="https://github.com/dineshkumarvelmurugan"/>
    <n v="80.2"/>
    <n v="83.5"/>
    <s v="-"/>
    <n v="7.97"/>
    <s v="dineshkumarv.22it@kongu.edu"/>
  </r>
  <r>
    <n v="154"/>
    <s v="22ITR024"/>
    <s v="DIVAKAR S "/>
    <s v="19.06.2005"/>
    <x v="1"/>
    <s v="A"/>
    <n v="5"/>
    <s v="https://GitHub.com/divakar-srinivasan/"/>
    <n v="88"/>
    <n v="91.3"/>
    <s v="-"/>
    <n v="8.52"/>
    <s v="divakars.22it@kongu.edu"/>
  </r>
  <r>
    <n v="155"/>
    <s v="22ITR026"/>
    <s v="GOKUL K"/>
    <s v="24-10-2004"/>
    <x v="1"/>
    <s v="A"/>
    <n v="3"/>
    <s v="https://github.com/gokulk-226"/>
    <n v="88"/>
    <n v="87.8"/>
    <s v="-"/>
    <n v="7.98"/>
    <s v="gokulk.22it@kongu.edu"/>
  </r>
  <r>
    <n v="156"/>
    <s v="22ITR028"/>
    <s v="HARIKRISHNAN P"/>
    <s v="30-03-2004"/>
    <x v="1"/>
    <s v="A"/>
    <n v="3"/>
    <s v="https://github.com/hari-0330"/>
    <n v="96.8"/>
    <n v="88.67"/>
    <s v="-"/>
    <n v="8.36"/>
    <s v="harikrishnanp.22it@kongu.edu"/>
  </r>
  <r>
    <n v="157"/>
    <s v="22ITR029"/>
    <s v="HARINI K"/>
    <d v="2005-09-02T00:00:00"/>
    <x v="1"/>
    <s v="A"/>
    <n v="3"/>
    <s v="https://github.com/har-kumar/"/>
    <n v="91.2"/>
    <n v="90.5"/>
    <s v="-"/>
    <n v="8.4"/>
    <s v="harinik.22it@kongu.edu"/>
  </r>
  <r>
    <n v="158"/>
    <s v="22ITR033"/>
    <s v="HEMA S"/>
    <d v="2004-04-11T00:00:00"/>
    <x v="1"/>
    <s v="A"/>
    <n v="3"/>
    <s v="https://github.com/hema04112004"/>
    <n v="84.6"/>
    <n v="94.3"/>
    <s v="-"/>
    <n v="8.2799999999999994"/>
    <s v="hemas.22it@kongu.edu"/>
  </r>
  <r>
    <n v="159"/>
    <s v="22ITR035"/>
    <s v="IMMANUVEL R"/>
    <d v="2004-12-07T00:00:00"/>
    <x v="1"/>
    <s v="A"/>
    <n v="4"/>
    <s v="https://github.com/Immanuvel1207"/>
    <n v="99.6"/>
    <n v="95.3"/>
    <s v="-"/>
    <n v="9.14"/>
    <s v="immanuvelr.22it@kongu.edu"/>
  </r>
  <r>
    <n v="160"/>
    <s v="22ITR036"/>
    <s v="JANANI R"/>
    <s v="04.07.2004"/>
    <x v="1"/>
    <s v="A"/>
    <n v="3"/>
    <s v="https://github.com/janurj"/>
    <n v="93.4"/>
    <n v="95"/>
    <s v="-"/>
    <n v="8.4"/>
    <s v="jananir.22it@kongu.edu"/>
  </r>
  <r>
    <n v="161"/>
    <s v="22ITR037"/>
    <s v="JAYASREE K S"/>
    <d v="2004-06-12T00:00:00"/>
    <x v="1"/>
    <s v="A"/>
    <n v="4"/>
    <s v="https://github.com/jayasreeksrj/"/>
    <n v="99.6"/>
    <n v="95.83"/>
    <s v="-"/>
    <n v="8.83"/>
    <s v="jayasreeks.22it@kongu.edu"/>
  </r>
  <r>
    <n v="162"/>
    <s v="22ITR038"/>
    <s v="JOTHI SREE R S"/>
    <s v="18-11-2004"/>
    <x v="1"/>
    <s v="A"/>
    <n v="4"/>
    <s v="https://github.com/Jothi1812"/>
    <n v="90.6"/>
    <n v="91.6"/>
    <s v="-"/>
    <n v="9.23"/>
    <s v="jothisreers.22it@kongu.edu"/>
  </r>
  <r>
    <n v="163"/>
    <s v="22ITR042"/>
    <s v="KARTHIKEYAN C"/>
    <s v="15-12-2004"/>
    <x v="1"/>
    <s v="A"/>
    <n v="3"/>
    <s v="https://github.com/kathikeyan-007"/>
    <n v="81.599999999999994"/>
    <n v="92.83"/>
    <s v="-"/>
    <n v="7.94"/>
    <s v="karthikeyanc.22it@kongu.edu"/>
  </r>
  <r>
    <n v="164"/>
    <s v="22ITR043"/>
    <s v="KARTHIKEYAN R"/>
    <s v="17-11-2004"/>
    <x v="1"/>
    <s v="A"/>
    <n v="4"/>
    <s v="https://github.com/Karthikeyan-2004"/>
    <n v="89.6"/>
    <n v="93"/>
    <s v="-"/>
    <n v="8.99"/>
    <s v="karthikeyanr.22it@kongu.edu"/>
  </r>
  <r>
    <n v="165"/>
    <s v="22ITR044"/>
    <s v="KAVIYA S"/>
    <s v="21-10-2004"/>
    <x v="1"/>
    <s v="A"/>
    <n v="4"/>
    <s v="https://github.com/kaviyasrinivasan"/>
    <n v="99.4"/>
    <n v="95.1"/>
    <s v="-"/>
    <n v="9.4"/>
    <s v="kaviyas.22it@kongu.edu"/>
  </r>
  <r>
    <n v="166"/>
    <s v="22ITR045"/>
    <s v="KAVYA S"/>
    <s v="26-12-2004"/>
    <x v="1"/>
    <s v="A"/>
    <n v="3"/>
    <s v="https://github.com/kavya-senthilkumar"/>
    <n v="89"/>
    <n v="93"/>
    <s v="-"/>
    <n v="8.98"/>
    <s v="kavyas.22it@kongu.edu"/>
  </r>
  <r>
    <n v="167"/>
    <s v="22ITR046"/>
    <s v="KIRUBA R P"/>
    <s v="18-11-2004"/>
    <x v="1"/>
    <s v="A"/>
    <n v="5"/>
    <s v="https://github.com/Kiruba-Prakasan/"/>
    <n v="87"/>
    <n v="93.5"/>
    <s v="-"/>
    <n v="9.2200000000000006"/>
    <s v="kirubarp.22it@kongu.edu"/>
  </r>
  <r>
    <n v="168"/>
    <s v="22ITR047"/>
    <s v="KISHORE E"/>
    <s v="24-10-2004"/>
    <x v="1"/>
    <s v="A"/>
    <n v="3"/>
    <s v="https://github.com/Elayarajakishore"/>
    <n v="95"/>
    <n v="92.5"/>
    <s v="-"/>
    <n v="8"/>
    <s v="kishoree.22it@kongu.edu"/>
  </r>
  <r>
    <n v="169"/>
    <s v="22ITR048"/>
    <s v="KISHORE G"/>
    <d v="2004-12-08T00:00:00"/>
    <x v="1"/>
    <s v="A"/>
    <n v="4"/>
    <s v="https://github.com/kishoregunasekaran "/>
    <n v="88.6"/>
    <n v="89.83"/>
    <s v="-"/>
    <n v="7.96"/>
    <s v="kishoreg.22it@kongu.edu "/>
  </r>
  <r>
    <n v="170"/>
    <s v="22ITR049"/>
    <s v="KOWSHIKA S"/>
    <d v="2004-08-10T00:00:00"/>
    <x v="1"/>
    <s v="A"/>
    <n v="4"/>
    <s v="https ://github.com/KOWSHIKA897"/>
    <n v="98.6"/>
    <n v="93"/>
    <s v="-"/>
    <n v="8.65"/>
    <s v="kowshikas.22it@kongu.edu"/>
  </r>
  <r>
    <n v="171"/>
    <s v="22ITR050"/>
    <s v="KOWSIKA A"/>
    <d v="2005-04-08T00:00:00"/>
    <x v="1"/>
    <s v="A"/>
    <n v="4"/>
    <s v="https://github.com/kowsika-arumugamm"/>
    <n v="95.8"/>
    <n v="96.33"/>
    <s v="-"/>
    <n v="9"/>
    <s v="kowsikaa.22it@kongu.edu"/>
  </r>
  <r>
    <n v="172"/>
    <s v="22ITR052"/>
    <s v="KRITHICK T"/>
    <s v="18-11-2004"/>
    <x v="1"/>
    <s v="A"/>
    <n v="4"/>
    <s v="https://github.com/krithickthangaraj"/>
    <n v="80.2"/>
    <n v="75"/>
    <s v="-"/>
    <n v="7.56"/>
    <s v="krithickt.22it@kongu.edu"/>
  </r>
  <r>
    <n v="173"/>
    <s v="22ITR053"/>
    <s v="KRITTIKA R"/>
    <d v="2005-05-07T00:00:00"/>
    <x v="1"/>
    <s v="A"/>
    <n v="4"/>
    <s v="https://github.com/krittika575"/>
    <n v="75.599999999999994"/>
    <n v="78.8"/>
    <s v="-"/>
    <n v="8.19"/>
    <s v="krittikar.22it@kongu.edu"/>
  </r>
  <r>
    <n v="174"/>
    <s v="22ITR054"/>
    <s v="LAKSITHA M"/>
    <d v="2004-11-07T00:00:00"/>
    <x v="1"/>
    <s v="A"/>
    <n v="3"/>
    <s v="https://github.com/Laksitha11"/>
    <n v="94.4"/>
    <n v="84.2"/>
    <s v="-"/>
    <n v="8.23"/>
    <s v="laksitham.22it@kongu.edu"/>
  </r>
  <r>
    <n v="175"/>
    <s v="22ITR055"/>
    <s v="LALITKUMAR S"/>
    <s v="30-09-2004"/>
    <x v="1"/>
    <s v="A"/>
    <n v="3"/>
    <s v="https://github.com/LalitkumarS"/>
    <n v="88.2"/>
    <n v="80.599999999999994"/>
    <s v="-"/>
    <n v="7.87"/>
    <s v="lalitkumars.22it@kongu.edu"/>
  </r>
  <r>
    <n v="176"/>
    <s v="22ITR056"/>
    <s v="LIPIGA V A"/>
    <s v="25-11-2004"/>
    <x v="1"/>
    <s v="A"/>
    <n v="3"/>
    <s v="https://github.com/LipigaArunachalam"/>
    <n v="83"/>
    <n v="89"/>
    <s v="-"/>
    <n v="8.44"/>
    <s v="lipigava. 22it@kongu.edu"/>
  </r>
  <r>
    <n v="177"/>
    <s v="22ITR057"/>
    <s v="LOKITHA P K"/>
    <s v="14-02-2005"/>
    <x v="1"/>
    <s v="A"/>
    <n v="3"/>
    <s v="https://github.com/LokithaPK"/>
    <n v="82.8"/>
    <n v="94.8"/>
    <s v="-"/>
    <n v="9.15"/>
    <s v="lokithapk.22it@kongu.edu"/>
  </r>
  <r>
    <n v="178"/>
    <s v="22ITR061"/>
    <s v="MITHRA S"/>
    <s v="07.02.2004"/>
    <x v="1"/>
    <s v="A"/>
    <n v="4"/>
    <s v="https://github.com/Mithra07-Sriram"/>
    <n v="93.4"/>
    <n v="91.605000000000004"/>
    <s v="-"/>
    <n v="8.49"/>
    <s v="mithras.22it@kongu.edu"/>
  </r>
  <r>
    <n v="179"/>
    <s v="22ITR063"/>
    <s v="MUKIL D"/>
    <s v="18-11-2004"/>
    <x v="1"/>
    <s v="B"/>
    <n v="3"/>
    <s v="https://github.com/mukildurai"/>
    <n v="84.8"/>
    <n v="92.33"/>
    <s v="-"/>
    <n v="7.76"/>
    <s v="mukild.22it@kongu.edu"/>
  </r>
  <r>
    <n v="180"/>
    <s v="22ITR065"/>
    <s v="MURALIKARTHICK M"/>
    <d v="2004-12-09T00:00:00"/>
    <x v="1"/>
    <s v="B"/>
    <n v="3"/>
    <s v="https://github.com/murali55525/"/>
    <n v="99.4"/>
    <n v="92.67"/>
    <s v="-"/>
    <n v="8.32"/>
    <s v="muralikarthickm.22it@kongu.edu"/>
  </r>
  <r>
    <n v="181"/>
    <s v="22ITR068"/>
    <s v="NAVEENKUMAR R"/>
    <s v="21-08-2004"/>
    <x v="1"/>
    <s v="B"/>
    <n v="4"/>
    <s v="https://github.com/naveenkumarr21/"/>
    <n v="98.6"/>
    <n v="79.5"/>
    <s v="-"/>
    <n v="7.94"/>
    <s v="naveenkumarr.22it@kongu.edu"/>
  </r>
  <r>
    <n v="182"/>
    <s v="22ITR070"/>
    <s v="NIRAJANA SRI S"/>
    <s v="23-08-2004"/>
    <x v="1"/>
    <s v="B"/>
    <n v="3"/>
    <s v="https://github.com/Nirajana-Selvaraj"/>
    <n v="89"/>
    <n v="94"/>
    <s v="-"/>
    <n v="9.19"/>
    <s v="nirajanasris.22it@kongu.edu"/>
  </r>
  <r>
    <n v="183"/>
    <s v="22ITR072"/>
    <s v="NIRANJANA N"/>
    <s v="22-12-2003"/>
    <x v="1"/>
    <s v="B"/>
    <n v="3"/>
    <s v="https://github.com/NIRANJANANALLASAMY"/>
    <n v="89.2"/>
    <n v="92.3"/>
    <s v="-"/>
    <n v="7.84"/>
    <s v="niranjanan.22it@kongu.edu"/>
  </r>
  <r>
    <n v="184"/>
    <s v="22ITR075"/>
    <s v="PAVITHRAN C"/>
    <d v="2005-09-01T00:00:00"/>
    <x v="1"/>
    <s v="B"/>
    <n v="3"/>
    <s v="https://github.com/pavithran-c"/>
    <n v="98.8"/>
    <n v="92.5"/>
    <s v="-"/>
    <n v="8.32"/>
    <s v="pavithranc.22it@kongu.edu"/>
  </r>
  <r>
    <n v="185"/>
    <s v="22ITR076"/>
    <s v="POOJA SHREE A.E."/>
    <s v="26-05-2005"/>
    <x v="1"/>
    <s v="B"/>
    <n v="3"/>
    <s v="https://github.com/poojashree-easwaramoorthy "/>
    <n v="98.4"/>
    <n v="93"/>
    <s v="-"/>
    <n v="7.95"/>
    <s v="poojashreeae.22it@kongu.edu"/>
  </r>
  <r>
    <n v="186"/>
    <s v="22ITR077"/>
    <s v="PRADHEEP.S"/>
    <s v="25-05-2005"/>
    <x v="1"/>
    <s v="B"/>
    <n v="4"/>
    <s v="https://github.com/Pradheep-S"/>
    <n v="93.4"/>
    <n v="92.8"/>
    <s v="-"/>
    <n v="8.6999999999999993"/>
    <s v="pradheeps.22it@kongu.edu"/>
  </r>
  <r>
    <n v="187"/>
    <s v="22ITR079"/>
    <s v="PRAVEENA P"/>
    <s v="19-05-2005"/>
    <x v="1"/>
    <s v="B"/>
    <n v="3"/>
    <s v="https://github.com/praveenapanneerselvam"/>
    <n v="93.8"/>
    <n v="96.5"/>
    <s v="-"/>
    <n v="9.34"/>
    <s v="praveenap.22it@kongu.edu"/>
  </r>
  <r>
    <n v="188"/>
    <s v="22ITR080"/>
    <s v="PRAVEENKUMAR S"/>
    <d v="2005-05-05T00:00:00"/>
    <x v="1"/>
    <s v="B"/>
    <n v="3"/>
    <s v="https://github.com/praveenkumar-sundarrajan"/>
    <n v="91.4"/>
    <n v="89"/>
    <s v="-"/>
    <n v="8.0500000000000007"/>
    <s v="praveenkumars.22it@kongu.edu"/>
  </r>
  <r>
    <n v="189"/>
    <s v="22ITR085"/>
    <s v="RESHMA A"/>
    <d v="2005-09-03T00:00:00"/>
    <x v="1"/>
    <s v="B"/>
    <n v="3"/>
    <s v="https://github.com/reshreshu"/>
    <n v="86.5"/>
    <n v="93.5"/>
    <s v="-"/>
    <n v="8.4"/>
    <s v="reshmaa.22it@kongu.edu"/>
  </r>
  <r>
    <n v="190"/>
    <s v="22ITR089"/>
    <s v="SANJAI S"/>
    <d v="2004-02-07T00:00:00"/>
    <x v="1"/>
    <s v="B"/>
    <n v="5"/>
    <s v="github.com/sanjai4334"/>
    <n v="79.2"/>
    <n v="77.5"/>
    <s v="-"/>
    <n v="7.96"/>
    <s v="sanjais.22it@kongu.edu"/>
  </r>
  <r>
    <n v="191"/>
    <s v="22ITR095"/>
    <s v="SORNA PRIYA K"/>
    <s v="24-11-2004"/>
    <x v="1"/>
    <s v="B"/>
    <n v="3"/>
    <s v="https://github.com/sornapriyakannan"/>
    <n v="84.2"/>
    <n v="93.6"/>
    <s v="-"/>
    <n v="8.35"/>
    <s v="sornapriyak.22it@kongu.edu"/>
  </r>
  <r>
    <n v="192"/>
    <s v="22ITR098"/>
    <s v="SRINITHI M"/>
    <d v="2004-04-08T00:00:00"/>
    <x v="1"/>
    <s v="B"/>
    <n v="3"/>
    <s v="https://github.com/srinithi-muthusamy"/>
    <n v="99.4"/>
    <n v="95.67"/>
    <s v="-"/>
    <n v="8.67"/>
    <s v="srinithim.22it@kongu.edu"/>
  </r>
  <r>
    <n v="193"/>
    <s v="22ITR099"/>
    <s v="SRISUDHARSAN B"/>
    <s v="26-03-2005"/>
    <x v="1"/>
    <s v="B"/>
    <n v="3"/>
    <s v="https://github.com/SRISUDHARSAN-B"/>
    <n v="98.6"/>
    <n v="95"/>
    <s v="-"/>
    <n v="7.5"/>
    <s v="srisudharsanb.22it@kongu.edu"/>
  </r>
  <r>
    <n v="194"/>
    <s v="22ITR101"/>
    <s v="SUBIKSHA V"/>
    <s v="18-02-2005"/>
    <x v="1"/>
    <s v="B"/>
    <n v="3"/>
    <s v="https://github.com/subiksha-venkidusamy"/>
    <n v="99.6"/>
    <n v="91.16"/>
    <s v="-"/>
    <n v="8.59"/>
    <s v="subikshav.22it@kongu.edu"/>
  </r>
  <r>
    <n v="195"/>
    <s v="22ITR102"/>
    <s v="SUJI K"/>
    <d v="2004-04-02T00:00:00"/>
    <x v="1"/>
    <s v="B"/>
    <n v="3"/>
    <s v="https://github.com/sujikanaga"/>
    <n v="80.2"/>
    <n v="86.3"/>
    <s v="-"/>
    <n v="7.55"/>
    <s v="sujik.22it@kongu.edu"/>
  </r>
  <r>
    <n v="196"/>
    <s v="22ITR103"/>
    <s v="SUJITH G"/>
    <s v="26-06-2005"/>
    <x v="1"/>
    <s v="B"/>
    <n v="4"/>
    <s v="https://github.com/sujith-26"/>
    <n v="77.400000000000006"/>
    <n v="86.4"/>
    <s v="-"/>
    <n v="7.69"/>
    <s v="sujithg.22it@kongu.edu"/>
  </r>
  <r>
    <n v="197"/>
    <s v="22ITR104"/>
    <s v="SUKANTH R"/>
    <d v="2004-11-09T00:00:00"/>
    <x v="1"/>
    <s v="B"/>
    <n v="4"/>
    <s v="https://github.com/Sukanth-R"/>
    <n v="99.4"/>
    <n v="93.67"/>
    <s v="-"/>
    <n v="8.7899999999999991"/>
    <s v="sukanthr.22it@kongu.edu"/>
  </r>
  <r>
    <n v="198"/>
    <s v="22ITR105"/>
    <s v="SUNDARAVADIVEL G"/>
    <s v="14-02-2005"/>
    <x v="1"/>
    <s v="B"/>
    <n v="3"/>
    <s v="https://github.com/Sundaravadivel-G"/>
    <n v="79.8"/>
    <n v="89.3"/>
    <s v="-"/>
    <n v="7.68"/>
    <s v="sundaravadivelg.22it@kongu.edu"/>
  </r>
  <r>
    <n v="199"/>
    <s v="22ITR108"/>
    <s v="SWETHA P"/>
    <d v="2004-02-08T00:00:00"/>
    <x v="1"/>
    <s v="B"/>
    <n v="3"/>
    <s v="https://github.com/swethasweris"/>
    <n v="94.4"/>
    <n v="96.6"/>
    <s v="-"/>
    <n v="9.1"/>
    <s v="swethap.22it@kongu.edu"/>
  </r>
  <r>
    <n v="200"/>
    <s v="22ITR110"/>
    <s v="THARUNKUMAR S"/>
    <s v="19-10-2004"/>
    <x v="1"/>
    <s v="B"/>
    <n v="3"/>
    <s v="https://github.com/tharunsathyamoorthy"/>
    <n v="84.4"/>
    <n v="95.5"/>
    <s v="-"/>
    <n v="7.97"/>
    <s v="tharunkumars.22it@kongu.edu"/>
  </r>
  <r>
    <n v="201"/>
    <s v="22ITR112"/>
    <s v="VARUN M"/>
    <d v="2004-06-09T00:00:00"/>
    <x v="1"/>
    <s v="B"/>
    <n v="3"/>
    <s v="https://github.com/Varunmathiazhagan/"/>
    <n v="99.4"/>
    <n v="90.7"/>
    <s v="-"/>
    <n v="8.01"/>
    <s v="varunm.22it@kongu.edu"/>
  </r>
  <r>
    <n v="202"/>
    <s v="22ITR114"/>
    <s v="VASUMATHI K"/>
    <d v="2004-10-08T00:00:00"/>
    <x v="1"/>
    <s v="B"/>
    <n v="3"/>
    <s v="https://github.com/vasumathikannan"/>
    <n v="98"/>
    <n v="92.3"/>
    <s v="-"/>
    <n v="9.0299999999999994"/>
    <s v="vasumathik.22it@kongu.edu"/>
  </r>
  <r>
    <n v="203"/>
    <s v="22ITR115"/>
    <s v="VEDHAVITHYA S"/>
    <d v="2005-10-05T00:00:00"/>
    <x v="1"/>
    <s v="B"/>
    <n v="3"/>
    <s v="https://github.com/vedhavithyaseenivasan"/>
    <n v="93"/>
    <n v="93.66"/>
    <s v="-"/>
    <n v="9.3800000000000008"/>
    <s v="vedhavithyas.22it@kongu.edu"/>
  </r>
  <r>
    <n v="204"/>
    <s v="22ITR117"/>
    <s v="VIDYA K"/>
    <s v="20-01-2005"/>
    <x v="1"/>
    <s v="B"/>
    <n v="3"/>
    <s v="https://github.com/vidya-krishnamurthy"/>
    <n v="92.2"/>
    <n v="93.83"/>
    <s v="-"/>
    <n v="8.9499999999999993"/>
    <s v="vidyak.22it@kongu.edu"/>
  </r>
  <r>
    <n v="205"/>
    <s v="22ITR119"/>
    <s v="VOVIYA T"/>
    <d v="2004-02-02T00:00:00"/>
    <x v="1"/>
    <s v="B"/>
    <n v="3"/>
    <s v="https://github.com/voviya"/>
    <n v="98.8"/>
    <n v="93.3"/>
    <s v="-"/>
    <n v="8.1199999999999992"/>
    <s v="voviyat.22it@kongu.edu"/>
  </r>
  <r>
    <n v="206"/>
    <s v="22ITR120"/>
    <s v="YUKESSHWARAN K T"/>
    <s v="21-06-2005"/>
    <x v="1"/>
    <s v="B"/>
    <n v="3"/>
    <s v="https://github.com/yukesshwaran21"/>
    <n v="91.4"/>
    <n v="77.5"/>
    <s v="-"/>
    <n v="7.54"/>
    <s v="yukesshwarankt.22it@kongu.edu"/>
  </r>
  <r>
    <n v="207"/>
    <s v="22CDR001"/>
    <s v="AAKASH T"/>
    <d v="2004-11-06T00:00:00"/>
    <x v="2"/>
    <s v="A"/>
    <n v="1"/>
    <s v="https://github.com/im-aakash-t"/>
    <n v="83"/>
    <n v="93.5"/>
    <m/>
    <n v="7.79"/>
    <s v="aakasht.22csd@kongu.edu"/>
  </r>
  <r>
    <n v="208"/>
    <s v="22CDR003"/>
    <s v="ABBINAYA SRI S"/>
    <d v="2004-12-24T00:00:00"/>
    <x v="2"/>
    <s v="A"/>
    <n v="5"/>
    <s v="https://github.com/Abbinayasri"/>
    <n v="85.6"/>
    <n v="93.5"/>
    <m/>
    <n v="8.5500000000000007"/>
    <s v="abbinayasris.22csd@kongu.edu"/>
  </r>
  <r>
    <n v="209"/>
    <s v="22CDR004"/>
    <s v="ABINAYA V"/>
    <d v="2005-02-22T00:00:00"/>
    <x v="2"/>
    <s v="A"/>
    <n v="4"/>
    <s v="https://github.com/Abinayavelmurugan"/>
    <n v="97"/>
    <n v="93"/>
    <m/>
    <n v="8.5"/>
    <s v="abinayav.22csd@kongu.edu"/>
  </r>
  <r>
    <n v="210"/>
    <s v="22CDR005"/>
    <s v="ABISHECKKUMARAN S"/>
    <d v="2005-04-10T00:00:00"/>
    <x v="2"/>
    <s v="A"/>
    <n v="3"/>
    <s v="https://github.com/ABISHECKKUMARANS"/>
    <n v="90.2"/>
    <n v="87.3"/>
    <m/>
    <n v="8.3000000000000007"/>
    <s v="abisheckkumarans.22csd@kongu.edu"/>
  </r>
  <r>
    <n v="211"/>
    <s v="22CDR006"/>
    <s v="ANUSRI A"/>
    <d v="2004-10-30T00:00:00"/>
    <x v="2"/>
    <s v="A"/>
    <n v="5"/>
    <s v="https://github.com/anu-304"/>
    <n v="93.6"/>
    <n v="86.4"/>
    <m/>
    <n v="9.02"/>
    <s v="anusria.22csd@kongu.edu"/>
  </r>
  <r>
    <n v="212"/>
    <s v="22CDR007"/>
    <s v="ARUTHRA D"/>
    <d v="2004-11-18T00:00:00"/>
    <x v="2"/>
    <s v="A"/>
    <n v="3"/>
    <s v="https://github.com/Aruthra-dhandapani"/>
    <n v="83.6"/>
    <n v="91.83"/>
    <m/>
    <n v="8.4600000000000009"/>
    <s v="aruthrad.22csd@kongu.edu"/>
  </r>
  <r>
    <n v="213"/>
    <s v="22CDR009"/>
    <s v="ASHWIN V"/>
    <d v="2004-12-21T00:00:00"/>
    <x v="2"/>
    <s v="A"/>
    <n v="5"/>
    <s v="https://github.com/veluashwin"/>
    <n v="82"/>
    <n v="84.47"/>
    <m/>
    <n v="7.93"/>
    <s v="ashwinv.22csd@kongu.edu"/>
  </r>
  <r>
    <n v="214"/>
    <s v="22CDR010"/>
    <s v="AVANTHIKHA B S"/>
    <d v="2004-12-01T00:00:00"/>
    <x v="2"/>
    <s v="A"/>
    <n v="3"/>
    <s v="https://github.com/avi11204"/>
    <n v="90.8"/>
    <n v="89"/>
    <m/>
    <n v="8.39"/>
    <s v="avanthikhabs.22csd@kongu.edu"/>
  </r>
  <r>
    <n v="215"/>
    <s v="22CDR013"/>
    <s v="DEEKSHA P"/>
    <d v="2005-05-04T00:00:00"/>
    <x v="2"/>
    <s v="A"/>
    <n v="5"/>
    <s v="https://github.com/deekshapanneerselvam"/>
    <n v="91.2"/>
    <n v="91.5"/>
    <m/>
    <n v="8.6"/>
    <s v="deekshap.22csd@kongu.edu"/>
  </r>
  <r>
    <n v="216"/>
    <s v="22CDR016"/>
    <s v="DHANUSH S"/>
    <d v="2005-05-02T00:00:00"/>
    <x v="2"/>
    <s v="A"/>
    <n v="2"/>
    <s v="https://github.com/dhanush02052005"/>
    <n v="92.4"/>
    <n v="89.33"/>
    <m/>
    <n v="8.0500000000000007"/>
    <s v="dhanushs.22csd@kongu.edu"/>
  </r>
  <r>
    <n v="217"/>
    <s v="22CDR017"/>
    <s v="DHANUSHREE R R"/>
    <d v="2005-01-14T00:00:00"/>
    <x v="2"/>
    <s v="A"/>
    <n v="8"/>
    <s v="https://github.com/Dhanushree1401"/>
    <n v="87.8"/>
    <n v="94.2"/>
    <m/>
    <n v="8.56"/>
    <s v="dhanushreerr.22csd@kongu.edu"/>
  </r>
  <r>
    <n v="218"/>
    <s v="22CDR019"/>
    <s v="DHARSANA S P"/>
    <d v="2005-03-28T00:00:00"/>
    <x v="2"/>
    <s v="A"/>
    <n v="3"/>
    <s v="https://github.com/Dharsana-sp"/>
    <n v="75.599999999999994"/>
    <n v="89"/>
    <m/>
    <n v="7.9"/>
    <s v="dharsanasp.22csd@kongu.edu"/>
  </r>
  <r>
    <n v="219"/>
    <s v="22CDR021"/>
    <s v="DHIYA J"/>
    <d v="2005-02-13T00:00:00"/>
    <x v="2"/>
    <s v="A"/>
    <n v="5"/>
    <s v="https://github.com/dhiyaj13"/>
    <n v="90"/>
    <n v="88"/>
    <m/>
    <n v="8.69"/>
    <s v="dhiyaj.22csd@kongu.edu"/>
  </r>
  <r>
    <n v="220"/>
    <s v="22CDR022"/>
    <s v="DIVYADHARSHINI A"/>
    <d v="2004-03-11T00:00:00"/>
    <x v="2"/>
    <s v="A"/>
    <n v="3"/>
    <s v="github.com/DivyadharshiniA"/>
    <n v="92.2"/>
    <n v="93.16"/>
    <m/>
    <n v="8.16"/>
    <s v="divyadharshinia.22csd@kongu.edu"/>
  </r>
  <r>
    <n v="221"/>
    <s v="22CDR025"/>
    <s v="GOKULANAND S"/>
    <d v="2005-06-09T00:00:00"/>
    <x v="2"/>
    <s v="A"/>
    <n v="2"/>
    <s v="https://github.com/gokulanand05"/>
    <n v="90.6"/>
    <n v="81.599999999999994"/>
    <m/>
    <n v="7.82"/>
    <s v="gokulanands.22csd@kongu.edu"/>
  </r>
  <r>
    <n v="222"/>
    <s v="22CDR026"/>
    <s v="GOKUL R"/>
    <d v="2004-09-26T00:00:00"/>
    <x v="2"/>
    <s v="A"/>
    <n v="4"/>
    <s v="https://github.com/GokulRavi26"/>
    <n v="91.8"/>
    <n v="83.1"/>
    <m/>
    <n v="7.6"/>
    <s v="gokulr.22csd@kongu.edu"/>
  </r>
  <r>
    <n v="223"/>
    <s v="22CDR027"/>
    <s v="HARIHARAN S"/>
    <d v="2004-03-31T00:00:00"/>
    <x v="2"/>
    <s v="A"/>
    <n v="3"/>
    <s v="https://github.com/Hariharan-3104"/>
    <n v="99.2"/>
    <n v="93"/>
    <m/>
    <n v="8.7899999999999991"/>
    <s v="hariharans.22csd@kongu.edu"/>
  </r>
  <r>
    <n v="224"/>
    <s v="22CDR028"/>
    <s v="HARINI M"/>
    <d v="2003-10-04T00:00:00"/>
    <x v="2"/>
    <s v="A"/>
    <n v="3"/>
    <s v="https://github.com/Harinimatheswaran"/>
    <n v="89.2"/>
    <n v="90"/>
    <m/>
    <n v="8.2899999999999991"/>
    <s v="mharini.22csd@kongu.edu"/>
  </r>
  <r>
    <n v="225"/>
    <s v="22CDR029"/>
    <s v="HARINI M"/>
    <d v="2004-05-24T00:00:00"/>
    <x v="2"/>
    <s v="A"/>
    <n v="3"/>
    <s v="https://github.com/HARINIM2405"/>
    <n v="90.4"/>
    <n v="81.2"/>
    <m/>
    <s v="8 .55"/>
    <s v="harinim.22csd@kongu.edu"/>
  </r>
  <r>
    <n v="226"/>
    <s v="22CDR030"/>
    <s v="HARSHINI G"/>
    <d v="2005-03-20T00:00:00"/>
    <x v="2"/>
    <s v="A"/>
    <n v="2"/>
    <s v="https://github.com/Harshini-Gunasekar"/>
    <n v="99.6"/>
    <n v="88.1"/>
    <m/>
    <n v="8.86"/>
    <s v="harshinig.22csd@kongu.edu"/>
  </r>
  <r>
    <n v="227"/>
    <s v="22CDR032"/>
    <s v="HEMALATHA S"/>
    <d v="2005-06-10T00:00:00"/>
    <x v="2"/>
    <s v="A"/>
    <n v="2"/>
    <s v="https://github.com/Hemaa2005"/>
    <n v="98.6"/>
    <n v="90.6"/>
    <m/>
    <n v="9.01"/>
    <s v="hemalathas.22csd@kongu.edu"/>
  </r>
  <r>
    <n v="228"/>
    <s v="22CDR033"/>
    <s v="INDHU VARSHNI M S"/>
    <d v="2005-05-24T00:00:00"/>
    <x v="2"/>
    <s v="A"/>
    <n v="3"/>
    <s v="https://github.com/Indhuvarshni24"/>
    <n v="93.6"/>
    <n v="93.6"/>
    <m/>
    <n v="8.33"/>
    <s v="indhuvarshnims.22csd@kongu.edu"/>
  </r>
  <r>
    <n v="229"/>
    <s v="22CDR034"/>
    <s v="JAGATHPRANESH R"/>
    <d v="2003-05-21T00:00:00"/>
    <x v="2"/>
    <s v="A"/>
    <n v="1"/>
    <s v="https://github.com/jagathpraneshcoder"/>
    <n v="90.4"/>
    <n v="83.5"/>
    <m/>
    <n v="8.4600000000000009"/>
    <s v="jagathpraneshr.22csd@kongu.edu"/>
  </r>
  <r>
    <n v="230"/>
    <s v="22CDR035"/>
    <s v="JASWANTH S"/>
    <d v="2004-09-23T00:00:00"/>
    <x v="2"/>
    <s v="A"/>
    <n v="3"/>
    <s v="https://github.com/JASWANTHSAMINATHAN"/>
    <n v="96.8"/>
    <n v="90"/>
    <m/>
    <n v="7.67"/>
    <s v="jaswanths.22csd@kongu.edu"/>
  </r>
  <r>
    <n v="231"/>
    <s v="22CDR036"/>
    <s v="JEEVADHARSHINI P"/>
    <d v="2004-09-24T00:00:00"/>
    <x v="2"/>
    <s v="A"/>
    <n v="3"/>
    <s v="https://github.com/jddharsh"/>
    <n v="90"/>
    <n v="89"/>
    <m/>
    <n v="7.9"/>
    <s v="jeevadharshinip.22csd@kongu.edu"/>
  </r>
  <r>
    <n v="232"/>
    <s v="22CDR037"/>
    <s v="KANISHKHA R"/>
    <d v="2003-08-12T00:00:00"/>
    <x v="2"/>
    <s v="A"/>
    <n v="4"/>
    <s v="https://github.com/Kanishkharamesh"/>
    <n v="93.2"/>
    <n v="91.68"/>
    <m/>
    <n v="8.34"/>
    <s v="kanishkhar.22csd@kongu.edu"/>
  </r>
  <r>
    <n v="233"/>
    <s v="22CDR038"/>
    <s v="KARTHICK KUMAR P"/>
    <d v="2005-03-18T00:00:00"/>
    <x v="2"/>
    <s v="A"/>
    <n v="2"/>
    <s v="https://github.com/KARTHICKKUMAR-P"/>
    <n v="87.2"/>
    <n v="79"/>
    <m/>
    <n v="7.5"/>
    <s v="Karthickkumarp.22csd@kongu.edu"/>
  </r>
  <r>
    <n v="234"/>
    <s v="22CDR043"/>
    <s v="KEERTHANA S"/>
    <d v="2004-02-20T00:00:00"/>
    <x v="2"/>
    <s v="A"/>
    <n v="3"/>
    <s v="https://github.com/KeerthanaS2002"/>
    <n v="91.2"/>
    <n v="91.5"/>
    <m/>
    <n v="8.33"/>
    <s v="keerthanas.22csd@kongu.edu"/>
  </r>
  <r>
    <n v="235"/>
    <s v="22CDR046"/>
    <s v="KOWSIKA J"/>
    <d v="2004-02-05T00:00:00"/>
    <x v="2"/>
    <s v="A"/>
    <n v="5"/>
    <s v="https://github.com/KowsikaJ"/>
    <n v="95.2"/>
    <n v="93.4"/>
    <m/>
    <n v="9.2100000000000009"/>
    <s v="kowsikaj.22csd@kongu.edu"/>
  </r>
  <r>
    <n v="236"/>
    <s v="22CDR047"/>
    <s v="KRISHNASAMY R"/>
    <d v="2005-03-15T00:00:00"/>
    <x v="2"/>
    <s v="A"/>
    <n v="2"/>
    <s v="https://github.com/KRISHNA-1505"/>
    <n v="97.4"/>
    <n v="85.5"/>
    <m/>
    <n v="8.27"/>
    <s v="krishnasamyr.22csd@kongu.edu"/>
  </r>
  <r>
    <n v="237"/>
    <s v="22CDR049"/>
    <s v="LOKESH SM"/>
    <d v="2005-02-15T00:00:00"/>
    <x v="2"/>
    <s v="A"/>
    <n v="4"/>
    <s v="https://github.com/LOKESHSM22CDR049"/>
    <n v="91.8"/>
    <n v="78.599999999999994"/>
    <m/>
    <n v="7.83"/>
    <s v="logeshsm.22csd@kongu.edu"/>
  </r>
  <r>
    <n v="238"/>
    <s v="22CDR051"/>
    <s v="MANIKANDAN A"/>
    <d v="2005-04-13T00:00:00"/>
    <x v="2"/>
    <s v="A"/>
    <n v="2"/>
    <s v="https://github.com/m-a-n-i-k-a-n-d-a-n"/>
    <n v="90.2"/>
    <n v="88.8"/>
    <m/>
    <n v="8.6300000000000008"/>
    <s v="manikandana.22csd@kongu.edu"/>
  </r>
  <r>
    <n v="239"/>
    <s v="22CDR052"/>
    <s v="S MANOJ PRABHU"/>
    <d v="2005-01-27T00:00:00"/>
    <x v="2"/>
    <s v="A"/>
    <n v="4"/>
    <s v="https://github.com/Mano2707"/>
    <n v="82.8"/>
    <n v="92.6"/>
    <m/>
    <n v="8.0500000000000007"/>
    <s v="manojprabhus.22csd@kongu.edu"/>
  </r>
  <r>
    <n v="240"/>
    <s v="22CDR054"/>
    <s v="MIDHUN RAJ B"/>
    <d v="2005-06-13T00:00:00"/>
    <x v="2"/>
    <s v="A"/>
    <n v="3"/>
    <s v="https://github.com/MIDHUNRAJ-B"/>
    <n v="97"/>
    <n v="90"/>
    <m/>
    <n v="8.11"/>
    <s v="midhunrajb.22csd@kongu.edu"/>
  </r>
  <r>
    <n v="241"/>
    <s v="22CDR058"/>
    <s v="MONISHA S"/>
    <d v="2005-03-24T00:00:00"/>
    <x v="2"/>
    <s v="A"/>
    <n v="3"/>
    <s v="https://github.com/Monisha-Sekar"/>
    <n v="98.4"/>
    <n v="95.3"/>
    <m/>
    <n v="8.61"/>
    <s v="monishas.22csd@kongu.edu"/>
  </r>
  <r>
    <n v="242"/>
    <s v="22CDR062"/>
    <s v="NISHWAN C"/>
    <d v="2005-01-08T00:00:00"/>
    <x v="2"/>
    <s v="B"/>
    <n v="1"/>
    <s v="https://github.com/Nishwanchinnasamy"/>
    <n v="90"/>
    <n v="92"/>
    <m/>
    <n v="7.89"/>
    <s v="nishwanc.22csd@kongu.edu"/>
  </r>
  <r>
    <n v="243"/>
    <s v="22CDR065"/>
    <s v="NIVETHA S"/>
    <d v="2005-05-17T00:00:00"/>
    <x v="2"/>
    <s v="B"/>
    <n v="3"/>
    <s v="https://github.com/Nivetha1705"/>
    <n v="99"/>
    <n v="94.16"/>
    <m/>
    <n v="8.5500000000000007"/>
    <s v="nivethas.22csd@kongu.edu"/>
  </r>
  <r>
    <n v="244"/>
    <s v="22CDR066"/>
    <s v="PARINITHA VARSHINI S"/>
    <d v="2005-04-29T00:00:00"/>
    <x v="2"/>
    <s v="B"/>
    <n v="3"/>
    <s v="https://github.com/Parinithavarshini"/>
    <n v="94"/>
    <n v="92.5"/>
    <m/>
    <n v="8.6"/>
    <s v="parinithavarshinis.22csd@kongu.edu"/>
  </r>
  <r>
    <n v="245"/>
    <s v="22CDR067"/>
    <s v="PERARIVAZHAGAN R"/>
    <d v="2003-10-04T00:00:00"/>
    <x v="2"/>
    <s v="B"/>
    <n v="3"/>
    <s v="https://github.com/perarivazhagan"/>
    <n v="80.2"/>
    <n v="87.5"/>
    <m/>
    <n v="8.02"/>
    <s v="perarivazhaganr.22csd@kongu.edu"/>
  </r>
  <r>
    <n v="246"/>
    <s v="22CDR068"/>
    <s v="POONTAMILSELVAN P"/>
    <d v="2005-07-20T00:00:00"/>
    <x v="2"/>
    <s v="B"/>
    <n v="3"/>
    <s v="https://GitHub.com/Poontamilselvan7"/>
    <n v="95.6"/>
    <n v="90"/>
    <m/>
    <n v="8.1999999999999993"/>
    <s v="poontamilselvanp.22csd@kongu.edu"/>
  </r>
  <r>
    <n v="247"/>
    <s v="22CDR069"/>
    <s v="PRADEEPPA P"/>
    <d v="2005-05-15T00:00:00"/>
    <x v="2"/>
    <s v="B"/>
    <n v="3"/>
    <s v="https://github.com/PradeeppaPalanisamy"/>
    <n v="93.6"/>
    <n v="92.8"/>
    <m/>
    <n v="9.11"/>
    <s v="pradeeppap.22csd@kongu.edu"/>
  </r>
  <r>
    <n v="248"/>
    <s v="22CDR070"/>
    <s v="PRAGALYA K K"/>
    <d v="2004-11-16T00:00:00"/>
    <x v="2"/>
    <s v="B"/>
    <n v="3"/>
    <s v="https://github.com/Pragalyakarthik"/>
    <n v="91.8"/>
    <n v="91.7"/>
    <m/>
    <n v="9.3000000000000007"/>
    <s v="pragalyakk.22csd@kongu.edu"/>
  </r>
  <r>
    <n v="249"/>
    <s v="22CDR072"/>
    <s v="PRAVEEN KUMAR N"/>
    <d v="2004-11-09T00:00:00"/>
    <x v="2"/>
    <s v="B"/>
    <n v="2"/>
    <s v="https://github.com/praveenn0904"/>
    <n v="80.8"/>
    <n v="75.099999999999994"/>
    <m/>
    <n v="7.86"/>
    <s v="praveenkumarn.22csd@kongu.edu"/>
  </r>
  <r>
    <n v="250"/>
    <s v="22CDR073"/>
    <s v="PRAVEENKUMAR C"/>
    <d v="2004-11-15T00:00:00"/>
    <x v="2"/>
    <s v="B"/>
    <n v="2"/>
    <s v="https://github.com/praveenc1504"/>
    <n v="80.400000000000006"/>
    <n v="82"/>
    <m/>
    <n v="7.89"/>
    <s v="Praveenkuamrc.22csd@kongu.edu"/>
  </r>
  <r>
    <n v="251"/>
    <s v="22CDR074"/>
    <s v="PREETHIKA S"/>
    <d v="2002-10-10T00:00:00"/>
    <x v="2"/>
    <s v="B"/>
    <n v="3"/>
    <s v="https://github.com/PreethikaSivan"/>
    <n v="90.8"/>
    <n v="91.4"/>
    <m/>
    <n v="8.41"/>
    <s v="preethikas.22csd@kongu.edu"/>
  </r>
  <r>
    <n v="252"/>
    <s v="22CDR075"/>
    <s v="PRIYADHARSHINI S"/>
    <d v="2004-12-06T00:00:00"/>
    <x v="2"/>
    <s v="B"/>
    <n v="2"/>
    <s v="https://github.com/Priyadharshinis0612"/>
    <n v="84.4"/>
    <n v="90.6"/>
    <m/>
    <n v="8.0500000000000007"/>
    <s v="priyadharshinis.22csd@kongu.edu"/>
  </r>
  <r>
    <n v="253"/>
    <s v="22CDR081"/>
    <s v="RAMPRADOP S"/>
    <d v="2005-02-28T00:00:00"/>
    <x v="2"/>
    <s v="B"/>
    <n v="3"/>
    <s v="https://github.com/rampradops28"/>
    <n v="96.8"/>
    <n v="91.83"/>
    <m/>
    <n v="8.14"/>
    <s v="rampradops.22csd@kongu.edu"/>
  </r>
  <r>
    <n v="254"/>
    <s v="22CDR082"/>
    <s v="RAMPRASANTH S"/>
    <d v="2005-02-28T00:00:00"/>
    <x v="2"/>
    <s v="B"/>
    <n v="3"/>
    <s v="https://github.com/Ramprasanth7119"/>
    <n v="98.4"/>
    <n v="93.5"/>
    <m/>
    <n v="8.17"/>
    <s v="ramprasanths.22csd@kongu.edu"/>
  </r>
  <r>
    <n v="255"/>
    <s v="22CDR083"/>
    <s v="RAMVARSHA R"/>
    <d v="2004-10-27T00:00:00"/>
    <x v="2"/>
    <s v="B"/>
    <n v="2"/>
    <s v="https://github.com/RAMVARSHA27"/>
    <n v="94.6"/>
    <n v="93.2"/>
    <m/>
    <n v="8.02"/>
    <s v="ramvarshar.22csd@kongu.edu"/>
  </r>
  <r>
    <n v="256"/>
    <s v="22CDR084"/>
    <s v="RANJANI K S"/>
    <d v="2004-10-05T00:00:00"/>
    <x v="2"/>
    <s v="B"/>
    <n v="2"/>
    <s v="https://github.com/ranjanisengottaian"/>
    <n v="99.6"/>
    <n v="94.6"/>
    <m/>
    <n v="8.8000000000000007"/>
    <s v="ranjaniks.22csd@kongu.edu"/>
  </r>
  <r>
    <n v="257"/>
    <s v="22CDR086"/>
    <s v="SAMEENA AKTHAR M"/>
    <d v="2006-06-11T00:00:00"/>
    <x v="2"/>
    <s v="B"/>
    <n v="3"/>
    <s v="https://github.com/SameenaAkthar-M"/>
    <n v="87.8"/>
    <n v="91"/>
    <m/>
    <n v="8.17"/>
    <s v="sameenaaktharm.22csd@kongu.edu"/>
  </r>
  <r>
    <n v="258"/>
    <s v="22CDR091"/>
    <s v="SHARNI K"/>
    <d v="2004-10-13T00:00:00"/>
    <x v="2"/>
    <s v="B"/>
    <n v="2"/>
    <s v="https://GitHub.com/Sharni-K2321"/>
    <n v="89.4"/>
    <n v="79"/>
    <m/>
    <n v="7.54"/>
    <s v="sharnik.22csd@kongu.edu"/>
  </r>
  <r>
    <n v="259"/>
    <s v="22CDR095"/>
    <s v="SINDHUJA S H"/>
    <d v="2004-10-27T00:00:00"/>
    <x v="2"/>
    <s v="B"/>
    <n v="1"/>
    <s v="https://github.com/sindhujash"/>
    <n v="82.4"/>
    <n v="90.8"/>
    <m/>
    <n v="8.1"/>
    <s v="sindhujash.22csd@kongu.edu"/>
  </r>
  <r>
    <n v="260"/>
    <s v="22CDR096"/>
    <s v="SIVA KAVINDRA.T"/>
    <d v="2004-08-28T00:00:00"/>
    <x v="2"/>
    <s v="B"/>
    <n v="7"/>
    <s v="https://github.com/SivaKavindraTamilselvan"/>
    <n v="90.4"/>
    <n v="91.4"/>
    <m/>
    <n v="9.19"/>
    <s v="sivakavindrat.22csd@kongu.edu"/>
  </r>
  <r>
    <n v="261"/>
    <s v="22CDR098"/>
    <s v="SIVAKANAGAPRIYAN V"/>
    <d v="2005-04-21T00:00:00"/>
    <x v="2"/>
    <s v="B"/>
    <n v="3"/>
    <s v="https://github.com/sivakanagapriyanv2145"/>
    <n v="92.6"/>
    <n v="82.83"/>
    <m/>
    <n v="8.0500000000000007"/>
    <s v="sivakanagapriyanv.22csd@kongu.edu"/>
  </r>
  <r>
    <n v="262"/>
    <s v="22CDR099"/>
    <s v="SOWMIYA R"/>
    <d v="2005-03-14T00:00:00"/>
    <x v="2"/>
    <s v="B"/>
    <n v="3"/>
    <s v="https://github.com/Sowmiya54"/>
    <n v="85.8"/>
    <n v="91.2"/>
    <m/>
    <n v="8.1"/>
    <s v="sowmiyar.22csd@konguedu"/>
  </r>
  <r>
    <n v="263"/>
    <s v="22CDR103"/>
    <s v="SUBHA ANANTHI B"/>
    <d v="2004-11-24T00:00:00"/>
    <x v="2"/>
    <s v="B"/>
    <n v="1"/>
    <s v="https://github.com/SubhaAnanthi4"/>
    <n v="93.8"/>
    <n v="94"/>
    <m/>
    <n v="8.92"/>
    <s v="subhaananthib.22csd@kongu.edu"/>
  </r>
  <r>
    <n v="264"/>
    <s v="22CDR104"/>
    <s v="SUDEEPA SRI N S"/>
    <d v="2005-10-13T00:00:00"/>
    <x v="2"/>
    <s v="B"/>
    <n v="2"/>
    <s v="https://github.com/sudeepa-sri"/>
    <n v="83"/>
    <n v="92.6"/>
    <m/>
    <n v="8.7200000000000006"/>
    <s v="sudeepasrins.22csd@kongu.edu"/>
  </r>
  <r>
    <n v="265"/>
    <s v="22CDR107"/>
    <s v="SWADHINI M K"/>
    <d v="2005-01-05T00:00:00"/>
    <x v="2"/>
    <s v="B"/>
    <n v="2"/>
    <s v="https://github.com/swadhinimk"/>
    <n v="94"/>
    <n v="93.3"/>
    <m/>
    <n v="7.97"/>
    <s v="swadhinimk.22csd@kongu.edu"/>
  </r>
  <r>
    <n v="266"/>
    <s v="22CDR109"/>
    <s v="THARUN KUMAR S"/>
    <d v="2004-12-09T00:00:00"/>
    <x v="2"/>
    <s v="B"/>
    <n v="2"/>
    <s v="https://github.com/Tharunkumars109"/>
    <n v="93.4"/>
    <n v="84.66"/>
    <m/>
    <n v="8.02"/>
    <s v="tharunkumars.22csd@kongu.edu"/>
  </r>
  <r>
    <n v="267"/>
    <s v="22CDR110"/>
    <s v="URESH VEL S"/>
    <d v="2005-08-15T00:00:00"/>
    <x v="2"/>
    <s v="B"/>
    <n v="2"/>
    <s v="https://github.com/UreshVel"/>
    <n v="93.2"/>
    <n v="76.3"/>
    <m/>
    <n v="7.66"/>
    <s v="ureshvels.22csd@kongu.edu"/>
  </r>
  <r>
    <n v="268"/>
    <s v="22CDR111"/>
    <s v="VASANTHAKUMAR K"/>
    <d v="2005-07-04T00:00:00"/>
    <x v="2"/>
    <s v="B"/>
    <n v="4"/>
    <s v="https://github.com/vasanthvk47"/>
    <n v="93.4"/>
    <n v="83.6"/>
    <m/>
    <n v="7.85"/>
    <s v="vasanthakumark.22csd@kongu.edu"/>
  </r>
  <r>
    <n v="269"/>
    <s v="22CDR112"/>
    <s v="VASEEM AKTHAR A"/>
    <d v="2025-03-31T00:00:00"/>
    <x v="2"/>
    <s v="B"/>
    <n v="1"/>
    <s v="https://github.com/vaseemakthar"/>
    <n v="88.8"/>
    <n v="83"/>
    <m/>
    <n v="7.94"/>
    <s v="vaseemakthara.22csd@kongu.edu"/>
  </r>
  <r>
    <n v="270"/>
    <s v="22CDR115"/>
    <s v="VISHWA S"/>
    <d v="2005-04-13T00:00:00"/>
    <x v="2"/>
    <s v="B"/>
    <n v="2"/>
    <s v="https://github.com/vishwashankar1304"/>
    <n v="78"/>
    <n v="82.6"/>
    <m/>
    <n v="7.91"/>
    <s v="vishwas.22csd@kongu.edu"/>
  </r>
  <r>
    <n v="271"/>
    <s v="22CDR117"/>
    <s v="YASHIKA.V"/>
    <d v="2004-09-20T00:00:00"/>
    <x v="2"/>
    <s v="B"/>
    <n v="2"/>
    <s v="https://github.com/yashikav123"/>
    <n v="88"/>
    <n v="91.6"/>
    <m/>
    <n v="8.59"/>
    <s v="yashikav.22csd@kongu.edu"/>
  </r>
  <r>
    <n v="272"/>
    <s v="22CDR118"/>
    <s v="YASWANTH K S"/>
    <d v="2004-11-15T00:00:00"/>
    <x v="2"/>
    <s v="B"/>
    <n v="2"/>
    <s v="https://github.com/yaswanth-ks"/>
    <n v="78"/>
    <n v="85"/>
    <m/>
    <n v="7.85"/>
    <s v="yaswanthks.22csd@kongu.edu"/>
  </r>
  <r>
    <n v="273"/>
    <s v="22CDR119"/>
    <s v="YESHWANTH M"/>
    <d v="2005-03-31T00:00:00"/>
    <x v="2"/>
    <s v="B"/>
    <n v="2"/>
    <s v="https://github.com/Yeshwanth-31"/>
    <n v="98.6"/>
    <n v="90.6"/>
    <m/>
    <n v="8.48"/>
    <s v="yeshwanthm.22csd@kongu.edu"/>
  </r>
  <r>
    <n v="274"/>
    <s v="22ADL132"/>
    <s v="SOWBHARANIKA JANANI J S"/>
    <d v="2005-11-04T00:00:00"/>
    <x v="3"/>
    <s v="B"/>
    <n v="4"/>
    <s v="https://github.com/jananisivakumar45"/>
    <n v="91.4"/>
    <s v="-"/>
    <n v="98"/>
    <n v="8.02"/>
    <s v="sowbharanikajananijs.22aid@kongu.edu"/>
  </r>
  <r>
    <n v="275"/>
    <s v="22ADR002"/>
    <s v="AISHWARIYA S K"/>
    <s v="20-04-2005"/>
    <x v="3"/>
    <s v="A"/>
    <n v="3"/>
    <s v="https://github.com/AishwariyaSK"/>
    <n v="0.95"/>
    <n v="0.90800000000000003"/>
    <s v="-"/>
    <n v="9.0399999999999991"/>
    <s v="aishwariyask.22aid@kongu.edu"/>
  </r>
  <r>
    <n v="276"/>
    <s v="22ADR003"/>
    <s v="AISWARYA M"/>
    <s v="16-02-2005"/>
    <x v="3"/>
    <s v="A"/>
    <n v="5"/>
    <s v="https://github.com/aiswaryam2005"/>
    <n v="88"/>
    <n v="88.3"/>
    <m/>
    <n v="8.69"/>
    <s v="aiswaryam.22aid@kongu.edu"/>
  </r>
  <r>
    <n v="277"/>
    <s v="22ADR005"/>
    <s v="AKKSHAY K R"/>
    <s v="30-10-2004"/>
    <x v="3"/>
    <s v="A"/>
    <n v="6"/>
    <s v="https://github.com/Akkshaykr"/>
    <n v="94.2"/>
    <n v="90.3"/>
    <m/>
    <n v="8.0500000000000007"/>
    <s v="akkshaykr.22aid@kongu.edu"/>
  </r>
  <r>
    <n v="278"/>
    <s v="22ADR006"/>
    <s v="ANIRUDH G V"/>
    <s v="18-05-2004"/>
    <x v="3"/>
    <s v="A"/>
    <n v="5"/>
    <s v="https://github.com/anirudhgv1805"/>
    <n v="81.599999999999994"/>
    <n v="92.67"/>
    <m/>
    <n v="7.75"/>
    <s v="anirudhgv.22aid@kongu.edu"/>
  </r>
  <r>
    <n v="279"/>
    <s v="22ADR008"/>
    <s v="ARUN KUMAR M"/>
    <s v="17-12-2002"/>
    <x v="3"/>
    <s v="A"/>
    <n v="4"/>
    <s v="https://github.com/ARUNKUMARM17"/>
    <n v="95.2"/>
    <n v="91.66"/>
    <s v="-"/>
    <n v="8.4700000000000006"/>
    <s v="arunkumarm.22aid@kongu.edu"/>
  </r>
  <r>
    <n v="280"/>
    <s v="22ADR009"/>
    <s v="ARUNA DEVI B"/>
    <d v="2005-10-05T00:00:00"/>
    <x v="3"/>
    <s v="A"/>
    <n v="3"/>
    <s v="https://github.com/arunadevi1005"/>
    <n v="97.8"/>
    <n v="92.5"/>
    <s v="-"/>
    <n v="7.59"/>
    <s v="arunadevib.22aid@kongu.edu"/>
  </r>
  <r>
    <n v="281"/>
    <s v="22ADR013"/>
    <s v="BAIRAVI E"/>
    <s v="28-02-2005"/>
    <x v="3"/>
    <s v="A"/>
    <n v="3"/>
    <s v="https://github.com/Bairavi05"/>
    <n v="91.8"/>
    <n v="81.900000000000006"/>
    <m/>
    <n v="8.0299999999999994"/>
    <s v="bairavie.22aid@kongu.edu"/>
  </r>
  <r>
    <n v="282"/>
    <s v="22ADR014"/>
    <s v="DEEPAK D"/>
    <d v="2005-10-03T00:00:00"/>
    <x v="3"/>
    <s v="A"/>
    <n v="6"/>
    <s v="https://github.com/deepak-dee3"/>
    <n v="97.4"/>
    <n v="91"/>
    <s v="-"/>
    <n v="8.09"/>
    <s v="deepakd.22aid@kongu.edu"/>
  </r>
  <r>
    <n v="283"/>
    <s v="22ADR016"/>
    <s v="DEVADHARSHINI T"/>
    <d v="2005-07-10T00:00:00"/>
    <x v="3"/>
    <s v="A"/>
    <n v="5"/>
    <s v="https://github.com/devadharshini2005"/>
    <n v="94.8"/>
    <n v="93.2"/>
    <m/>
    <n v="8.59"/>
    <s v="devadharshinit.22aid@kongu.edu"/>
  </r>
  <r>
    <n v="284"/>
    <s v="22ADR018"/>
    <s v="DHARANEESH N"/>
    <d v="2005-02-04T00:00:00"/>
    <x v="3"/>
    <s v="A"/>
    <n v="1"/>
    <s v="https://github.com/dharaneesh4"/>
    <n v="76.400000000000006"/>
    <n v="90.8"/>
    <m/>
    <n v="7.67"/>
    <s v="dharaneeshn.22aid@kongu.edu"/>
  </r>
  <r>
    <n v="285"/>
    <s v="22ADR021"/>
    <s v="DHIVYASUBASHINI K"/>
    <d v="2005-02-03T00:00:00"/>
    <x v="3"/>
    <s v="A"/>
    <n v="3"/>
    <s v="https://github.com/Dhivyakanagaraj"/>
    <n v="97.6"/>
    <n v="94"/>
    <s v="-"/>
    <n v="9.14"/>
    <s v="dhivyasubashinik.22aid@kongu.edu"/>
  </r>
  <r>
    <n v="286"/>
    <s v="22ADR027"/>
    <s v="EZHILARASI.M"/>
    <s v="26-11-2004"/>
    <x v="3"/>
    <s v="A"/>
    <n v="4"/>
    <s v="https://github.com/Ezhilarasi123"/>
    <n v="91.4"/>
    <n v="92.16"/>
    <s v="-"/>
    <n v="8.58"/>
    <s v="ezhilarasim.22aid@kongu.edu"/>
  </r>
  <r>
    <n v="287"/>
    <s v="22ADR029"/>
    <s v="GOKUL T"/>
    <d v="2005-03-05T00:00:00"/>
    <x v="3"/>
    <s v="A"/>
    <n v="5"/>
    <s v="https://github.com/GOKULThiruchelvan"/>
    <n v="90.2"/>
    <n v="90.5"/>
    <m/>
    <n v="8.17"/>
    <s v="gokult.22aid@kongu.edu"/>
  </r>
  <r>
    <n v="288"/>
    <s v="22ADR030"/>
    <s v="GOVARDHINI L"/>
    <d v="2005-06-04T00:00:00"/>
    <x v="3"/>
    <s v="A"/>
    <n v="5"/>
    <s v="https://github.com/Govardhini06042005"/>
    <n v="81.8"/>
    <n v="85.83"/>
    <s v="-"/>
    <n v="8"/>
    <s v="govardhinil.22aid@kongu.edu"/>
  </r>
  <r>
    <n v="289"/>
    <s v="22ADR034"/>
    <s v="HARSHINI M"/>
    <s v="19-02-2005"/>
    <x v="3"/>
    <s v="A"/>
    <n v="5"/>
    <s v="https://github.com/Harshini1905"/>
    <n v="0.96799999999999997"/>
    <n v="0.95830000000000004"/>
    <s v="-"/>
    <n v="8.73"/>
    <s v="harshinim.22aid@kongu.edu"/>
  </r>
  <r>
    <n v="290"/>
    <s v="22ADR037"/>
    <s v="JANANI A"/>
    <s v="14-12-2004"/>
    <x v="3"/>
    <s v="A"/>
    <n v="5"/>
    <s v="https://github.com/JananiAppachi"/>
    <n v="99"/>
    <n v="94.83"/>
    <s v="-"/>
    <n v="7.98"/>
    <s v="janania.22aid@kongu.edu"/>
  </r>
  <r>
    <n v="291"/>
    <s v="22ADR040"/>
    <s v="JAYADHANUSH R"/>
    <d v="2004-09-12T00:00:00"/>
    <x v="3"/>
    <s v="A"/>
    <n v="5"/>
    <s v="https://github.com/jayadhanush"/>
    <n v="0.97399999999999998"/>
    <n v="0.94299999999999995"/>
    <s v="-"/>
    <n v="8.82"/>
    <s v="jayadhanushr.22aid@kongu.edu"/>
  </r>
  <r>
    <n v="292"/>
    <s v="22ADR043"/>
    <s v="JENESHA MALAR S"/>
    <s v="20-11-2004"/>
    <x v="3"/>
    <s v="A"/>
    <n v="9"/>
    <s v="https://github.com/Jenesha20"/>
    <n v="0.84"/>
    <n v="0.94330000000000003"/>
    <s v="-"/>
    <n v="9.1300000000000008"/>
    <s v="jeneshamalars.22aid@kongu.edu"/>
  </r>
  <r>
    <n v="293"/>
    <s v="22ADR046"/>
    <s v="KANDAVEL G"/>
    <d v="2004-07-10T00:00:00"/>
    <x v="3"/>
    <s v="A"/>
    <n v="4"/>
    <s v="https://github.com/kandavelG"/>
    <n v="92.2"/>
    <n v="93.1"/>
    <m/>
    <n v="7.69"/>
    <s v="kandavelg.22aid@kongu.edu"/>
  </r>
  <r>
    <n v="294"/>
    <s v="22ADR047"/>
    <s v="KAPIL P M"/>
    <s v="15-12-2004"/>
    <x v="3"/>
    <s v="A"/>
    <n v="3"/>
    <s v="https://github.com/KapilPerinbarajan"/>
    <n v="85.6"/>
    <n v="91.5"/>
    <s v="-"/>
    <n v="8.16"/>
    <s v="kapilpm.22aid@kongu.edu"/>
  </r>
  <r>
    <n v="295"/>
    <s v="22ADR048"/>
    <s v="KARTHIC K M"/>
    <s v="15-12-2004"/>
    <x v="3"/>
    <s v="A"/>
    <n v="3"/>
    <s v="https://github.com/KARTHICMURUGANANDHAM"/>
    <n v="87"/>
    <n v="76.8"/>
    <m/>
    <n v="8.43"/>
    <s v="karthickm.22aid@kongu.edu"/>
  </r>
  <r>
    <n v="296"/>
    <s v="22ADR057"/>
    <s v="LAVANYA J"/>
    <s v="24-11-2004"/>
    <x v="3"/>
    <s v="A"/>
    <n v="5"/>
    <s v="https://github.com/Lavanya-Jaganathan"/>
    <n v="83.8"/>
    <n v="87"/>
    <m/>
    <n v="8.3800000000000008"/>
    <s v="lavanyaj.22aid@kongu.edu"/>
  </r>
  <r>
    <n v="297"/>
    <s v="22ADR058"/>
    <s v="LOKITHA R"/>
    <d v="2004-04-09T00:00:00"/>
    <x v="3"/>
    <s v="A"/>
    <n v="8"/>
    <s v="https://github.com/Lokitha03"/>
    <n v="0.81799999999999995"/>
    <n v="0.94830000000000003"/>
    <s v="-"/>
    <n v="8.93"/>
    <s v="lokithar.22aid@kongu.edu"/>
  </r>
  <r>
    <n v="298"/>
    <s v="22ADR059"/>
    <s v="MADAN RAJ M A"/>
    <s v="20-07-2004"/>
    <x v="3"/>
    <s v="A"/>
    <n v="6"/>
    <s v="https://github.com/MadanRaj04"/>
    <n v="92.2"/>
    <n v="94"/>
    <s v="-"/>
    <n v="8.27"/>
    <s v="madanrajma.22aid@kongu.edu"/>
  </r>
  <r>
    <n v="299"/>
    <s v="22ADR060"/>
    <s v="MAHENDRA RAJAN D"/>
    <s v="23-06-2004"/>
    <x v="3"/>
    <s v="A"/>
    <n v="5"/>
    <s v="https://github.com/Mahendran8080"/>
    <n v="85.4"/>
    <n v="92.6"/>
    <m/>
    <n v="8.17"/>
    <s v="mahendrarajand.22aid@kongu.edu"/>
  </r>
  <r>
    <n v="300"/>
    <s v="22ADR062"/>
    <s v="MANIKANDAN M"/>
    <d v="2004-04-12T00:00:00"/>
    <x v="3"/>
    <s v="A"/>
    <n v="3"/>
    <s v="https://github.com/MANIK574"/>
    <n v="98.8"/>
    <n v="95.6"/>
    <s v="-"/>
    <n v="8.2200000000000006"/>
    <s v="manikandanm.22aid@kongu.edu"/>
  </r>
  <r>
    <n v="301"/>
    <s v="22ADR063"/>
    <s v="MARIA SUBIKSHA S"/>
    <d v="2004-10-10T00:00:00"/>
    <x v="3"/>
    <s v="A"/>
    <n v="4"/>
    <s v="https://GitHub.com/mariasubiksha"/>
    <n v="98.2"/>
    <n v="75"/>
    <s v="-"/>
    <n v="7.67"/>
    <s v="mariasubikshas.22aid@kongu.edu"/>
  </r>
  <r>
    <n v="302"/>
    <s v="22ADR065"/>
    <s v="MOHAMMED AADHIL A"/>
    <s v="27-09-2005"/>
    <x v="3"/>
    <s v="B"/>
    <n v="4"/>
    <s v="https://github.com/DarkSaver007"/>
    <n v="81"/>
    <n v="89.84"/>
    <m/>
    <n v="7.86"/>
    <s v="mohammedaadhil.22aid@kongu.edu"/>
  </r>
  <r>
    <n v="303"/>
    <s v="22ADR066"/>
    <s v="MOHAMMED SAMEER B"/>
    <s v="28-01-2005 "/>
    <x v="3"/>
    <s v="B"/>
    <n v="6"/>
    <s v="https://github.com/mhmd-sameer"/>
    <n v="95.6"/>
    <n v="88.3"/>
    <s v="-"/>
    <n v="8.0500000000000007"/>
    <s v="mohammedsameerb.22aid@kongu.edu"/>
  </r>
  <r>
    <n v="304"/>
    <s v="22ADR067"/>
    <s v="MONIKA R J"/>
    <d v="2005-01-01T00:00:00"/>
    <x v="3"/>
    <s v="B"/>
    <n v="5"/>
    <s v="https://github.com/Monika-RJ"/>
    <n v="96"/>
    <n v="93"/>
    <m/>
    <n v="8.3800000000000008"/>
    <s v="monikarj.22aid@kongu.edu"/>
  </r>
  <r>
    <n v="305"/>
    <s v="22ADR068"/>
    <s v="MONISHAA S"/>
    <d v="2004-01-05T00:00:00"/>
    <x v="3"/>
    <s v="B"/>
    <n v="3"/>
    <s v="github.com/Monishaa04"/>
    <n v="93.2"/>
    <n v="92.6"/>
    <s v="-"/>
    <n v="8.18"/>
    <s v="monishaas.22aid@kongu.edu"/>
  </r>
  <r>
    <n v="306"/>
    <s v="22ADR070"/>
    <s v="NAMIRTHAA S"/>
    <s v="13-07-2005"/>
    <x v="3"/>
    <s v="B"/>
    <n v="3"/>
    <s v="https://github.com/namirthaabalan"/>
    <n v="84.4"/>
    <n v="77.8"/>
    <m/>
    <n v="7.93"/>
    <s v="namirthaas.22aid@kongu.edu"/>
  </r>
  <r>
    <n v="307"/>
    <s v="22ADR071"/>
    <s v="NAVBILA K"/>
    <d v="2004-03-08T00:00:00"/>
    <x v="3"/>
    <s v="B"/>
    <n v="4"/>
    <s v="https://github.com/Navbila-K"/>
    <n v="90"/>
    <n v="94"/>
    <s v="-"/>
    <n v="8.5299999999999994"/>
    <s v="navbilak.22aid@kongu.edu"/>
  </r>
  <r>
    <n v="308"/>
    <s v="22ADR076"/>
    <s v="PAVUL CHINNAPPAN D"/>
    <s v="26-05-2005"/>
    <x v="3"/>
    <s v="B"/>
    <n v="3"/>
    <s v="https://github.com/paulpaulD"/>
    <n v="78.2"/>
    <n v="92.3"/>
    <s v="-"/>
    <n v="7.98"/>
    <s v="pavulchinnappand.22aid@kongu.edu"/>
  </r>
  <r>
    <n v="309"/>
    <s v="22ADR078"/>
    <s v="POOJA SREE M"/>
    <s v="15-03-2004"/>
    <x v="3"/>
    <s v="B"/>
    <n v="2"/>
    <s v="https://github.com/PoojaSreeOviya"/>
    <n v="88.2"/>
    <n v="83.5"/>
    <m/>
    <n v="7.5"/>
    <s v="poojasreem.22aid@kongu.edu"/>
  </r>
  <r>
    <n v="310"/>
    <s v="22ADR079"/>
    <s v="PRENITHA S P"/>
    <d v="2004-10-04T00:00:00"/>
    <x v="3"/>
    <s v="B"/>
    <n v="3"/>
    <s v="https://github.com/prenitha10"/>
    <n v="91"/>
    <n v="89.9"/>
    <s v="-"/>
    <n v="9.2200000000000006"/>
    <s v="prenithasp.22aid@kongu.edu"/>
  </r>
  <r>
    <n v="311"/>
    <s v="22ADR080"/>
    <s v="PRIYADHARSHINI C"/>
    <s v="25-02-2005"/>
    <x v="3"/>
    <s v="B"/>
    <n v="4"/>
    <s v="https://github.com/JPriyasathya"/>
    <n v="98.4"/>
    <n v="90.5"/>
    <s v="-"/>
    <n v="8.57"/>
    <s v="priyadharshinic.22aid@kongu.edu"/>
  </r>
  <r>
    <n v="312"/>
    <s v="22ADR081"/>
    <s v="PRIYADHARSHINI S"/>
    <d v="2003-02-10T00:00:00"/>
    <x v="3"/>
    <s v="B"/>
    <n v="2"/>
    <s v="https://github.com/Priyadharshini2123?tab=repositories"/>
    <n v="90.2"/>
    <n v="92.2"/>
    <s v="-"/>
    <n v="8.2899999999999991"/>
    <s v="priyadharshinis.22aid@kongu.edu"/>
  </r>
  <r>
    <n v="313"/>
    <s v="22ADR082"/>
    <s v="PRIYANKA B"/>
    <s v="25-08-2004"/>
    <x v="3"/>
    <s v="B"/>
    <n v="3"/>
    <s v="https://github.com/priyankab082"/>
    <n v="97.8"/>
    <n v="88.1"/>
    <s v="-"/>
    <n v="8.1"/>
    <s v="priyankab.22aid@kongu.edu"/>
  </r>
  <r>
    <n v="314"/>
    <s v="22ADR083"/>
    <s v="RAGAV R"/>
    <s v="24-07-2004"/>
    <x v="3"/>
    <s v="B"/>
    <n v="5"/>
    <s v="https://github.com/RAGAV-24"/>
    <n v="87"/>
    <n v="91.13"/>
    <m/>
    <n v="8.59"/>
    <s v="ragavr.22aid@kongu.edu"/>
  </r>
  <r>
    <n v="315"/>
    <s v="22ADR084"/>
    <s v="RAHUL K"/>
    <s v="28-02-2005"/>
    <x v="3"/>
    <s v="B"/>
    <n v="4"/>
    <s v="https://github.com/Rahulkarthikoff"/>
    <n v="87"/>
    <n v="93.16"/>
    <m/>
    <n v="8.4499999999999993"/>
    <s v="rahulk.22aid@kongu.edu "/>
  </r>
  <r>
    <n v="316"/>
    <s v="22ADR085"/>
    <s v="RAMYA K"/>
    <d v="2005-05-01T00:00:00"/>
    <x v="3"/>
    <s v="B"/>
    <n v="3"/>
    <s v="https://github.com/Ramyakumaroffici"/>
    <n v="98.4"/>
    <n v="93"/>
    <m/>
    <n v="8.4700000000000006"/>
    <s v="ramyak.22aid@kongu.edu"/>
  </r>
  <r>
    <n v="317"/>
    <s v="22ADR088"/>
    <s v="ROHIT P V"/>
    <d v="2004-11-07T00:00:00"/>
    <x v="3"/>
    <s v="B"/>
    <n v="4"/>
    <s v="https://github.com/rohitpv17"/>
    <n v="87.8"/>
    <n v="90.66"/>
    <m/>
    <n v="8.7100000000000009"/>
    <s v="rohitpv.22aid@kongu.edu"/>
  </r>
  <r>
    <n v="318"/>
    <s v="22ADR089"/>
    <s v="ROSHINI PRIYA K"/>
    <s v="28-06-2004"/>
    <x v="3"/>
    <s v="B"/>
    <n v="5"/>
    <s v="https://github.com/roshi45"/>
    <n v="85"/>
    <n v="87.5"/>
    <m/>
    <n v="7.63"/>
    <s v="roshinipriyak.22aid@kongu.edu"/>
  </r>
  <r>
    <n v="319"/>
    <s v="22ADR092"/>
    <s v="SANGAMITHRA G"/>
    <d v="2004-02-03T00:00:00"/>
    <x v="3"/>
    <s v="B"/>
    <n v="6"/>
    <s v="https://github.com/SangamithraGopal"/>
    <n v="90.4"/>
    <n v="91.5"/>
    <m/>
    <n v="8.3800000000000008"/>
    <s v="sangamithrag.22aid@kongu.edu"/>
  </r>
  <r>
    <n v="320"/>
    <s v="22ADR093"/>
    <s v="SANJAI R"/>
    <s v="19-09-2005"/>
    <x v="3"/>
    <s v="B"/>
    <n v="5"/>
    <s v="https://github.com/sanjairajaganapathi2005"/>
    <n v="93.2"/>
    <n v="91.16"/>
    <m/>
    <n v="7.95"/>
    <s v="sanjair.22aid@kongu.edu"/>
  </r>
  <r>
    <n v="321"/>
    <s v="22ADR096"/>
    <s v="SATHIYASEELAN S"/>
    <d v="2004-07-12T00:00:00"/>
    <x v="3"/>
    <s v="B"/>
    <n v="4"/>
    <s v="https://github.com/sathiyaseelan0712"/>
    <n v="0.996"/>
    <n v="0.90329999999999999"/>
    <m/>
    <n v="8.89"/>
    <s v="sathiyaseelans.22aid@kongu.edu"/>
  </r>
  <r>
    <n v="322"/>
    <s v="22ADR097"/>
    <s v="SATHYAA S"/>
    <d v="2005-01-06T00:00:00"/>
    <x v="3"/>
    <s v="B"/>
    <n v="3"/>
    <s v="https://github.com/SathyaaSelva"/>
    <n v="93.2"/>
    <n v="92.66"/>
    <s v="-"/>
    <n v="8.24"/>
    <s v="sathyaaselva01@gmail.com"/>
  </r>
  <r>
    <n v="323"/>
    <s v="22ADR100"/>
    <s v="SHRI SASHMITHA S"/>
    <d v="2005-01-06T00:00:00"/>
    <x v="3"/>
    <s v="B"/>
    <n v="5"/>
    <s v="https://github.com/sashmitha2005"/>
    <n v="0.98"/>
    <n v="0.95669999999999999"/>
    <s v="-"/>
    <n v="9.44"/>
    <s v="shrisashmithas.22aid@kongu.edu"/>
  </r>
  <r>
    <n v="324"/>
    <s v="22ADR105("/>
    <s v="SRISUTHI P"/>
    <d v="2005-05-05T00:00:00"/>
    <x v="3"/>
    <s v="B"/>
    <n v="3"/>
    <s v="https://github.com/Srisuthi"/>
    <n v="98.4"/>
    <n v="85.5"/>
    <m/>
    <n v="8.3000000000000007"/>
    <s v="srisuthip.22aid@kongu.edu"/>
  </r>
  <r>
    <n v="325"/>
    <s v="22ADR106"/>
    <s v="SUPRIYA A"/>
    <s v="30-09-2004"/>
    <x v="3"/>
    <s v="B"/>
    <n v="6"/>
    <s v="https://github.com/supriyaveni"/>
    <n v="85.8"/>
    <n v="89.83"/>
    <s v="-"/>
    <n v="8.2799999999999994"/>
    <s v="supriyaa.22aid@kongu.edu"/>
  </r>
  <r>
    <n v="326"/>
    <s v="22ADR107"/>
    <s v="SURESH BABU K"/>
    <d v="2004-12-08T00:00:00"/>
    <x v="3"/>
    <s v="B"/>
    <n v="3"/>
    <s v="https://github.com/Suresh-1208"/>
    <n v="84.8"/>
    <n v="83.16"/>
    <s v="-"/>
    <n v="7.64"/>
    <s v="sureshbabuk.22aid@kongu.edu"/>
  </r>
  <r>
    <n v="327"/>
    <s v="22ADR108"/>
    <s v="TANUSHREE J"/>
    <s v="27-06-2005"/>
    <x v="3"/>
    <s v="B"/>
    <n v="3"/>
    <s v="https://github.com/Tanushreejaganathan"/>
    <n v="80.2"/>
    <n v="93.6"/>
    <m/>
    <n v="8.44"/>
    <s v="tanushreej.22aid@kongu.edu"/>
  </r>
  <r>
    <n v="328"/>
    <s v="22ADR110"/>
    <s v="THISSYAKKANNA S M"/>
    <d v="2005-03-02T00:00:00"/>
    <x v="3"/>
    <s v="B"/>
    <n v="4"/>
    <s v="https://github.com/thissya"/>
    <n v="0.754"/>
    <n v="0.92"/>
    <m/>
    <n v="8.8800000000000008"/>
    <s v="thissyakkannasm.22aid@kongu.edu"/>
  </r>
  <r>
    <n v="329"/>
    <s v="22ADR112"/>
    <s v="VARSHINI B"/>
    <s v="25-08-2004"/>
    <x v="3"/>
    <s v="B"/>
    <n v="3"/>
    <s v="https://github.com/varshini2504"/>
    <n v="98.4"/>
    <n v="90.5"/>
    <m/>
    <n v="8.36"/>
    <s v="varshinib.22aid@kongu.edu "/>
  </r>
  <r>
    <n v="330"/>
    <s v="22ADR113"/>
    <s v="VARSHINI L"/>
    <d v="2005-04-07T00:00:00"/>
    <x v="3"/>
    <s v="B"/>
    <n v="4"/>
    <s v="https://github.com/Varshiniloganathan"/>
    <n v="99.6"/>
    <n v="90"/>
    <m/>
    <n v="8.59"/>
    <s v="varshinil.22aid@kongu.edu"/>
  </r>
  <r>
    <n v="331"/>
    <s v="22ADR114"/>
    <s v="VARSHINI S H"/>
    <s v="16.03.2005"/>
    <x v="3"/>
    <s v="B"/>
    <n v="3"/>
    <s v="https://github.com/varshini16sh"/>
    <n v="85"/>
    <n v="90.16"/>
    <m/>
    <n v="8.48"/>
    <s v="varshinish.22aid@kongu.edu"/>
  </r>
  <r>
    <n v="332"/>
    <s v="22ADR116"/>
    <s v="VASANTHASRI T"/>
    <s v="16-03-2005"/>
    <x v="3"/>
    <s v="B"/>
    <n v="4"/>
    <s v="https://github.com/vasanthasri"/>
    <n v="94.2"/>
    <n v="88.6"/>
    <s v="-"/>
    <n v="8.57"/>
    <s v="vasanthasrit.22aid@kongu.edu"/>
  </r>
  <r>
    <n v="333"/>
    <s v="22ADR119"/>
    <s v="VIBHITHA V"/>
    <s v="27-08-2005"/>
    <x v="3"/>
    <s v="B"/>
    <n v="3"/>
    <s v="https://github.com/vibhitha27"/>
    <n v="83.4"/>
    <n v="84.2"/>
    <m/>
    <n v="8.61"/>
    <s v="vibhithav.22aid@kongu.edu"/>
  </r>
  <r>
    <n v="334"/>
    <s v="22ADR122"/>
    <s v="VISHALI K S"/>
    <s v="22-01-2005"/>
    <x v="3"/>
    <s v="B"/>
    <n v="3"/>
    <s v="https://github.com/Vishali2201"/>
    <n v="84.8"/>
    <n v="83.8"/>
    <m/>
    <n v="7.94"/>
    <s v="vishaliks.22aid@kongu.edu"/>
  </r>
  <r>
    <n v="335"/>
    <s v="22ADR123"/>
    <s v="YASHICA S"/>
    <s v="15-11-2004"/>
    <x v="3"/>
    <s v="B"/>
    <n v="4"/>
    <s v="https://github.com/yashica1511"/>
    <n v="99.4"/>
    <n v="96.5"/>
    <s v="-"/>
    <n v="9.02"/>
    <s v="yashicas.22aid@kongu.edu"/>
  </r>
  <r>
    <n v="336"/>
    <s v="22ALR001"/>
    <s v="AKSHARA R K"/>
    <d v="2005-09-05T00:00:00"/>
    <x v="4"/>
    <s v="A"/>
    <n v="5"/>
    <s v="https://github.com/Akshara095"/>
    <n v="98"/>
    <n v="87.83"/>
    <s v="-"/>
    <n v="8.26"/>
    <s v="aksharark.22aim@kongu.edu"/>
  </r>
  <r>
    <n v="337"/>
    <s v="22ALR002"/>
    <s v="AKSHAY J"/>
    <d v="2005-12-07T00:00:00"/>
    <x v="4"/>
    <s v="A"/>
    <n v="5"/>
    <s v="https://github.com/AKSHAY-1205"/>
    <n v="82.4"/>
    <n v="85.5"/>
    <s v="-"/>
    <n v="8.15"/>
    <s v="akshayj.22aim@kongu.edu"/>
  </r>
  <r>
    <n v="338"/>
    <s v="22ALR003"/>
    <s v="ANAS HENRY A"/>
    <s v="17-07-2004"/>
    <x v="4"/>
    <s v="A"/>
    <n v="1"/>
    <s v="https://github.com/AnasHenry"/>
    <n v="82.8"/>
    <n v="0.96"/>
    <s v="-"/>
    <n v="8.98"/>
    <s v="anashenrya.22aim@kongu.edu"/>
  </r>
  <r>
    <n v="339"/>
    <s v="22ALR005"/>
    <s v="ARUMPUGAZL S"/>
    <s v="12.07.2004"/>
    <x v="4"/>
    <s v="A"/>
    <n v="8"/>
    <s v="https://github.com/arumpugazl"/>
    <n v="89.4"/>
    <n v="94.16"/>
    <s v="-"/>
    <n v="8.5500000000000007"/>
    <s v="arumpugazls.22aim@kongu.edu"/>
  </r>
  <r>
    <n v="340"/>
    <s v="22ALR008"/>
    <s v="ASWIN VISHWAA K B"/>
    <d v="2005-03-07T00:00:00"/>
    <x v="4"/>
    <s v="A"/>
    <n v="8"/>
    <s v="https://github.com/AswinVishwaa"/>
    <n v="75.400000000000006"/>
    <n v="91.5"/>
    <m/>
    <n v="7.82"/>
    <s v="aswinvishwaakb.22aim@kongu.edu"/>
  </r>
  <r>
    <n v="341"/>
    <s v="22ALR010"/>
    <s v="BHUVANESH M"/>
    <s v="23-06-2005"/>
    <x v="4"/>
    <s v="A"/>
    <n v="3"/>
    <s v="https://github.com/Bhuvanesh-23"/>
    <n v="96.6"/>
    <n v="95.83"/>
    <s v="-"/>
    <n v="8.67"/>
    <s v="bhuvaneshm.22aim@kongu.edu"/>
  </r>
  <r>
    <n v="342"/>
    <s v="22ALR011"/>
    <s v="BHUVANESWARIMAALA R"/>
    <d v="2004-02-07T00:00:00"/>
    <x v="4"/>
    <s v="A"/>
    <n v="4"/>
    <s v="https://github.com/Bhuvaneswarimaala-02"/>
    <n v="92"/>
    <n v="90.6"/>
    <m/>
    <n v="8.35"/>
    <s v="bhuvaneswarimaalar.22aim@kongu.edu"/>
  </r>
  <r>
    <n v="343"/>
    <s v="22ALR014"/>
    <s v="DHEENADHAYALAN S S"/>
    <d v="2005-04-05T00:00:00"/>
    <x v="4"/>
    <s v="A"/>
    <n v="5"/>
    <s v="https://github.com/DheenaPatrick"/>
    <n v="78.2"/>
    <n v="88.83"/>
    <m/>
    <n v="7.58"/>
    <s v="dheenadhayalanss.22aim@kongu.edu"/>
  </r>
  <r>
    <n v="344"/>
    <s v="22ALR016"/>
    <s v="DINESH K"/>
    <d v="2004-07-04T00:00:00"/>
    <x v="4"/>
    <s v="A"/>
    <n v="2"/>
    <s v="https://github.com/Dinesh7404"/>
    <n v="97"/>
    <n v="89.33"/>
    <m/>
    <n v="7.82"/>
    <s v="dineshk.22aim@kongu.edu"/>
  </r>
  <r>
    <n v="345"/>
    <s v="22ALR017"/>
    <s v="ELAKKIYAN M"/>
    <d v="2005-04-03T00:00:00"/>
    <x v="4"/>
    <s v="A"/>
    <n v="3"/>
    <s v="https://github.com/elakkiyanm"/>
    <n v="84.4"/>
    <n v="89"/>
    <m/>
    <n v="7.56"/>
    <s v="elakkiyanm.22aim@kongu.edu"/>
  </r>
  <r>
    <n v="346"/>
    <s v="22ALR018"/>
    <s v="EZHILARASU G"/>
    <s v="24-05-2005"/>
    <x v="4"/>
    <s v="A"/>
    <n v="3"/>
    <s v="https://github.com/gezhilarasu"/>
    <n v="90"/>
    <n v="88.34"/>
    <m/>
    <n v="8.1"/>
    <s v="ezhilarasug.22aim@kongu.edu"/>
  </r>
  <r>
    <n v="347"/>
    <s v="22ALR019"/>
    <s v="GEETHA P"/>
    <s v="18-11-2004"/>
    <x v="4"/>
    <s v="A"/>
    <n v="3"/>
    <s v="https://github.com/geetha111pro"/>
    <n v="99.2"/>
    <n v="86.33"/>
    <s v="-"/>
    <n v="8.08"/>
    <s v="geethap.22aim@kongu.edu"/>
  </r>
  <r>
    <n v="348"/>
    <s v="22ALR020"/>
    <s v="GOWTHAM S"/>
    <s v="31-03-2004"/>
    <x v="4"/>
    <s v="A"/>
    <n v="12"/>
    <s v="https://github.com/silentFellow"/>
    <n v="0.89800000000000002"/>
    <n v="0.92330000000000001"/>
    <s v="-"/>
    <n v="8.83"/>
    <s v="gowthams.22aim@kongu.edu"/>
  </r>
  <r>
    <n v="349"/>
    <s v="22ALR024"/>
    <s v="HAIRUNISHA A"/>
    <s v="28-09-2004"/>
    <x v="4"/>
    <s v="A"/>
    <n v="3"/>
    <s v="https://github.com/hairu2004"/>
    <n v="84.2"/>
    <n v="87"/>
    <m/>
    <n v="7.88"/>
    <s v="hairunishaa.22aim@kongu.edu"/>
  </r>
  <r>
    <n v="350"/>
    <s v="22ALR028"/>
    <s v="HARISH S V"/>
    <s v="19-08-2004"/>
    <x v="4"/>
    <s v="A"/>
    <n v="3"/>
    <s v="https://github.com/Harish-81"/>
    <n v="88.2"/>
    <n v="86.33"/>
    <s v="-"/>
    <n v="8.59"/>
    <s v="harishsv.22aim@kongu.edu"/>
  </r>
  <r>
    <n v="351"/>
    <s v="22ALR029"/>
    <s v="HARSINE K U"/>
    <d v="2005-07-07T00:00:00"/>
    <x v="4"/>
    <s v="A"/>
    <n v="4"/>
    <s v="https://github.com/Harsine07"/>
    <n v="98.2"/>
    <n v="94"/>
    <m/>
    <n v="9.16"/>
    <s v="harsineku.22aim@kongu.edu"/>
  </r>
  <r>
    <n v="352"/>
    <s v="22ALR032"/>
    <s v="JAYASURYA M"/>
    <s v="21-05-2005"/>
    <x v="4"/>
    <s v="A"/>
    <n v="8"/>
    <s v="https://github.com/Jayasurya5454"/>
    <n v="91"/>
    <n v="91.8"/>
    <s v="-"/>
    <n v="8.58"/>
    <s v="jayasuryam.22aim@kongu.edu"/>
  </r>
  <r>
    <n v="353"/>
    <s v="22ALR033"/>
    <s v="JEYACHANDRAN J"/>
    <d v="2005-07-02T00:00:00"/>
    <x v="4"/>
    <s v="A"/>
    <n v="8"/>
    <s v="https://github.com/jeyachandranj"/>
    <n v="84.4"/>
    <n v="87.1"/>
    <m/>
    <n v="8.2799999999999994"/>
    <s v="jeyachandranj.22aim@kongu.edu"/>
  </r>
  <r>
    <n v="354"/>
    <s v="22ALR034"/>
    <s v="JUBER B"/>
    <s v="17-11-2004"/>
    <x v="4"/>
    <s v="A"/>
    <n v="6"/>
    <s v="https://github.com/juberijuber"/>
    <n v="77.8"/>
    <n v="82.5"/>
    <m/>
    <n v="7.94"/>
    <s v="juberb.22aim@kongu.edu"/>
  </r>
  <r>
    <n v="355"/>
    <s v="22ALR036"/>
    <s v="KAMALICA R"/>
    <s v="20-02-2004"/>
    <x v="4"/>
    <s v="A"/>
    <n v="3"/>
    <s v="https://github.com/kamalica"/>
    <n v="88.8"/>
    <n v="90.5"/>
    <m/>
    <n v="8.14"/>
    <s v="kamalicar.22aim@kongu.edu"/>
  </r>
  <r>
    <n v="356"/>
    <s v="22ALR041"/>
    <s v="KRISHNAKUMAR N"/>
    <d v="2004-01-11T00:00:00"/>
    <x v="4"/>
    <s v="A"/>
    <n v="2"/>
    <s v="https://github.com/KRISHNAKUMAR-N-04"/>
    <n v="81.599999999999994"/>
    <n v="78.400000000000006"/>
    <s v="-"/>
    <n v="8.09"/>
    <s v="krishnakumarn.22aim@kongu.edu"/>
  </r>
  <r>
    <n v="357"/>
    <s v="22ALR042"/>
    <s v="LAKSHAYA SHONA S"/>
    <s v="13-06-2004"/>
    <x v="4"/>
    <s v="A"/>
    <n v="8"/>
    <s v="https://github.com/LAKSHAYA-SHONA"/>
    <n v="0.93600000000000005"/>
    <n v="0.94499999999999995"/>
    <m/>
    <n v="8.83"/>
    <s v="lakshayashonas.22aim@kongu.edu "/>
  </r>
  <r>
    <n v="358"/>
    <s v="22ALR045"/>
    <s v="MADHIUKSHA S"/>
    <s v="29-01-2005"/>
    <x v="4"/>
    <s v="A"/>
    <n v="4"/>
    <s v="https://github.com/Madhiuksha-S"/>
    <n v="97"/>
    <n v="91.83"/>
    <s v="-"/>
    <n v="8.14"/>
    <s v="madhiukshas.22aim@kongu.edu"/>
  </r>
  <r>
    <n v="359"/>
    <s v="22ALR046"/>
    <s v="MADHUMITA K"/>
    <d v="2004-11-03T00:00:00"/>
    <x v="4"/>
    <s v="A"/>
    <n v="3"/>
    <s v="https://github.com/11madhumita"/>
    <n v="77.599999999999994"/>
    <n v="84.6"/>
    <m/>
    <n v="7.94"/>
    <s v="madhumitak.22aim@kongu.edu"/>
  </r>
  <r>
    <n v="360"/>
    <s v="22ALR048"/>
    <s v="MAHALAKSHMI E"/>
    <s v="23-07-2004"/>
    <x v="4"/>
    <s v="A"/>
    <n v="4"/>
    <s v="https://github.com/Mahaelango"/>
    <n v="98"/>
    <n v="91.3"/>
    <s v="-"/>
    <n v="7.95"/>
    <s v="mahalakshmie.22aim@kongu.edu"/>
  </r>
  <r>
    <n v="361"/>
    <s v="22ALR050"/>
    <s v="MITHUN KUMAR B"/>
    <s v="20-07-2004"/>
    <x v="4"/>
    <s v="A"/>
    <n v="3"/>
    <s v="https://github.com/MithunKumar04"/>
    <n v="90.2"/>
    <n v="91.2"/>
    <m/>
    <n v="8.6999999999999993"/>
    <s v=" mithunkumarb.22aim@kongu.edu"/>
  </r>
  <r>
    <n v="362"/>
    <s v="22ALR051"/>
    <s v="MOHAMED AJMAL S"/>
    <s v="14-5-2003"/>
    <x v="4"/>
    <s v="A"/>
    <n v="3"/>
    <s v="https://github.com/mohamedajmal14"/>
    <n v="82"/>
    <n v="87.4"/>
    <m/>
    <n v="7.74"/>
    <s v="mohamedajmals.22aim@kongu.edu"/>
  </r>
  <r>
    <n v="363"/>
    <s v="22ALR053"/>
    <s v="MOHAN R"/>
    <s v="18-08-2004"/>
    <x v="4"/>
    <s v="A"/>
    <n v="3"/>
    <s v="https://github.com/Mohan0416"/>
    <n v="96.2"/>
    <n v="91.16"/>
    <s v="-"/>
    <n v="8.51"/>
    <s v="mohanr.22aim@kongu.edu"/>
  </r>
  <r>
    <n v="364"/>
    <s v="22ALR054"/>
    <s v="MYTHILI N"/>
    <s v="29-09-2005"/>
    <x v="4"/>
    <s v="A"/>
    <n v="3"/>
    <s v="https://github.com/mythili2005"/>
    <n v="85.8"/>
    <n v="86.17"/>
    <s v="-"/>
    <n v="8.23"/>
    <s v="mythilin.22aim@kongu.edu"/>
  </r>
  <r>
    <n v="365"/>
    <s v="22ALR057"/>
    <s v="NAVEENA SRI S"/>
    <s v="28-04-2005"/>
    <x v="4"/>
    <s v="A"/>
    <n v="5"/>
    <s v="https://github.com/Snps2"/>
    <n v="98.4"/>
    <n v="93.83"/>
    <s v="-"/>
    <n v="8.01"/>
    <s v="naveenasris.22aim@kongu.edu"/>
  </r>
  <r>
    <n v="366"/>
    <s v="22ALR059"/>
    <s v="NISHDHARANI P"/>
    <d v="2005-07-01T00:00:00"/>
    <x v="4"/>
    <s v="B"/>
    <n v="5"/>
    <s v="https://github.com/NishdharaniP"/>
    <n v="0.99199999999999999"/>
    <n v="0.95830000000000004"/>
    <s v="-"/>
    <n v="9.4499999999999993"/>
    <s v="nishdharanip.22aim@kongu.edu"/>
  </r>
  <r>
    <n v="367"/>
    <s v="22ALR060"/>
    <s v="NITHISH N"/>
    <s v="20-09-2004"/>
    <x v="4"/>
    <s v="B"/>
    <n v="6"/>
    <s v="https://github.com/Nithi2004"/>
    <n v="93.2"/>
    <n v="90.83"/>
    <s v="-"/>
    <n v="8.17"/>
    <s v="nithishn.22aim@kongu.edu"/>
  </r>
  <r>
    <n v="368"/>
    <s v="22ALR061"/>
    <s v="NITHYA SHREE N V"/>
    <s v="26-04-2005"/>
    <x v="4"/>
    <s v="B"/>
    <n v="3"/>
    <s v="https://github.com/Nithyashree1713"/>
    <n v="0.96799999999999997"/>
    <n v="0.94330000000000003"/>
    <s v="-"/>
    <n v="9.2100000000000009"/>
    <s v="nithyashreenv.22aim@kongu.edu"/>
  </r>
  <r>
    <n v="369"/>
    <s v="22ALR063"/>
    <s v="PADMAPRIYA R"/>
    <s v="16-11-2004"/>
    <x v="4"/>
    <s v="B"/>
    <n v="3"/>
    <s v="https://github.com/Padmapriyarajasekaran"/>
    <n v="95"/>
    <n v="89.5"/>
    <s v="-"/>
    <n v="8.2100000000000009"/>
    <s v="padmapriyab.22aim@kongu.edu"/>
  </r>
  <r>
    <n v="370"/>
    <s v="22ALR064"/>
    <s v="PRADAKSHINA S B"/>
    <d v="2005-02-01T00:00:00"/>
    <x v="4"/>
    <s v="B"/>
    <n v="3"/>
    <s v="https://github.com/pradakshina12"/>
    <n v="92.8"/>
    <n v="88.5"/>
    <s v="-"/>
    <n v="8.27"/>
    <s v="pradakshinasb.22aim@kongu.edu"/>
  </r>
  <r>
    <n v="371"/>
    <s v="22ALR065"/>
    <s v="PRADEEPA S"/>
    <s v="19-10-2004"/>
    <x v="4"/>
    <s v="B"/>
    <n v="3"/>
    <s v="https://GitHub.com/PRADEEPASRINI"/>
    <n v="0.97"/>
    <n v="0.93"/>
    <s v="-"/>
    <n v="8.93"/>
    <s v="pradeepas.22aim@kongu.edu"/>
  </r>
  <r>
    <n v="372"/>
    <s v="22ALR067"/>
    <s v="PRADHANYA R S"/>
    <s v="21-10-2004"/>
    <x v="4"/>
    <s v="B"/>
    <n v="10"/>
    <s v="https://github.com/Pradhanya21"/>
    <n v="0.92"/>
    <n v="93.5"/>
    <s v="-"/>
    <n v="8.7799999999999994"/>
    <s v="pradhanyars.22aim@kongu.edu"/>
  </r>
  <r>
    <n v="373"/>
    <s v="22ALR071"/>
    <s v="PREETHI V K"/>
    <s v="15-06-2005"/>
    <x v="4"/>
    <s v="B"/>
    <n v="4"/>
    <s v="https://github.com/Preethivk15"/>
    <n v="91"/>
    <n v="94"/>
    <s v="-"/>
    <n v="8.23"/>
    <s v="preethivk.22aim@kongu.edu"/>
  </r>
  <r>
    <n v="374"/>
    <s v="22ALR072"/>
    <s v="PRIYADARSHINI S P"/>
    <s v="28-04-2005"/>
    <x v="4"/>
    <s v="B"/>
    <n v="3"/>
    <s v="https://github.com/priyasp2804"/>
    <n v="81.2"/>
    <n v="92.5"/>
    <s v="-"/>
    <n v="8.31"/>
    <s v="priyadarshinipadmanaban5@gmail.com"/>
  </r>
  <r>
    <n v="375"/>
    <s v="22ALR075"/>
    <s v="RAMPRASATH K T"/>
    <d v="2004-12-02T00:00:00"/>
    <x v="4"/>
    <s v="B"/>
    <n v="4"/>
    <s v="https://github.com/Ram-256bit"/>
    <n v="94"/>
    <n v="88"/>
    <s v="-"/>
    <n v="8.36"/>
    <s v="ramprasathkt.22aim@kongu.edu"/>
  </r>
  <r>
    <n v="376"/>
    <s v="22ALR076"/>
    <s v="RASHMIKA K R"/>
    <d v="2004-07-09T00:00:00"/>
    <x v="4"/>
    <s v="B"/>
    <n v="10"/>
    <s v="https://github.com/RashmikaRamkumar"/>
    <n v="0.91"/>
    <n v="0.90100000000000002"/>
    <s v="-"/>
    <n v="8.9"/>
    <s v="rashmikakr.22aim@kongu.edu"/>
  </r>
  <r>
    <n v="377"/>
    <s v="22ALR077"/>
    <s v="RATHIKA C"/>
    <s v="28-02-2005"/>
    <x v="4"/>
    <s v="B"/>
    <n v="1"/>
    <s v="https://github.com/yolorat"/>
    <n v="97.4"/>
    <n v="88.17"/>
    <m/>
    <n v="7.79"/>
    <s v="rathikac.22aim@kongu.edu"/>
  </r>
  <r>
    <n v="378"/>
    <s v="22ALR078"/>
    <s v="RISHABH RAGHAV V S"/>
    <d v="2005-01-02T00:00:00"/>
    <x v="4"/>
    <s v="B"/>
    <n v="2"/>
    <s v="https://github.com/Rishabhraghav7"/>
    <n v="82"/>
    <n v="83"/>
    <m/>
    <n v="7.89"/>
    <s v="rishabhraghavvs.22aim@kongu.edu"/>
  </r>
  <r>
    <n v="379"/>
    <s v="22ALR080"/>
    <s v="RITHANYA M"/>
    <s v="28-02-2005"/>
    <x v="4"/>
    <s v="B"/>
    <n v="4"/>
    <s v="https://github.com/Rithanya77"/>
    <n v="75"/>
    <n v="89.2"/>
    <s v="-"/>
    <n v="8.3800000000000008"/>
    <s v="rithanyam.22aim@kongu.edu"/>
  </r>
  <r>
    <n v="380"/>
    <s v="22ALR083"/>
    <s v="SALINIYAN P"/>
    <d v="2005-02-06T00:00:00"/>
    <x v="4"/>
    <s v="B"/>
    <n v="6"/>
    <s v="https://github.com/saliniyan"/>
    <n v="89.8"/>
    <n v="88.66"/>
    <s v="-"/>
    <n v="8.2799999999999994"/>
    <s v="saliniyanp.22aim@kongu.edu"/>
  </r>
  <r>
    <n v="381"/>
    <s v="22ALR086"/>
    <s v="SANTHIYA E"/>
    <d v="2005-12-03T00:00:00"/>
    <x v="4"/>
    <s v="B"/>
    <n v="8"/>
    <s v="https://github.com/Santhiya2005"/>
    <n v="97.2"/>
    <n v="90.6"/>
    <s v="-"/>
    <n v="8.0500000000000007"/>
    <s v="santhiyae.22aim@kongu.edu"/>
  </r>
  <r>
    <n v="382"/>
    <s v="22ALR089"/>
    <s v="SESILI A"/>
    <s v="27-02-2005"/>
    <x v="4"/>
    <s v="B"/>
    <n v="5"/>
    <s v="https://github.com/Sesili-A"/>
    <n v="94.2"/>
    <n v="90.5"/>
    <m/>
    <n v="8.4"/>
    <s v="sesilia.22aim@kongu.edu"/>
  </r>
  <r>
    <n v="383"/>
    <s v="22ALR090"/>
    <s v="SHAM SUNDAR K"/>
    <d v="2005-10-02T00:00:00"/>
    <x v="4"/>
    <s v="B"/>
    <n v="7"/>
    <s v="https://github.com/shamsundar2005?tab=repositories"/>
    <n v="98"/>
    <n v="83"/>
    <m/>
    <n v="8.44"/>
    <s v="shamsundark.22aim@kongu.edu"/>
  </r>
  <r>
    <n v="384"/>
    <s v="22ALR095"/>
    <s v="SREE VARSHINE B"/>
    <s v="22-11-2004"/>
    <x v="4"/>
    <s v="B"/>
    <n v="3"/>
    <s v="github.com/sreevarshine"/>
    <n v="0.91"/>
    <n v="0.9"/>
    <s v="-"/>
    <n v="9.1"/>
    <s v="sreevarshinib.22aim@kongu.edu"/>
  </r>
  <r>
    <n v="385"/>
    <s v="22ALR098"/>
    <s v="SUDHEEKSHA S"/>
    <s v="30-08-2004"/>
    <x v="4"/>
    <s v="B"/>
    <n v="12"/>
    <s v="https://github.com/sudhee30"/>
    <n v="97.2"/>
    <n v="93.8"/>
    <m/>
    <n v="8.4499999999999993"/>
    <s v="sudheekshas.22aim@kongu.edu"/>
  </r>
  <r>
    <n v="386"/>
    <s v="22ALR100"/>
    <s v="SUHIRDHA K S"/>
    <s v="24-11-2004"/>
    <x v="4"/>
    <s v="B"/>
    <n v="4"/>
    <s v="https://github.com/Suhirdha24"/>
    <n v="88.8"/>
    <n v="80.3"/>
    <m/>
    <n v="7.93"/>
    <s v="suhirdhaks.22aim@kongu.edu"/>
  </r>
  <r>
    <n v="387"/>
    <s v="22ALR101"/>
    <s v="SUJEETH KUMAR M.S."/>
    <s v="21-10-2004"/>
    <x v="4"/>
    <s v="B"/>
    <n v="4"/>
    <s v="https://github.com/Sujeeth021/"/>
    <n v="85.6"/>
    <n v="90.3"/>
    <m/>
    <n v="8.4700000000000006"/>
    <s v="sujeethkumarms.22aim@kongu.edu"/>
  </r>
  <r>
    <n v="388"/>
    <s v="22ALR103"/>
    <s v="SUTHEEB K T"/>
    <d v="2005-09-04T00:00:00"/>
    <x v="4"/>
    <s v="B"/>
    <n v="2"/>
    <s v="https://github.com/ktsutheeb"/>
    <n v="80.2"/>
    <n v="86.2"/>
    <m/>
    <n v="7.71"/>
    <s v="sutheebkt.22aim@kongu.edu"/>
  </r>
  <r>
    <n v="389"/>
    <s v="22ALR104"/>
    <s v="SWETHA G"/>
    <s v="14-02-2005"/>
    <x v="4"/>
    <s v="B"/>
    <n v="4"/>
    <s v="https://github.com/Swethag14"/>
    <n v="91"/>
    <n v="88.16"/>
    <m/>
    <n v="7.79"/>
    <s v="swethag.22aim@kongu.edu"/>
  </r>
  <r>
    <n v="390"/>
    <s v="22ALR105"/>
    <s v="THANIGAIVELAN P"/>
    <s v="17-09-2004"/>
    <x v="4"/>
    <s v="B"/>
    <n v="6"/>
    <s v="https://github.com/thanigaivelan2004"/>
    <n v="95.4"/>
    <n v="91.83"/>
    <m/>
    <n v="8.18"/>
    <s v="thanigaivelanp.22aim@kongu.edu"/>
  </r>
  <r>
    <n v="391"/>
    <s v="22ALR108"/>
    <s v="VAITHEESHWARI J"/>
    <s v="14-05-2005"/>
    <x v="4"/>
    <s v="B"/>
    <n v="5"/>
    <s v="https://github.com/vaitheeshwarij14"/>
    <n v="0.84799999999999998"/>
    <n v="0.80800000000000005"/>
    <m/>
    <n v="8.85"/>
    <s v="vaitheeshwarij.22aim@kongu.edu"/>
  </r>
  <r>
    <n v="392"/>
    <s v="22ALR109"/>
    <s v="VARSHA S"/>
    <d v="2005-03-07T00:00:00"/>
    <x v="4"/>
    <s v="B"/>
    <n v="5"/>
    <s v="https://github.com/varshh7"/>
    <n v="87.8"/>
    <n v="89.8"/>
    <m/>
    <n v="7.94"/>
    <s v="varshas.22aim@kongu.edu"/>
  </r>
  <r>
    <n v="393"/>
    <s v="22ALR111"/>
    <s v="VISHAL M"/>
    <s v="25-12-2004"/>
    <x v="4"/>
    <s v="B"/>
    <n v="4"/>
    <s v="https://github.com/vishal-m25"/>
    <n v="85.8"/>
    <n v="87.6"/>
    <s v="-"/>
    <n v="8.16"/>
    <s v="vishalm.22aim@kongu.edu"/>
  </r>
  <r>
    <n v="394"/>
    <s v="22ALR114"/>
    <s v="YASWANTH RAJ E"/>
    <d v="2004-01-07T00:00:00"/>
    <x v="4"/>
    <s v="B"/>
    <n v="5"/>
    <s v="https://github.com/yaswanth-2004"/>
    <n v="88.4"/>
    <n v="87"/>
    <s v="-"/>
    <n v="8.14"/>
    <s v="yaswanthraje.22aim@kongu.edu"/>
  </r>
  <r>
    <n v="395"/>
    <s v="22EER001"/>
    <s v="ABISHEK R"/>
    <d v="2005-02-07T00:00:00"/>
    <x v="5"/>
    <s v="A"/>
    <n v="1"/>
    <s v="https://github.com/abishek20052"/>
    <n v="85.6"/>
    <n v="90.33"/>
    <m/>
    <n v="8.18"/>
    <s v="abishekr.22eee@kongu.edu"/>
  </r>
  <r>
    <n v="396"/>
    <s v="22EER006"/>
    <s v="AMARSANTHOSH A"/>
    <s v="16-07-2004"/>
    <x v="5"/>
    <s v="A"/>
    <n v="3"/>
    <s v="https://github.com/amarsanthosh"/>
    <n v="82.4"/>
    <n v="89.69"/>
    <m/>
    <n v="8.5399999999999991"/>
    <s v="amarsanthosha.22eee@kongu.edu"/>
  </r>
  <r>
    <n v="397"/>
    <s v="22EER008"/>
    <s v="ANUSHA R"/>
    <d v="2005-11-04T00:00:00"/>
    <x v="5"/>
    <s v="A"/>
    <n v="3"/>
    <s v="https://github.com/Anuushh"/>
    <n v="98"/>
    <n v="89.83"/>
    <m/>
    <n v="8.6199999999999992"/>
    <s v="anushar.22eee@kongu.edu"/>
  </r>
  <r>
    <n v="398"/>
    <s v="22EER012"/>
    <s v="BALAJI U"/>
    <s v="16-11-2004"/>
    <x v="5"/>
    <s v="A"/>
    <n v="3"/>
    <s v="https://github.com/balajiumasankar26"/>
    <n v="85"/>
    <n v="90.83"/>
    <m/>
    <n v="8.2200000000000006"/>
    <s v="balajiu.22eee@kongu.edu"/>
  </r>
  <r>
    <n v="399"/>
    <s v="22EER013"/>
    <s v="BINEESH F"/>
    <s v="28-03-2005"/>
    <x v="5"/>
    <s v="A"/>
    <n v="3"/>
    <s v="https://github.com/bineeshf28"/>
    <n v="89.6"/>
    <n v="87"/>
    <m/>
    <n v="8.36"/>
    <s v="bineeshf.22eee@kongu.edu"/>
  </r>
  <r>
    <n v="400"/>
    <s v="22EER016"/>
    <s v="DEEPIKA M"/>
    <s v="23-05-2005"/>
    <x v="5"/>
    <s v="A"/>
    <n v="2"/>
    <s v="https://github.com/Deepi05"/>
    <n v="99"/>
    <n v="92"/>
    <m/>
    <n v="8.5"/>
    <s v="deepikam.22eee@kongu.edu"/>
  </r>
  <r>
    <n v="401"/>
    <s v="22EER019"/>
    <s v="DHANUPRIYA S"/>
    <d v="2005-07-04T00:00:00"/>
    <x v="5"/>
    <s v="A"/>
    <n v="3"/>
    <s v="https://github.com/Dhanupriya2005"/>
    <n v="87.6"/>
    <n v="81.599999999999994"/>
    <m/>
    <n v="8.1999999999999993"/>
    <s v="dhanupriyas.22eee@kongu.edu"/>
  </r>
  <r>
    <n v="402"/>
    <s v="22EER020"/>
    <s v="DHANUSRI R"/>
    <d v="2005-06-03T00:00:00"/>
    <x v="5"/>
    <s v="A"/>
    <n v="3"/>
    <s v="https://gitHub.com/dhanusrir"/>
    <n v="96"/>
    <n v="87"/>
    <m/>
    <n v="8.8000000000000007"/>
    <s v="dhanusrir.22eee@kongu.edu"/>
  </r>
  <r>
    <n v="403"/>
    <s v="22EER023"/>
    <s v="DHARUN T"/>
    <d v="2005-11-03T00:00:00"/>
    <x v="5"/>
    <s v="A"/>
    <n v="3"/>
    <s v="https://github.com/T-Dharun"/>
    <n v="95.6"/>
    <n v="89.33"/>
    <m/>
    <n v="9.08"/>
    <s v="dharunt.22eee@kongu.edu"/>
  </r>
  <r>
    <n v="404"/>
    <s v="22EER024"/>
    <s v="DHAYANITHI D"/>
    <d v="2005-07-04T00:00:00"/>
    <x v="5"/>
    <s v="A"/>
    <n v="2"/>
    <s v="https://github.com/Dhayanithi7425"/>
    <n v="92.8"/>
    <n v="88.5"/>
    <m/>
    <n v="8.2899999999999991"/>
    <s v="dhayanithid.22eee@kongu.edu"/>
  </r>
  <r>
    <n v="405"/>
    <s v="22EER025"/>
    <s v="DHESHEK M P"/>
    <s v="23-05-2005"/>
    <x v="5"/>
    <s v="A"/>
    <n v="2"/>
    <s v="https://github.com/Dheshek"/>
    <n v="90.4"/>
    <n v="85"/>
    <m/>
    <n v="8.15"/>
    <s v="dheshekmp.22eee@kongu.edu"/>
  </r>
  <r>
    <n v="406"/>
    <s v="22EER027"/>
    <s v="DINESH R"/>
    <s v="27-09-2004"/>
    <x v="5"/>
    <s v="A"/>
    <n v="2"/>
    <s v="https://github.com/DineshR0066"/>
    <n v="87.6"/>
    <n v="86"/>
    <m/>
    <n v="8.91"/>
    <s v="dineshr.22eee@kongu.edu"/>
  </r>
  <r>
    <n v="407"/>
    <s v="22EER028"/>
    <s v="ESWARAN R"/>
    <s v="20-06-2005"/>
    <x v="5"/>
    <s v="A"/>
    <n v="2"/>
    <s v="https://github.com/ESWARAN-EEE"/>
    <n v="95"/>
    <n v="90.1"/>
    <m/>
    <n v="8.09"/>
    <s v="eswaranr.22eee@kongu.edu"/>
  </r>
  <r>
    <n v="408"/>
    <s v="22EER030"/>
    <s v="GAYATHRI M"/>
    <d v="2004-07-09T00:00:00"/>
    <x v="5"/>
    <s v="A"/>
    <n v="3"/>
    <s v="https://github.com/Gayathrim2004"/>
    <n v="93.8"/>
    <n v="84.16"/>
    <m/>
    <n v="8.26"/>
    <s v="gayathrim.22eee@kongu.edu"/>
  </r>
  <r>
    <n v="409"/>
    <s v="22EER032"/>
    <s v="GOWTHAM S"/>
    <s v="28-05-2005"/>
    <x v="5"/>
    <s v="A"/>
    <n v="1"/>
    <s v="https://github.com/Gowtham5055"/>
    <n v="78.2"/>
    <n v="89.5"/>
    <m/>
    <n v="8.39"/>
    <s v="gowthams.22eee@kongu.edu"/>
  </r>
  <r>
    <n v="410"/>
    <s v="22EER033"/>
    <s v="GUGHAN J"/>
    <d v="2004-04-04T00:00:00"/>
    <x v="5"/>
    <s v="A"/>
    <n v="2"/>
    <s v="https://github.com/Gughan0404"/>
    <n v="81"/>
    <n v="86.3"/>
    <m/>
    <n v="8.23"/>
    <s v="gughanj.22eee@kongu.edu"/>
  </r>
  <r>
    <n v="411"/>
    <s v="22EER034"/>
    <s v="HARIHARASUDHAN G"/>
    <d v="2004-02-10T00:00:00"/>
    <x v="5"/>
    <s v="A"/>
    <n v="1"/>
    <s v="https://github.com/Hariharasudhang-GitHub"/>
    <n v="84.6"/>
    <n v="88.16"/>
    <m/>
    <n v="9.11"/>
    <s v="hariharasudhang.22eee@kongu.edu"/>
  </r>
  <r>
    <n v="412"/>
    <s v="22EER036"/>
    <s v="HARINI V"/>
    <d v="2004-04-11T00:00:00"/>
    <x v="5"/>
    <s v="A"/>
    <n v="1"/>
    <s v="https://github.com/HARINI411"/>
    <n v="92"/>
    <n v="93.16"/>
    <m/>
    <n v="8.5"/>
    <s v="hariniv.22eee@kongu.edu"/>
  </r>
  <r>
    <n v="413"/>
    <s v="22EER037"/>
    <s v="HARSHINI.M"/>
    <d v="2004-11-09T00:00:00"/>
    <x v="5"/>
    <s v="A"/>
    <n v="1"/>
    <s v="https://github.com/Harshinimanojkumar"/>
    <n v="94"/>
    <n v="95"/>
    <m/>
    <n v="8.09"/>
    <s v="harshinim.22eee@kongu.edu"/>
  </r>
  <r>
    <n v="414"/>
    <s v="22EER043"/>
    <s v="KALAIARASU R"/>
    <d v="2004-09-09T00:00:00"/>
    <x v="5"/>
    <s v="A"/>
    <n v="1"/>
    <s v="https://github.com/kalai9904"/>
    <n v="86"/>
    <n v="91.83"/>
    <m/>
    <n v="8.44"/>
    <s v="kalairasur.22eee@kongu.edu"/>
  </r>
  <r>
    <n v="415"/>
    <s v="22EER044"/>
    <s v="KAMALESH M"/>
    <s v="13-08-2004"/>
    <x v="5"/>
    <s v="A"/>
    <n v="3"/>
    <s v="https://github.com/kamal-138"/>
    <n v="77.8"/>
    <n v="85"/>
    <m/>
    <n v="8.2899999999999991"/>
    <s v="kamaleshm.22eee@kongu.edu"/>
  </r>
  <r>
    <n v="416"/>
    <s v="22EER046"/>
    <s v="KARUNNYA SREE B K"/>
    <s v="29-11-2004"/>
    <x v="5"/>
    <s v="A"/>
    <n v="3"/>
    <s v="https://github.com/karunny04"/>
    <n v="99.4"/>
    <n v="91.8"/>
    <m/>
    <n v="8.44"/>
    <s v="karunnyasreebk.22eee@kongu.edu"/>
  </r>
  <r>
    <n v="417"/>
    <s v="22EER049"/>
    <s v="KAVIYA SRI V"/>
    <d v="2004-01-11T00:00:00"/>
    <x v="5"/>
    <m/>
    <n v="1"/>
    <s v="https://github.com/KaviyaSriV"/>
    <n v="83"/>
    <n v="87.83"/>
    <m/>
    <n v="8.3000000000000007"/>
    <s v="kaviyasriv.22eee@kongu.edu"/>
  </r>
  <r>
    <n v="418"/>
    <s v="22EER051"/>
    <s v="KIRUTHIKA G"/>
    <s v="26-11-2004"/>
    <x v="5"/>
    <s v="A"/>
    <n v="3"/>
    <s v="https://github.com/Kiru2611"/>
    <n v="94.2"/>
    <n v="93.3"/>
    <m/>
    <n v="8.5299999999999994"/>
    <s v="kiruthikag.22eee@kongu.edu"/>
  </r>
  <r>
    <n v="419"/>
    <s v="22EER052"/>
    <s v="KOTHAI P."/>
    <d v="2005-09-03T00:00:00"/>
    <x v="5"/>
    <s v="A"/>
    <n v="3"/>
    <s v="https://github.com/Kothai2026"/>
    <n v="84"/>
    <n v="91.5"/>
    <m/>
    <n v="8.7200000000000006"/>
    <s v="kothaip.22eee@kongu.edu"/>
  </r>
  <r>
    <n v="420"/>
    <s v="22EER055"/>
    <s v="LOHAPPRIYA E"/>
    <d v="2002-08-06T00:00:00"/>
    <x v="5"/>
    <s v="A"/>
    <n v="2"/>
    <s v="https://github.com/Lohukalai"/>
    <n v="97"/>
    <n v="80.66"/>
    <m/>
    <n v="8.6999999999999993"/>
    <s v="lohappriyae.22eee@kongu.edu"/>
  </r>
  <r>
    <n v="421"/>
    <s v="22EER058"/>
    <s v="MEIYAPPAN S R"/>
    <s v="16-05-2005"/>
    <x v="5"/>
    <s v="A"/>
    <n v="2"/>
    <s v="https://github.com/MEIYAPPAN-5"/>
    <n v="82.6"/>
    <n v="85"/>
    <m/>
    <n v="8.16"/>
    <s v="meiyappansr.22eee@kongu.edu"/>
  </r>
  <r>
    <n v="422"/>
    <s v="22EER066"/>
    <s v="MURALI M"/>
    <d v="2004-10-08T00:00:00"/>
    <x v="5"/>
    <s v="B"/>
    <n v="1"/>
    <s v="https://github.com/Muralim10"/>
    <n v="94.8"/>
    <n v="89.5"/>
    <m/>
    <n v="8.48"/>
    <s v="muralim.22eee@kongu.edu"/>
  </r>
  <r>
    <n v="423"/>
    <s v="22EER072"/>
    <s v="PRANAVKRISHNAN S"/>
    <d v="2005-09-01T00:00:00"/>
    <x v="5"/>
    <m/>
    <n v="2"/>
    <s v="https://github.com/pranavkrishnan9105"/>
    <n v="94.8"/>
    <n v="85.1"/>
    <m/>
    <n v="8.4"/>
    <s v="pranavkrishnans.22eee@kongu.edu"/>
  </r>
  <r>
    <n v="424"/>
    <s v="22EER073"/>
    <s v="RAKCITHA N"/>
    <s v="27-03-2005"/>
    <x v="5"/>
    <s v="B"/>
    <n v="2"/>
    <s v="https://github.com/RAKCITHA27"/>
    <n v="86.2"/>
    <n v="91.6"/>
    <m/>
    <n v="8.43"/>
    <s v="rakcithan.22eee@kongu.edu"/>
  </r>
  <r>
    <n v="425"/>
    <s v="22EER075"/>
    <s v="RITHICK ROSHAN S"/>
    <s v="30-10-2004"/>
    <x v="5"/>
    <s v="B"/>
    <n v="3"/>
    <s v="https://github.com/Rithick-Roshan"/>
    <n v="77.2"/>
    <n v="80.5"/>
    <m/>
    <n v="8.3699999999999992"/>
    <s v="rithickroshans.22eee@kongu.edu"/>
  </r>
  <r>
    <n v="426"/>
    <s v="22EER076"/>
    <s v="RITHIK S S"/>
    <s v="21-08-2004"/>
    <x v="5"/>
    <s v="B"/>
    <n v="3"/>
    <s v="https://github.com/ssrithik"/>
    <n v="82.2"/>
    <n v="85.16"/>
    <m/>
    <n v="8.51"/>
    <s v="rithikss.22eee@kongu.edu"/>
  </r>
  <r>
    <n v="427"/>
    <s v="22EER079"/>
    <s v="RUSHINDAR M"/>
    <s v="15-07-2005"/>
    <x v="5"/>
    <s v="B"/>
    <n v="3"/>
    <s v="https://github.com/mrushindar"/>
    <n v="96.6"/>
    <n v="90.5"/>
    <m/>
    <n v="8.32"/>
    <s v="rushindarm.22eee@kongu.edu"/>
  </r>
  <r>
    <n v="428"/>
    <s v="22EER081"/>
    <s v="SANJAY S"/>
    <d v="2005-07-05T00:00:00"/>
    <x v="5"/>
    <s v="B"/>
    <n v="3"/>
    <s v="https://github.com/Ssanjay-Senthil"/>
    <n v="98.2"/>
    <n v="92.67"/>
    <m/>
    <n v="9.52"/>
    <s v="sanjays.22eee@kongu.edu"/>
  </r>
  <r>
    <n v="429"/>
    <s v="22EER084"/>
    <s v="SANTHOSH R S"/>
    <d v="2004-02-11T00:00:00"/>
    <x v="5"/>
    <s v="B"/>
    <n v="3"/>
    <s v="https://github.com/Sandy12021"/>
    <n v="83.8"/>
    <n v="87.16"/>
    <m/>
    <n v="8.6199999999999992"/>
    <s v="santhoshrs.22eee@kongu.edu"/>
  </r>
  <r>
    <n v="430"/>
    <s v="22EER085"/>
    <s v="SARANDEV K"/>
    <s v="20-12-2004"/>
    <x v="5"/>
    <s v="B"/>
    <n v="2"/>
    <s v="https://github.com/SarandevK"/>
    <n v="94.4"/>
    <n v="91.8"/>
    <m/>
    <n v="8.6999999999999993"/>
    <s v="sarandevk.22eee@kongu.edu"/>
  </r>
  <r>
    <n v="431"/>
    <s v="22EER086"/>
    <s v="SARAVANAKUMAR S"/>
    <d v="2004-09-06T00:00:00"/>
    <x v="5"/>
    <s v="B"/>
    <n v="1"/>
    <s v="https://github.com/saravana94870"/>
    <n v="83.6"/>
    <n v="88.5"/>
    <m/>
    <n v="8.07"/>
    <s v="saravanakumars.22eee@kongu.edu"/>
  </r>
  <r>
    <n v="432"/>
    <s v="22EER088"/>
    <s v="SHREEHARIPRIYADHARSAN V"/>
    <s v="24-01-2005"/>
    <x v="5"/>
    <s v="B"/>
    <n v="2"/>
    <s v="https://github.com/Shreehari000"/>
    <n v="86.6"/>
    <n v="91"/>
    <m/>
    <n v="8.3800000000000008"/>
    <s v="shreeharipriyadharsanv.22eee@kongu.edu"/>
  </r>
  <r>
    <n v="433"/>
    <s v="22EER089"/>
    <s v="SHRIMATHI K T"/>
    <s v="31-08-2004"/>
    <x v="5"/>
    <s v="B"/>
    <n v="2"/>
    <s v="https://github.com/shrimathikt"/>
    <n v="93.6"/>
    <n v="89.33"/>
    <m/>
    <n v="8.3800000000000008"/>
    <s v="shrimathikt.22eee@kongu.edu"/>
  </r>
  <r>
    <n v="434"/>
    <s v="22EER090"/>
    <s v="SIVAHARI K"/>
    <s v="28-09-2004"/>
    <x v="5"/>
    <s v="B"/>
    <n v="3"/>
    <s v="https://github.com/SIVAHARI200428"/>
    <n v="76.8"/>
    <n v="77.3"/>
    <m/>
    <n v="8.25"/>
    <s v="sivaharik.22eee@kongu.edu"/>
  </r>
  <r>
    <n v="435"/>
    <s v="22EER092"/>
    <s v="SRINITHI K S"/>
    <d v="2005-05-05T00:00:00"/>
    <x v="5"/>
    <s v="B"/>
    <n v="1"/>
    <s v="https://github.com/srinithiks05"/>
    <n v="97"/>
    <n v="91.7"/>
    <m/>
    <n v="8.32"/>
    <s v="srinithiks.22eee@kongu.edu"/>
  </r>
  <r>
    <n v="436"/>
    <s v="22EER093"/>
    <s v="SUBHASHREE M"/>
    <s v="28-10-2004"/>
    <x v="5"/>
    <s v="B"/>
    <n v="2"/>
    <s v="https://github.com/subhashreemurugan"/>
    <n v="84.4"/>
    <n v="91.7"/>
    <m/>
    <n v="8.77"/>
    <s v="subhashreem.22eee@kongu.edu"/>
  </r>
  <r>
    <n v="437"/>
    <s v="22EER094"/>
    <s v="SUBHASINI S"/>
    <s v="30-06-2005"/>
    <x v="5"/>
    <s v="B"/>
    <n v="1"/>
    <s v="https://github.com/SubhasiniSaravanan"/>
    <n v="87.8"/>
    <n v="88.1"/>
    <m/>
    <n v="8.59"/>
    <s v="subhasinis.22eee@kongu.edu"/>
  </r>
  <r>
    <n v="438"/>
    <s v="22EER096"/>
    <s v="SUGANTHAN V"/>
    <s v="13-03-2005"/>
    <x v="5"/>
    <s v="B"/>
    <n v="3"/>
    <s v="https://github.com/suganthan13"/>
    <n v="99"/>
    <n v="88.6"/>
    <m/>
    <n v="8.41"/>
    <s v="suganthanv.22eee@kongu.edu"/>
  </r>
  <r>
    <n v="439"/>
    <s v="22EER099"/>
    <s v="SUKUMAR S"/>
    <s v="13-03-2005"/>
    <x v="5"/>
    <s v="B"/>
    <n v="3"/>
    <s v="https://github.com/sukumars67"/>
    <n v="97.8"/>
    <n v="92.6"/>
    <m/>
    <n v="8.82"/>
    <s v="sukumars.22eee@kongu.edu"/>
  </r>
  <r>
    <n v="440"/>
    <s v="22EER100"/>
    <s v="SUNFIYA M"/>
    <s v="25-08-2004"/>
    <x v="5"/>
    <s v="B"/>
    <n v="1"/>
    <s v="https://github.com/Sunfiya25"/>
    <n v="88"/>
    <n v="81.5"/>
    <m/>
    <n v="8.31"/>
    <s v="sunfiyam.22eee@kongu.edu"/>
  </r>
  <r>
    <n v="441"/>
    <s v="22EER102"/>
    <s v="SYED MOHAMMED SATHIQ S"/>
    <d v="2005-06-07T00:00:00"/>
    <x v="5"/>
    <s v="B"/>
    <n v="3"/>
    <s v="https://github.com/SYEDMOHAMMEDSATHIQS"/>
    <n v="80.400000000000006"/>
    <n v="87.5"/>
    <m/>
    <n v="8.34"/>
    <s v="syedmohammedsathiqs.22eee@kongu.edu"/>
  </r>
  <r>
    <n v="442"/>
    <s v="22EER103"/>
    <s v="TAMILARASI K"/>
    <s v="16-08-2005"/>
    <x v="5"/>
    <s v="B"/>
    <n v="1"/>
    <s v="https://github.com/Tamilarasi1608"/>
    <n v="98"/>
    <n v="91.5"/>
    <m/>
    <n v="8.31"/>
    <s v="tamilarasik.22eee@kongu.edu"/>
  </r>
  <r>
    <n v="443"/>
    <s v="22EER107"/>
    <s v="VENKAT A"/>
    <d v="2004-11-03T00:00:00"/>
    <x v="5"/>
    <s v="B"/>
    <n v="3"/>
    <s v="https://github.com/Venkat-ak11"/>
    <n v="78.400000000000006"/>
    <n v="91.33"/>
    <m/>
    <n v="8.7100000000000009"/>
    <s v="venkata.22eee@kongu.edu"/>
  </r>
  <r>
    <n v="444"/>
    <s v="22EER110"/>
    <s v="VIGNESH E G"/>
    <s v="21-12-2004"/>
    <x v="5"/>
    <s v="B"/>
    <n v="3"/>
    <s v="https://github.com/vignesheg"/>
    <n v="94.6"/>
    <n v="88.5"/>
    <m/>
    <n v="8.11"/>
    <s v="vignesheg.22eee@kongu.edu"/>
  </r>
  <r>
    <n v="445"/>
    <s v="22EIR001"/>
    <s v="ABDUL HAKEEM A"/>
    <s v="28/09/2004"/>
    <x v="6"/>
    <m/>
    <m/>
    <m/>
    <n v="92.8"/>
    <n v="81.5"/>
    <m/>
    <n v="8.02"/>
    <s v="abdulhakeema.22eie@kongu.edu "/>
  </r>
  <r>
    <n v="446"/>
    <s v="22EIR009"/>
    <s v="CHANDRABHARATHI M"/>
    <d v="2005-08-04T00:00:00"/>
    <x v="6"/>
    <m/>
    <m/>
    <m/>
    <n v="80.2"/>
    <n v="88.6"/>
    <m/>
    <n v="8.4499999999999993"/>
    <s v="chandrabharathim.22eie@kongu.edu"/>
  </r>
  <r>
    <n v="447"/>
    <s v="22EIR010"/>
    <s v="DANUSRI M A"/>
    <s v="27/09/2004"/>
    <x v="6"/>
    <m/>
    <m/>
    <m/>
    <n v="80.8"/>
    <n v="81.599999999999994"/>
    <m/>
    <n v="8.65"/>
    <s v="danusrima.22eie@kongu.edu"/>
  </r>
  <r>
    <n v="448"/>
    <s v="22EIR012"/>
    <s v="DHANUSH KRISHNA T"/>
    <s v="22/05/2005"/>
    <x v="6"/>
    <m/>
    <m/>
    <m/>
    <n v="97"/>
    <n v="86.66"/>
    <m/>
    <n v="7.54"/>
    <s v="dhanushkrishnat.22eie@kongu.edu"/>
  </r>
  <r>
    <n v="449"/>
    <s v="22EIR016"/>
    <s v="DHARSHINI S M"/>
    <d v="2004-11-10T00:00:00"/>
    <x v="6"/>
    <m/>
    <m/>
    <m/>
    <n v="97.4"/>
    <n v="89.3"/>
    <m/>
    <n v="8.4700000000000006"/>
    <s v="dharshinism.22eie@kongu.edu "/>
  </r>
  <r>
    <n v="450"/>
    <s v="22EIR019"/>
    <s v="DHIVYA P"/>
    <s v="16/10/2004"/>
    <x v="6"/>
    <m/>
    <m/>
    <m/>
    <n v="90"/>
    <n v="91.5"/>
    <m/>
    <n v="8.0399999999999991"/>
    <s v="dhivyap.22eie@kongu.edu "/>
  </r>
  <r>
    <n v="451"/>
    <s v="22EIR021"/>
    <s v="ENIYA TAMILAN C"/>
    <s v="25/05/2005"/>
    <x v="6"/>
    <m/>
    <m/>
    <m/>
    <n v="96"/>
    <n v="80.3"/>
    <m/>
    <n v="7.98"/>
    <s v="eniyatamilanc.22eie@kongu.edu"/>
  </r>
  <r>
    <n v="452"/>
    <s v="22EIR024"/>
    <s v="GOBIKA KS"/>
    <s v="31/08/2005"/>
    <x v="6"/>
    <m/>
    <m/>
    <m/>
    <n v="86"/>
    <n v="83.3"/>
    <m/>
    <n v="7.86"/>
    <s v="gobikaks.22eie@kongu.edu"/>
  </r>
  <r>
    <n v="453"/>
    <s v="22EIR027"/>
    <s v="GOWTHAM S"/>
    <s v="13/09/2001"/>
    <x v="6"/>
    <m/>
    <m/>
    <m/>
    <n v="98.8"/>
    <n v="74.16"/>
    <m/>
    <n v="8.89"/>
    <s v="gowthams.22eie@kongu.edu"/>
  </r>
  <r>
    <n v="454"/>
    <s v="22EIR030"/>
    <s v="INIYAN C M"/>
    <s v="14/03/2005"/>
    <x v="6"/>
    <m/>
    <m/>
    <m/>
    <n v="91.4"/>
    <n v="90"/>
    <m/>
    <n v="9.02"/>
    <s v="iniyancm.22eie@kongu.edu"/>
  </r>
  <r>
    <n v="455"/>
    <s v="22EIR032"/>
    <s v="JEEVA R P"/>
    <s v="23/09/2004"/>
    <x v="6"/>
    <m/>
    <m/>
    <m/>
    <n v="90.2"/>
    <n v="86.5"/>
    <m/>
    <n v="8.44"/>
    <s v="jeevarp.22eie@kongu.edu"/>
  </r>
  <r>
    <n v="456"/>
    <s v="22EIR033"/>
    <s v="JEEVIGA R"/>
    <d v="2005-04-04T00:00:00"/>
    <x v="6"/>
    <m/>
    <m/>
    <m/>
    <n v="84.4"/>
    <n v="83.1"/>
    <m/>
    <n v="7.94"/>
    <s v="jeevigar.22eie@kongu.edu"/>
  </r>
  <r>
    <n v="457"/>
    <s v="22EIR034"/>
    <s v="JOSWIKA S"/>
    <s v="28/08/2004"/>
    <x v="6"/>
    <m/>
    <m/>
    <m/>
    <n v="93"/>
    <n v="90"/>
    <m/>
    <n v="8.31"/>
    <s v="joswikas.22eie@kongu.edu"/>
  </r>
  <r>
    <n v="458"/>
    <s v="22EIR035"/>
    <s v="KANAKASALA KUMARAN V P"/>
    <s v="28/08/2004"/>
    <x v="6"/>
    <m/>
    <m/>
    <m/>
    <n v="98"/>
    <n v="87"/>
    <m/>
    <n v="8.2100000000000009"/>
    <s v="kanakasalakumaranvs.22eie@kongu.edu"/>
  </r>
  <r>
    <n v="459"/>
    <s v="22EIR037"/>
    <s v="KAVIN KUMAR G"/>
    <s v="29/08/2004"/>
    <x v="6"/>
    <m/>
    <m/>
    <m/>
    <n v="96.8"/>
    <n v="86.83"/>
    <m/>
    <n v="7.68"/>
    <s v="kavinkumarg.22eie@kongu.edu"/>
  </r>
  <r>
    <n v="460"/>
    <s v="22EIR038"/>
    <s v="KAVITHA S"/>
    <d v="2005-02-05T00:00:00"/>
    <x v="6"/>
    <m/>
    <m/>
    <m/>
    <n v="94.4"/>
    <n v="84.83"/>
    <m/>
    <n v="8.01"/>
    <s v="kavithas.22eie@kongu.edu"/>
  </r>
  <r>
    <n v="461"/>
    <s v="22EIR039"/>
    <s v="KIRUTHIKA M"/>
    <d v="2004-05-10T00:00:00"/>
    <x v="6"/>
    <m/>
    <m/>
    <m/>
    <n v="98"/>
    <n v="89"/>
    <m/>
    <n v="7.71"/>
    <s v="kiruthikam.22eie@kongu.edu"/>
  </r>
  <r>
    <n v="462"/>
    <s v="22EIR044"/>
    <s v="MADHUMITHA M"/>
    <d v="2004-11-09T00:00:00"/>
    <x v="6"/>
    <m/>
    <m/>
    <m/>
    <n v="88.8"/>
    <n v="83"/>
    <m/>
    <n v="7.82"/>
    <s v="madhumitham.22eie@kongu.edu"/>
  </r>
  <r>
    <n v="463"/>
    <s v="22EIR045"/>
    <s v="MADHUMITHA T"/>
    <d v="2004-06-11T00:00:00"/>
    <x v="6"/>
    <m/>
    <m/>
    <m/>
    <n v="79.2"/>
    <n v="82.5"/>
    <m/>
    <n v="8.15"/>
    <s v="madumithat.22eie@kongu.edu"/>
  </r>
  <r>
    <n v="464"/>
    <s v="22EIR048"/>
    <s v="MOHAN SANJAY A"/>
    <d v="2005-12-07T00:00:00"/>
    <x v="6"/>
    <m/>
    <m/>
    <m/>
    <n v="78.8"/>
    <n v="85.83"/>
    <m/>
    <n v="8.73"/>
    <s v="mohansanjaya.22eie@kongu.edu"/>
  </r>
  <r>
    <n v="465"/>
    <s v="22EIR049"/>
    <s v="MOHIN J"/>
    <s v="14/09/2004"/>
    <x v="6"/>
    <m/>
    <m/>
    <m/>
    <n v="84.8"/>
    <n v="88.2"/>
    <m/>
    <n v="8.1199999999999992"/>
    <s v="mohinj.22eie@kongu.edu"/>
  </r>
  <r>
    <n v="466"/>
    <s v="22EIR050"/>
    <s v="MOULEESWARI K"/>
    <s v="24/06/2004"/>
    <x v="6"/>
    <m/>
    <m/>
    <m/>
    <n v="94.2"/>
    <n v="90.6"/>
    <m/>
    <n v="8.91"/>
    <s v="mouleeswarik.22eie@kongu.edu"/>
  </r>
  <r>
    <n v="467"/>
    <s v="22EIR051"/>
    <s v="MOUNAVIHA S"/>
    <d v="2004-11-10T00:00:00"/>
    <x v="6"/>
    <m/>
    <m/>
    <m/>
    <n v="88.2"/>
    <n v="93"/>
    <m/>
    <n v="8.44"/>
    <s v="mounavihas.22eie@kongu.edu "/>
  </r>
  <r>
    <n v="468"/>
    <s v="22EIR056"/>
    <s v="NOORUDEEN M"/>
    <s v="20/03/2005"/>
    <x v="6"/>
    <m/>
    <m/>
    <m/>
    <n v="84.2"/>
    <n v="78.8"/>
    <m/>
    <n v="8"/>
    <s v="noorudeenm.22eie@kongu.edu"/>
  </r>
  <r>
    <n v="469"/>
    <s v="22EIR059"/>
    <s v="PRABA SHREE S"/>
    <s v="17/08/2004"/>
    <x v="6"/>
    <m/>
    <m/>
    <m/>
    <n v="85.2"/>
    <n v="84.8"/>
    <m/>
    <n v="8.08"/>
    <s v="prabashrees.22eie@kongu.edu"/>
  </r>
  <r>
    <n v="470"/>
    <s v="22EIR061"/>
    <s v="PRADEEP N"/>
    <s v="15/06/2005"/>
    <x v="6"/>
    <m/>
    <m/>
    <m/>
    <n v="96.6"/>
    <n v="88.83"/>
    <m/>
    <n v="8.01"/>
    <s v="pradeepn.22eie@kongu.edu"/>
  </r>
  <r>
    <n v="471"/>
    <s v="22EIR063"/>
    <s v="PRAVIN S"/>
    <s v="25/03/2002"/>
    <x v="6"/>
    <m/>
    <m/>
    <m/>
    <n v="97.2"/>
    <n v="88"/>
    <m/>
    <n v="8.16"/>
    <s v="pravins.22eie@kongu.edu"/>
  </r>
  <r>
    <n v="472"/>
    <s v="22EIR064"/>
    <s v="RAGHURAM E S"/>
    <s v="21/08/2004"/>
    <x v="6"/>
    <m/>
    <m/>
    <m/>
    <n v="88"/>
    <n v="92.5"/>
    <m/>
    <n v="8.56"/>
    <s v="raghurames.22eie@kongu.edu"/>
  </r>
  <r>
    <n v="473"/>
    <s v="22EIR066"/>
    <s v="RAMACHANDRAN C"/>
    <d v="2004-12-11T00:00:00"/>
    <x v="6"/>
    <m/>
    <m/>
    <m/>
    <n v="81"/>
    <n v="84"/>
    <m/>
    <n v="8.1999999999999993"/>
    <s v="ramachandranc.22eie@kongu.edu "/>
  </r>
  <r>
    <n v="474"/>
    <s v="22EIR067"/>
    <s v="RAMGANESH S"/>
    <d v="2005-01-06T00:00:00"/>
    <x v="6"/>
    <m/>
    <m/>
    <m/>
    <n v="79.599999999999994"/>
    <n v="86.6"/>
    <m/>
    <n v="8.52"/>
    <s v="ramganeshs.22eie@kongu.edu"/>
  </r>
  <r>
    <n v="475"/>
    <s v="22EIR074"/>
    <s v="SELVADHARANI S J"/>
    <d v="2004-03-11T00:00:00"/>
    <x v="6"/>
    <m/>
    <m/>
    <m/>
    <n v="98.4"/>
    <n v="88.16"/>
    <m/>
    <n v="8.35"/>
    <s v="selvadharanisj.22eie@kongu.edu"/>
  </r>
  <r>
    <n v="476"/>
    <s v="22EIR080"/>
    <s v="SINDHU S"/>
    <d v="2004-02-09T00:00:00"/>
    <x v="6"/>
    <m/>
    <m/>
    <m/>
    <n v="84.6"/>
    <n v="85.5"/>
    <m/>
    <n v="8.0500000000000007"/>
    <s v="sindhus.22eie@kongu.edu"/>
  </r>
  <r>
    <n v="477"/>
    <s v="22EIR081"/>
    <s v="SIVARAJ S"/>
    <s v="28/11/2004"/>
    <x v="6"/>
    <m/>
    <m/>
    <m/>
    <n v="97.2"/>
    <n v="85.4"/>
    <m/>
    <n v="7.59"/>
    <s v="sivarajs.22eie@kongu.edu"/>
  </r>
  <r>
    <n v="478"/>
    <s v="22EIR083"/>
    <s v="SIVASURIYA K"/>
    <d v="2004-05-11T00:00:00"/>
    <x v="6"/>
    <m/>
    <m/>
    <m/>
    <n v="98"/>
    <n v="88.17"/>
    <m/>
    <n v="8.73"/>
    <s v="sivasuriyak.22eie@kongu.edu"/>
  </r>
  <r>
    <n v="479"/>
    <s v="22EIR084"/>
    <s v="SONADARSHINI G"/>
    <s v="27/06/2005"/>
    <x v="6"/>
    <m/>
    <m/>
    <m/>
    <n v="94"/>
    <n v="90"/>
    <m/>
    <n v="8.49"/>
    <s v="sonadarshinig.22eie@kongu.edu"/>
  </r>
  <r>
    <n v="480"/>
    <s v="22EIR085"/>
    <s v="SOWMIYA S"/>
    <s v="23/10/2002"/>
    <x v="6"/>
    <m/>
    <m/>
    <m/>
    <n v="94.2"/>
    <n v="77.599999999999994"/>
    <m/>
    <n v="8.4"/>
    <s v="sowmiyas.22eie@kongu.edu"/>
  </r>
  <r>
    <n v="481"/>
    <s v="22EIR086"/>
    <s v="SREE GOBIKA M"/>
    <s v="20/02/2005"/>
    <x v="6"/>
    <m/>
    <m/>
    <m/>
    <n v="90.6"/>
    <n v="91.3"/>
    <m/>
    <n v="8.11"/>
    <s v="sreegobikam.22eie@kongu.edu"/>
  </r>
  <r>
    <n v="482"/>
    <s v="22EIR087"/>
    <s v="SREESANJEEV K"/>
    <s v="20.12.2004"/>
    <x v="6"/>
    <m/>
    <m/>
    <m/>
    <n v="98.2"/>
    <n v="92.3"/>
    <m/>
    <n v="7.78"/>
    <s v="sreesanjeevk.22eie@kongu.edu"/>
  </r>
  <r>
    <n v="483"/>
    <s v="22EIR091"/>
    <s v="SRUTHI R"/>
    <s v="17/01/2005"/>
    <x v="6"/>
    <m/>
    <m/>
    <m/>
    <n v="91"/>
    <n v="91"/>
    <m/>
    <n v="8.9600000000000009"/>
    <s v="sruthir.22eie@kongu.edu"/>
  </r>
  <r>
    <n v="484"/>
    <s v="22EIR093"/>
    <s v="SUBHASH T S"/>
    <d v="2004-03-09T00:00:00"/>
    <x v="6"/>
    <m/>
    <m/>
    <m/>
    <n v="77.400000000000006"/>
    <n v="89.83"/>
    <m/>
    <n v="8.2899999999999991"/>
    <s v="subhashts.22eie@kongu.edu"/>
  </r>
  <r>
    <n v="485"/>
    <s v="22EIR094"/>
    <s v="SUBHASHREE S"/>
    <d v="2004-10-07T00:00:00"/>
    <x v="6"/>
    <m/>
    <m/>
    <m/>
    <n v="96.4"/>
    <n v="91"/>
    <m/>
    <n v="9.15"/>
    <s v="subhashrees.22eie@kongu.edu"/>
  </r>
  <r>
    <n v="486"/>
    <s v="22EIR095"/>
    <s v="SUBIKSHA T"/>
    <s v="24/08/2005"/>
    <x v="6"/>
    <m/>
    <m/>
    <m/>
    <n v="98.4"/>
    <n v="86"/>
    <m/>
    <n v="8.65"/>
    <s v="subikshat.22eie@kongu.edu"/>
  </r>
  <r>
    <n v="487"/>
    <s v="22EIR096"/>
    <s v="SUDARSHNA R M"/>
    <s v="30/05/2005"/>
    <x v="6"/>
    <m/>
    <m/>
    <m/>
    <n v="85.2"/>
    <n v="91.3"/>
    <m/>
    <n v="8.3800000000000008"/>
    <s v="sudharshnarm.22eie@kongu.edu"/>
  </r>
  <r>
    <n v="488"/>
    <s v="22EIR097"/>
    <s v="SUGESHNA V"/>
    <d v="2005-03-05T00:00:00"/>
    <x v="6"/>
    <m/>
    <m/>
    <m/>
    <n v="98"/>
    <n v="89"/>
    <m/>
    <n v="8.23"/>
    <s v="sugeshnav.22eie@kongu.edu"/>
  </r>
  <r>
    <n v="489"/>
    <s v="22EIR102"/>
    <s v="VARUNIKA S"/>
    <d v="2004-01-04T00:00:00"/>
    <x v="6"/>
    <m/>
    <m/>
    <m/>
    <n v="89"/>
    <n v="82"/>
    <m/>
    <n v="8.43"/>
    <s v="varunikas.22eie@kongu.edu"/>
  </r>
  <r>
    <n v="490"/>
    <s v="22EIR103"/>
    <s v="VIGNESHWARAN D."/>
    <s v="16/03/2005"/>
    <x v="6"/>
    <m/>
    <m/>
    <m/>
    <n v="90.2"/>
    <n v="88"/>
    <m/>
    <n v="7.66"/>
    <s v="vigneshwarand.22eie@kongu.edu"/>
  </r>
  <r>
    <n v="491"/>
    <s v="22EIR104"/>
    <s v="VISHALINI A N"/>
    <d v="2004-06-09T00:00:00"/>
    <x v="6"/>
    <m/>
    <m/>
    <m/>
    <n v="95.8"/>
    <n v="92.17"/>
    <m/>
    <n v="8.4600000000000009"/>
    <s v="vishalinian.22eie@kongu.edu"/>
  </r>
  <r>
    <n v="492"/>
    <s v="22EIR106"/>
    <s v="VISHNU PRIYA B"/>
    <d v="2004-09-08T00:00:00"/>
    <x v="6"/>
    <m/>
    <m/>
    <m/>
    <n v="80.599999999999994"/>
    <n v="89.5"/>
    <m/>
    <n v="7.76"/>
    <s v="vishnupriyab.22eie@kongu.edu"/>
  </r>
  <r>
    <n v="493"/>
    <s v="22EIR108"/>
    <s v="YOGAPRIYA B"/>
    <s v="21/06/2005"/>
    <x v="6"/>
    <m/>
    <m/>
    <m/>
    <n v="89.6"/>
    <n v="85.6"/>
    <m/>
    <n v="8.23"/>
    <s v="yogapriyab.22eie@kongu.edu"/>
  </r>
  <r>
    <n v="494"/>
    <s v="22EIR109"/>
    <s v="YUVABALAJII K.U."/>
    <s v="20/09/2004"/>
    <x v="6"/>
    <m/>
    <m/>
    <m/>
    <n v="91.8"/>
    <n v="85.8"/>
    <m/>
    <n v="7.51"/>
    <s v="yuvabalajiiku.22eie@kongu.edu"/>
  </r>
  <r>
    <n v="495"/>
    <s v="22MTR001"/>
    <s v="AAKASH A"/>
    <d v="2004-01-12T00:00:00"/>
    <x v="7"/>
    <s v="A"/>
    <n v="2"/>
    <m/>
    <n v="97.6"/>
    <n v="87.66"/>
    <s v="-"/>
    <n v="8.23"/>
    <s v="aakasha.22mts@kongu.edu"/>
  </r>
  <r>
    <n v="496"/>
    <s v="22MTR009"/>
    <s v="AKILESH MURUGESAN"/>
    <s v="19-01-2005"/>
    <x v="7"/>
    <s v="A"/>
    <n v="3"/>
    <s v="https://github.com/Git-Akxl"/>
    <n v="87.33"/>
    <n v="88.4"/>
    <s v="-"/>
    <n v="9.4"/>
    <s v="akileshmurugesan.22mts@kongu.edu"/>
  </r>
  <r>
    <n v="497"/>
    <s v="22MTR014"/>
    <s v="BALAKUMAR P C"/>
    <s v="17-11-2004"/>
    <x v="7"/>
    <s v="A"/>
    <n v="3"/>
    <s v="https://github.com/Iambalakumar"/>
    <n v="98.4"/>
    <n v="83.33"/>
    <s v="-"/>
    <n v="8.43"/>
    <s v="balakumarpc.22mts@kongu.edu"/>
  </r>
  <r>
    <n v="498"/>
    <s v="22MTR015"/>
    <s v="BALAMURALI B"/>
    <d v="2004-12-10T00:00:00"/>
    <x v="7"/>
    <s v="A"/>
    <n v="3"/>
    <s v="https://github.com/BALAMURALI-404"/>
    <n v="80.599999999999994"/>
    <n v="83.2"/>
    <s v="-"/>
    <n v="8.74"/>
    <s v="balamuralib.22mts@kongu.edu"/>
  </r>
  <r>
    <n v="499"/>
    <s v="22MTR017"/>
    <s v="BHARANI SRI J J"/>
    <s v="25-03-2005"/>
    <x v="7"/>
    <s v="A"/>
    <n v="2"/>
    <s v="https://github.com/Bharani-123-Sri"/>
    <n v="86.8"/>
    <n v="82.6"/>
    <s v="-"/>
    <n v="8.32"/>
    <s v="bharanisrijj.22mts@kongu.edu"/>
  </r>
  <r>
    <n v="500"/>
    <s v="22MTR018"/>
    <s v="BHAVISH A"/>
    <d v="2004-07-03T00:00:00"/>
    <x v="7"/>
    <s v="A"/>
    <n v="2"/>
    <s v="https://github.com/Bhavish73"/>
    <n v="94.6"/>
    <n v="82.1"/>
    <s v="-"/>
    <n v="8.3800000000000008"/>
    <s v="bhavisha.22mts@kongu.edu"/>
  </r>
  <r>
    <n v="501"/>
    <s v="22MTR025"/>
    <s v="DHARSHANA S"/>
    <d v="2003-05-08T00:00:00"/>
    <x v="7"/>
    <s v="A"/>
    <n v="2"/>
    <s v="https://github.com/Dharshana5803"/>
    <n v="91.6"/>
    <n v="92.62"/>
    <s v="-"/>
    <n v="8.69"/>
    <s v="dharshanas.22mts@kongu.edu"/>
  </r>
  <r>
    <n v="502"/>
    <s v="22MTR027"/>
    <s v="DHIYANESWAR R"/>
    <s v="18-12-2004"/>
    <x v="7"/>
    <s v="A"/>
    <n v="2"/>
    <s v="https://github.com/Dhiyaneswar-RD"/>
    <n v="90.6"/>
    <n v="83.16"/>
    <s v="-"/>
    <n v="7.82"/>
    <s v="dhiyaneswarr.22mts@kongu.edu"/>
  </r>
  <r>
    <n v="503"/>
    <s v="22MTR028"/>
    <s v="GOKUL M"/>
    <d v="2005-07-07T00:00:00"/>
    <x v="7"/>
    <s v="A"/>
    <n v="2"/>
    <s v="https://github.com/gokulm18"/>
    <n v="84"/>
    <n v="79.3"/>
    <s v="-"/>
    <n v="8.17"/>
    <s v="gokulm.22mts@kongu.edu"/>
  </r>
  <r>
    <n v="504"/>
    <s v="22MTR029"/>
    <s v="GOKULNITHI P"/>
    <s v="22-12-2004"/>
    <x v="7"/>
    <s v="A"/>
    <n v="4"/>
    <s v="https://github.com/Gokulnithi"/>
    <n v="97.6"/>
    <n v="86"/>
    <s v="-"/>
    <n v="9.0299999999999994"/>
    <s v="gokulnithip.22mts@kongu.edu"/>
  </r>
  <r>
    <n v="505"/>
    <s v="22MTR030"/>
    <s v="GOUTHAM C"/>
    <s v="30-01-2005"/>
    <x v="7"/>
    <s v="A"/>
    <n v="2"/>
    <s v="https://github.com/Goudham301"/>
    <n v="83.6"/>
    <n v="81.8"/>
    <s v="-"/>
    <n v="8.14"/>
    <s v="gouthamc.22mts@kongu.edu"/>
  </r>
  <r>
    <n v="506"/>
    <s v="22MTR031"/>
    <s v="GUHAN B"/>
    <s v="18-11-2004"/>
    <x v="7"/>
    <s v="A"/>
    <n v="2"/>
    <s v="https://github.com/Guhan773773"/>
    <n v="96"/>
    <n v="81"/>
    <s v="-"/>
    <n v="7.96"/>
    <s v="guhanb.22mts@kongu.edu"/>
  </r>
  <r>
    <n v="507"/>
    <s v="22MTR033"/>
    <s v="HAREESH G R"/>
    <d v="2004-01-12T00:00:00"/>
    <x v="7"/>
    <s v="A"/>
    <n v="3"/>
    <s v="https://github.com/Hareesh0-inf"/>
    <n v="82.2"/>
    <n v="89.8"/>
    <s v="-"/>
    <n v="8.84"/>
    <s v="hareeshgr.22mts@kongu.edu"/>
  </r>
  <r>
    <n v="508"/>
    <s v="22MTR034"/>
    <s v="HARIKRISHNAN S"/>
    <s v="24-01-2005"/>
    <x v="7"/>
    <s v="A"/>
    <n v="2"/>
    <s v="https://githup.com/harikrishnans2005"/>
    <n v="77.2"/>
    <n v="82.16"/>
    <s v="-"/>
    <n v="8.32"/>
    <s v="harikrishnans.22mts@kongu.edu"/>
  </r>
  <r>
    <n v="509"/>
    <s v="22MTR037"/>
    <s v="JANANI K"/>
    <d v="2005-08-04T00:00:00"/>
    <x v="7"/>
    <s v="A"/>
    <n v="2"/>
    <m/>
    <n v="86.2"/>
    <n v="92.5"/>
    <s v="-"/>
    <n v="8.5399999999999991"/>
    <s v="jananik.22mts@kongu.edu"/>
  </r>
  <r>
    <n v="510"/>
    <s v="22MTR038"/>
    <s v="JAYAKUMAR T"/>
    <s v="14-09-2005"/>
    <x v="7"/>
    <s v="A"/>
    <n v="2"/>
    <s v="https://github.com/jayakumart1"/>
    <n v="80.400000000000006"/>
    <n v="77.5"/>
    <s v="-"/>
    <n v="7.85"/>
    <s v="jayakumart.22mts@kongu.edu"/>
  </r>
  <r>
    <n v="511"/>
    <s v="22MTR040"/>
    <s v="JOTHIKA P"/>
    <s v="18-11-2004"/>
    <x v="7"/>
    <s v="A"/>
    <n v="3"/>
    <s v="https://github.com/Joo1811"/>
    <n v="88"/>
    <n v="89.67"/>
    <s v="-"/>
    <n v="9.15"/>
    <s v="jothikap.22mts@kongu.edu"/>
  </r>
  <r>
    <n v="512"/>
    <s v="22MTR043"/>
    <s v="KAVYADHARSHINI D P"/>
    <s v="18-03-2005"/>
    <x v="7"/>
    <s v="A"/>
    <n v="2"/>
    <m/>
    <n v="99.2"/>
    <n v="90.5"/>
    <s v="-"/>
    <n v="8.59"/>
    <s v="kavyadharshinidp.22mts@kongu.edu"/>
  </r>
  <r>
    <n v="513"/>
    <s v="22MTR047"/>
    <s v="KIRUPA MARUTHU K"/>
    <s v="17-03-2005"/>
    <x v="7"/>
    <s v="A"/>
    <n v="3"/>
    <s v="https://github.com/KIRUPAMARUTHU"/>
    <n v="85.2"/>
    <n v="77"/>
    <s v="-"/>
    <n v="8.24"/>
    <s v="kirupamaruthuk.22mts@kongu.edu"/>
  </r>
  <r>
    <n v="514"/>
    <s v="22MTR048"/>
    <s v="KIRUPAKAR N"/>
    <s v="17-11-2004"/>
    <x v="7"/>
    <s v="A"/>
    <n v="2"/>
    <m/>
    <n v="82.2"/>
    <n v="88.16"/>
    <s v="-"/>
    <n v="8.4499999999999993"/>
    <s v="kirupakarn.22mts@kongu.edu"/>
  </r>
  <r>
    <n v="515"/>
    <s v="22MTR051"/>
    <s v="LOGASUNDHARI B S"/>
    <d v="2005-04-06T00:00:00"/>
    <x v="7"/>
    <s v="A"/>
    <n v="2"/>
    <s v="https://GitHub.com/LogasundhariBS"/>
    <n v="99.2"/>
    <n v="88.83"/>
    <s v="-"/>
    <n v="9.35"/>
    <s v="logasundharibs.22mts@kongu.edu"/>
  </r>
  <r>
    <n v="516"/>
    <s v="22MTR058"/>
    <s v="MUKESH B"/>
    <s v="16-08-2004"/>
    <x v="7"/>
    <s v="B"/>
    <n v="3"/>
    <s v="https://github.com/mukeshbala123"/>
    <n v="84.6"/>
    <n v="78.8"/>
    <s v="-"/>
    <n v="8.2100000000000009"/>
    <s v="mukeshb.22mts@kongu.edu"/>
  </r>
  <r>
    <n v="517"/>
    <s v="22MTR059"/>
    <s v="NAKUL S A"/>
    <s v="28-07-2004"/>
    <x v="7"/>
    <s v="B"/>
    <n v="3"/>
    <s v="https://github.com/Nakul2807"/>
    <n v="78.2"/>
    <n v="89.12"/>
    <s v="-"/>
    <n v="7.86"/>
    <s v="nakulsa.22mts@kongu.edu"/>
  </r>
  <r>
    <n v="518"/>
    <s v="22MTR061"/>
    <s v="NAVEEN V"/>
    <d v="2005-07-01T00:00:00"/>
    <x v="7"/>
    <s v="B"/>
    <n v="4"/>
    <s v="https://github.com/Naveen0701-a"/>
    <n v="84.8"/>
    <n v="83"/>
    <s v="-"/>
    <n v="8.39"/>
    <s v="naveenv.22mts@kongu.edu"/>
  </r>
  <r>
    <n v="519"/>
    <s v="22MTR063"/>
    <s v="NIBHA SHAMUKTHA T"/>
    <d v="2005-02-03T00:00:00"/>
    <x v="7"/>
    <s v="B"/>
    <n v="2"/>
    <m/>
    <n v="94.4"/>
    <n v="93.83"/>
    <s v="-"/>
    <n v="9.27"/>
    <s v="nibhashamukthat.22mts@kongu.edu"/>
  </r>
  <r>
    <n v="520"/>
    <s v="22MTR068"/>
    <s v="RAGHUNANDHAN S"/>
    <s v="15-10-2004"/>
    <x v="7"/>
    <s v="B"/>
    <n v="2"/>
    <m/>
    <n v="91.4"/>
    <n v="88.17"/>
    <s v="-"/>
    <n v="8.6199999999999992"/>
    <s v="raghunandhans.22mts@kongu.edu"/>
  </r>
  <r>
    <n v="521"/>
    <s v="22MTR069"/>
    <s v="RAM DEEPAK R"/>
    <s v="31-05-2005"/>
    <x v="7"/>
    <s v="B"/>
    <n v="3"/>
    <m/>
    <n v="97"/>
    <n v="84.33"/>
    <s v="-"/>
    <n v="7.96"/>
    <s v="ramdeepakr.22mts@kongu.edu"/>
  </r>
  <r>
    <n v="522"/>
    <s v="22MTR075"/>
    <s v="SAKTHI NARAYANA T"/>
    <s v="23-02-2005"/>
    <x v="7"/>
    <s v="B"/>
    <n v="3"/>
    <m/>
    <n v="80.599999999999994"/>
    <n v="80.5"/>
    <s v="-"/>
    <n v="8.02"/>
    <s v="sakthinarayanat.22mts@kongu.edu"/>
  </r>
  <r>
    <n v="523"/>
    <s v="22MTR078"/>
    <s v="SANDHYA SHREE V"/>
    <s v="22-11-2004"/>
    <x v="7"/>
    <s v="B"/>
    <n v="3"/>
    <s v="https://github.com/SandhyaShreeV"/>
    <n v="75.83"/>
    <n v="77.83"/>
    <s v="-"/>
    <n v="8.5299999999999994"/>
    <s v="sandhyashreev.22mts@kongu.edu"/>
  </r>
  <r>
    <n v="524"/>
    <s v="22MTR080"/>
    <s v="SANKAR SIVARAJ S"/>
    <d v="2004-07-01T00:00:00"/>
    <x v="7"/>
    <s v="B"/>
    <n v="4"/>
    <s v="https://github.com/Sankarsivaraj"/>
    <n v="83.6"/>
    <n v="90.2"/>
    <s v="-"/>
    <n v="8.64"/>
    <s v="sankarsivarajs.22mts@kongu.edu"/>
  </r>
  <r>
    <n v="525"/>
    <s v="22MTR083"/>
    <s v="SARVESH S"/>
    <s v="30-05-2005 "/>
    <x v="7"/>
    <s v="B"/>
    <n v="2"/>
    <m/>
    <n v="83"/>
    <n v="81.5"/>
    <s v="-"/>
    <n v="7.6"/>
    <s v="sarveshs.22mts@kongu.edu"/>
  </r>
  <r>
    <n v="526"/>
    <s v="22MTR089"/>
    <s v="SRI RAM S"/>
    <s v="13-05-2005"/>
    <x v="7"/>
    <s v="B"/>
    <n v="3"/>
    <s v="https://github.com/sriram-sri-013"/>
    <n v="90.8"/>
    <n v="90.33"/>
    <s v="-"/>
    <n v="7.76"/>
    <s v="srirams.22mts@kongu.edu"/>
  </r>
  <r>
    <n v="527"/>
    <s v="22MTR094"/>
    <s v="SWASTHIK DA"/>
    <s v="17-05-2004"/>
    <x v="7"/>
    <s v="B"/>
    <n v="3"/>
    <s v="https://github.com/Swasthik-DA"/>
    <n v="82.1"/>
    <n v="85.7"/>
    <s v="-"/>
    <n v="8.1999999999999993"/>
    <s v="swasthikda.22mts@kongu.edu"/>
  </r>
  <r>
    <n v="528"/>
    <s v="22MTR097"/>
    <s v="THARUN KUMAR U"/>
    <d v="2005-12-08T00:00:00"/>
    <x v="7"/>
    <s v="B"/>
    <n v="5"/>
    <s v="github.com/TharunKumar-12"/>
    <n v="89.2"/>
    <n v="91.2"/>
    <s v="-"/>
    <n v="9.17"/>
    <s v="tharunkumaru.22mts@kongu.edu"/>
  </r>
  <r>
    <n v="529"/>
    <s v="22MTR100"/>
    <s v="THIRUMALAIVASAN N"/>
    <d v="2004-12-09T00:00:00"/>
    <x v="7"/>
    <s v="B"/>
    <n v="4"/>
    <s v="https://github.com/THIRUMALAIVASAN1209"/>
    <n v="77.8"/>
    <n v="83.3"/>
    <s v="-"/>
    <n v="7.66"/>
    <s v="thirumalaivasann.22mts@kongu.edu"/>
  </r>
  <r>
    <n v="530"/>
    <s v="22MTR102"/>
    <s v="ULAGANATHAN S P"/>
    <s v="09 - 06 - 2005"/>
    <x v="7"/>
    <s v="B"/>
    <n v="4"/>
    <m/>
    <n v="91"/>
    <n v="80"/>
    <s v="-"/>
    <n v="8.11"/>
    <s v="ulaganathansp.22mts@kongu.edu"/>
  </r>
  <r>
    <n v="531"/>
    <s v="22MTR104"/>
    <s v="VENKATRAMAN M"/>
    <s v="22-04-2005"/>
    <x v="7"/>
    <s v="B"/>
    <n v="2"/>
    <m/>
    <n v="86.4"/>
    <n v="87.83"/>
    <s v="-"/>
    <n v="7.94"/>
    <s v="venkatramanm.22mts@kongu.edu"/>
  </r>
  <r>
    <n v="532"/>
    <s v="22MTR106"/>
    <s v="VIJAYA RENGAN M"/>
    <d v="2004-09-09T00:00:00"/>
    <x v="7"/>
    <s v="B"/>
    <n v="4"/>
    <s v="https://github.com/Vijay-09-04"/>
    <n v="83.8"/>
    <n v="84.5"/>
    <s v="-"/>
    <n v="8.1300000000000008"/>
    <s v="vijayarenganm.22mts@kongu.edu"/>
  </r>
  <r>
    <n v="533"/>
    <s v="22MTR109"/>
    <s v="VRITIKA SREE K.P"/>
    <s v="31-10-2004"/>
    <x v="7"/>
    <s v="B"/>
    <n v="2"/>
    <s v="https://github.com/vritikasree"/>
    <n v="80.599999999999994"/>
    <n v="89.8"/>
    <s v="-"/>
    <n v="7.94"/>
    <s v="vritikasreekp.22mts@kongu.edu"/>
  </r>
  <r>
    <n v="534"/>
    <s v="22MTL121"/>
    <s v="NANDHAA S V"/>
    <s v="27-03-2005"/>
    <x v="7"/>
    <s v="B"/>
    <n v="4"/>
    <s v="https://github.com/nandhaasv"/>
    <n v="89.4"/>
    <s v="-"/>
    <n v="85.6"/>
    <n v="8.23"/>
    <s v="nandhaasv.22mts@kongu.edu"/>
  </r>
  <r>
    <n v="535"/>
    <s v="22MTL126"/>
    <s v="SARVAYESWARAN L"/>
    <d v="2005-08-03T00:00:00"/>
    <x v="7"/>
    <s v="B"/>
    <n v="3"/>
    <s v="https://github.com/sarveshloganathan?tab=overview&amp;from=2023-12-01&amp;to=2023-12-31"/>
    <n v="99"/>
    <s v="-"/>
    <n v="88"/>
    <n v="8.17"/>
    <s v="sarvayeswaranl.22mts@kongu.edu "/>
  </r>
  <r>
    <n v="536"/>
    <s v="22MER104"/>
    <s v="YOSHWA BHARATH SAMUEL A"/>
    <s v="14-03-2004"/>
    <x v="8"/>
    <s v="B"/>
    <n v="4"/>
    <s v="https://github.com/YoshwaBharathSamuelA"/>
    <n v="0.80100000000000005"/>
    <n v="0.85399999999999998"/>
    <m/>
    <n v="7.8"/>
    <s v="yoshwabharathsamvel.22mech@kongu.edu"/>
  </r>
  <r>
    <n v="537"/>
    <s v="21MER015"/>
    <s v="ARUNN K"/>
    <s v="30-05-2004"/>
    <x v="8"/>
    <s v="B"/>
    <n v="3"/>
    <s v="https://github.com/Arunnkumar777"/>
    <n v="0.93899999999999995"/>
    <n v="0.91700000000000004"/>
    <m/>
    <n v="7.57"/>
    <s v="arunnk.21mech@kongu.edu"/>
  </r>
  <r>
    <n v="538"/>
    <s v="22MER072"/>
    <s v="Sanjay Kumar S"/>
    <s v="29-09-2004"/>
    <x v="8"/>
    <s v="B"/>
    <n v="2"/>
    <s v="https://github.com/sanjaydeepak"/>
    <n v="0.77"/>
    <n v="0.875"/>
    <m/>
    <n v="8.0399999999999991"/>
    <s v="sanjaykumars.22mech@kongu.edu"/>
  </r>
  <r>
    <n v="539"/>
    <s v="22MER037"/>
    <s v="KEERTHYVASAN S "/>
    <s v="28-11-2004"/>
    <x v="8"/>
    <s v="A"/>
    <n v="1"/>
    <s v="https://github.com/"/>
    <n v="93.4"/>
    <n v="90.67"/>
    <m/>
    <n v="9.36"/>
    <s v="keerthyvasans.22mech@kongu.edu"/>
  </r>
  <r>
    <n v="540"/>
    <s v="22MER010"/>
    <s v="ARAVINDHAN S "/>
    <s v="29-10-2004"/>
    <x v="8"/>
    <s v="A"/>
    <n v="2"/>
    <s v="https://github.com/sriaravindhan"/>
    <n v="87.4"/>
    <n v="87.4"/>
    <m/>
    <n v="8.41"/>
    <s v="aravindhans.22mech@kongu.edu"/>
  </r>
  <r>
    <n v="541"/>
    <s v="22MER040"/>
    <s v="KISHORE R"/>
    <d v="2004-07-09T00:00:00"/>
    <x v="8"/>
    <s v="A"/>
    <n v="1"/>
    <s v="https://github.com/KishoreR37"/>
    <n v="93.8"/>
    <n v="87.5"/>
    <m/>
    <n v="8.11"/>
    <s v="kishorer.22mech@kongu.edu"/>
  </r>
  <r>
    <n v="542"/>
    <s v="22MER033"/>
    <s v="KAMALESHWARAN A B"/>
    <d v="2004-02-11T00:00:00"/>
    <x v="8"/>
    <s v="A"/>
    <n v="1"/>
    <s v="https://github.com/kamaleshwaranab"/>
    <n v="80.2"/>
    <n v="86.3"/>
    <m/>
    <n v="7.87"/>
    <s v="kamaleshwaranab.22mech@kongu.edu"/>
  </r>
  <r>
    <n v="543"/>
    <s v="22MER006"/>
    <s v="AKASH K"/>
    <d v="2004-02-12T00:00:00"/>
    <x v="8"/>
    <s v="A"/>
    <n v="2"/>
    <s v="https://github.com/akashkarthikeyan2004"/>
    <n v="94.4"/>
    <n v="80.400000000000006"/>
    <m/>
    <n v="8.1999999999999993"/>
    <s v="akashk.22mech@kongu.edu"/>
  </r>
  <r>
    <n v="544"/>
    <s v="22MER013"/>
    <s v="BALA NISANTH K"/>
    <s v="29.07.2004"/>
    <x v="8"/>
    <s v="A"/>
    <n v="1"/>
    <m/>
    <n v="78"/>
    <n v="74"/>
    <m/>
    <n v="9.09"/>
    <s v="balanisanthk.22mech@kongu.edu"/>
  </r>
  <r>
    <n v="545"/>
    <s v="22MER031"/>
    <s v="JAYASURYA R D"/>
    <s v="18-11-2004"/>
    <x v="8"/>
    <s v="A"/>
    <n v="1"/>
    <s v="https://github.com/jayasurya1811/movierecommend2299"/>
    <n v="88.8"/>
    <n v="91"/>
    <m/>
    <n v="7.99"/>
    <s v="jayasuryard.22mech@kongu.edu"/>
  </r>
  <r>
    <n v="546"/>
    <s v="22MER042"/>
    <s v="LOGHESH SP"/>
    <s v="24.03.2004"/>
    <x v="8"/>
    <s v="A"/>
    <n v="1"/>
    <s v="https://github.com/LogheshSP"/>
    <n v="85"/>
    <n v="83.2"/>
    <m/>
    <n v="8.34"/>
    <s v="logheshsp.22mech@kongu.edu"/>
  </r>
  <r>
    <n v="547"/>
    <s v="22ECR003"/>
    <s v="ABHINAV R"/>
    <s v="27.02.2004"/>
    <x v="9"/>
    <s v="A"/>
    <n v="1"/>
    <s v="https://github.com/Abhinavr003"/>
    <n v="87.8"/>
    <n v="87.5"/>
    <s v="NA"/>
    <n v="7.63"/>
    <s v="abhinavr.22ece@kongu.edu"/>
  </r>
  <r>
    <n v="548"/>
    <s v="22ECR004"/>
    <s v="ABHINEVEASH S D"/>
    <s v="12.04.2005"/>
    <x v="9"/>
    <s v="A"/>
    <n v="4"/>
    <s v="https://github.com/abhi-sd-12"/>
    <n v="89.4"/>
    <n v="85"/>
    <s v="NA"/>
    <n v="8.18"/>
    <s v="abhineveashsd.22ece@kongu.edu"/>
  </r>
  <r>
    <n v="549"/>
    <s v="22ECR006"/>
    <s v="ABINAYA A S"/>
    <s v="16.11.2004"/>
    <x v="9"/>
    <s v="A"/>
    <n v="3"/>
    <s v="https://github.com/abinaya125"/>
    <n v="94.8"/>
    <n v="92.83"/>
    <s v="NA"/>
    <n v="8.43"/>
    <s v="abinayaas.22ece@kongu.edu"/>
  </r>
  <r>
    <n v="550"/>
    <s v="22ECR007"/>
    <s v="ABINAYA P S"/>
    <s v="15.03.2005"/>
    <x v="9"/>
    <s v="A"/>
    <n v="1"/>
    <s v="https://github.com/abinayaps22ece"/>
    <n v="90.2"/>
    <n v="92.16"/>
    <s v="NA"/>
    <n v="8.2100000000000009"/>
    <s v="abinayaps.22ece@kongu.edu"/>
  </r>
  <r>
    <n v="551"/>
    <s v="22ECR009"/>
    <s v="ABINITHY M"/>
    <s v="02.10.2004"/>
    <x v="9"/>
    <s v="A"/>
    <n v="1"/>
    <s v="https://github.com/ABINITHY04"/>
    <n v="93.2"/>
    <n v="95.5"/>
    <s v="NA"/>
    <n v="8.69"/>
    <s v="abinithym.22ece@kongu.edu"/>
  </r>
  <r>
    <n v="552"/>
    <s v="22ECR010"/>
    <s v="ABISHEK M"/>
    <s v="26.11.2004"/>
    <x v="9"/>
    <s v="A"/>
    <n v="1"/>
    <s v="https://github.com/Abishekm11"/>
    <n v="91.8"/>
    <n v="89.5"/>
    <s v="NA"/>
    <n v="7.59"/>
    <s v="abishekm.22ece@kongu.edu"/>
  </r>
  <r>
    <n v="553"/>
    <s v="22ECR013"/>
    <s v="ADITHYA R"/>
    <s v="27.04.2004"/>
    <x v="9"/>
    <s v="A"/>
    <n v="1"/>
    <s v="https://github.com/Adithya013"/>
    <n v="91.6"/>
    <n v="88.25"/>
    <s v="NA"/>
    <n v="7.8"/>
    <s v="adithyar.22ece@kongu.edu"/>
  </r>
  <r>
    <n v="554"/>
    <s v="22ECR014"/>
    <s v="AISHWARYA G"/>
    <s v="26.11.2004"/>
    <x v="9"/>
    <s v="A"/>
    <n v="1"/>
    <s v="https://github.com/Aishwarya-2611/Aishwarya-2611"/>
    <n v="92.4"/>
    <n v="94.2"/>
    <s v="NA"/>
    <n v="9.23"/>
    <s v="aishwaryag.22ece@kongu.edu"/>
  </r>
  <r>
    <n v="555"/>
    <s v="22ECR015"/>
    <s v="AJAY K S"/>
    <s v="28.03.2005"/>
    <x v="9"/>
    <s v="A"/>
    <n v="1"/>
    <s v="https://github.com/AJAYKS008"/>
    <n v="92"/>
    <n v="91"/>
    <s v="NA"/>
    <n v="7.99"/>
    <s v="ajayks.22ece@kongu.edu"/>
  </r>
  <r>
    <n v="556"/>
    <s v="22ECR017"/>
    <s v="AKSHAYA M"/>
    <s v="03.10.2004"/>
    <x v="9"/>
    <s v="A"/>
    <n v="1"/>
    <s v="https://github.com/Akshayamahendran/akshaya"/>
    <n v="98.6"/>
    <n v="93.16"/>
    <s v="NA"/>
    <n v="7.96"/>
    <s v="akshayam.22ece@kongu.edu"/>
  </r>
  <r>
    <n v="557"/>
    <s v="22ECR018"/>
    <s v="ALAGU DIVYA SHREE M"/>
    <s v="06.10.2005"/>
    <x v="9"/>
    <s v="A"/>
    <n v="2"/>
    <s v="https://github.com/Alagugit006"/>
    <n v="99.2"/>
    <n v="91.83"/>
    <s v="NA"/>
    <n v="8.7100000000000009"/>
    <s v="alagudivyashreem.22ece@kongu.edu"/>
  </r>
  <r>
    <n v="558"/>
    <s v="22ECR024"/>
    <s v="ASHIKA BANU M"/>
    <s v="27.01.2005"/>
    <x v="9"/>
    <s v="A"/>
    <n v="1"/>
    <s v="https://github.com/ashikabanu27"/>
    <n v="93.4"/>
    <n v="90.33"/>
    <s v="NA"/>
    <n v="8.7899999999999991"/>
    <s v="ashikabanum.22ece@kongu.edu"/>
  </r>
  <r>
    <n v="559"/>
    <s v="22ECR026"/>
    <s v="ASMEETHA BEGAM A"/>
    <s v="25.05.2005"/>
    <x v="9"/>
    <s v="A"/>
    <n v="5"/>
    <s v="https://github.com/Asmeetha"/>
    <n v="88.6"/>
    <n v="88"/>
    <s v="NA"/>
    <n v="8.07"/>
    <s v="asmeethabegama.22ece@kongu.edu"/>
  </r>
  <r>
    <n v="560"/>
    <s v="22ECR029"/>
    <s v="ATHISH S K"/>
    <s v="25.03.2004"/>
    <x v="9"/>
    <s v="A"/>
    <n v="1"/>
    <s v="https://github.com/Athish-S-K"/>
    <n v="87.8"/>
    <n v="83.4"/>
    <s v="NA"/>
    <n v="8.44"/>
    <s v="athishsk.22ece@kongu.edu"/>
  </r>
  <r>
    <n v="561"/>
    <s v="22ECR030"/>
    <s v="AYISHA A"/>
    <s v="21.06.2005"/>
    <x v="9"/>
    <s v="A"/>
    <n v="1"/>
    <s v="https://github.com/Ayisha06"/>
    <n v="75.599999999999994"/>
    <n v="88.66"/>
    <s v="NA"/>
    <n v="8.06"/>
    <s v="ayishaa.22ece@kongu.edu"/>
  </r>
  <r>
    <n v="562"/>
    <s v="22ECR033"/>
    <s v="BOOBALAN M"/>
    <s v="11.05.2005"/>
    <x v="9"/>
    <s v="A"/>
    <n v="9"/>
    <s v="https://github.com/Boopalan123"/>
    <n v="98.4"/>
    <n v="90.33"/>
    <s v="NA"/>
    <n v="8.44"/>
    <s v="boobalanm.22ece@kongu.edu"/>
  </r>
  <r>
    <n v="563"/>
    <s v="22ECR034"/>
    <s v="BOOBATHI RAJA K M"/>
    <s v="13.09.2005"/>
    <x v="9"/>
    <s v="A"/>
    <n v="10"/>
    <s v="https://github.com/Boobathi-13"/>
    <n v="94"/>
    <n v="94.66"/>
    <s v="NA"/>
    <n v="8.99"/>
    <s v="boobathirajakm.22ece@kongu.edu"/>
  </r>
  <r>
    <n v="564"/>
    <s v="22ECR038"/>
    <s v="DEEPAK M"/>
    <s v="05.11.2004"/>
    <x v="9"/>
    <s v="A"/>
    <n v="2"/>
    <s v="https://github.com/Deepak-1358"/>
    <n v="96"/>
    <n v="91.83"/>
    <s v="NA"/>
    <n v="9.02"/>
    <s v="deepakm.22ece@kongu.edu"/>
  </r>
  <r>
    <n v="565"/>
    <s v="22ECR041"/>
    <s v="DHANASRI G"/>
    <s v="24.11.2004"/>
    <x v="9"/>
    <s v="A"/>
    <n v="3"/>
    <s v="https://github.com/dhana2411sri"/>
    <n v="97.2"/>
    <n v="95.83"/>
    <s v="NA"/>
    <n v="8.18"/>
    <s v="dhanasrig.22ece@kongu.edu"/>
  </r>
  <r>
    <n v="566"/>
    <s v="22ECR042"/>
    <s v="DHANUSHA R"/>
    <s v="24.07.2005"/>
    <x v="9"/>
    <s v="A"/>
    <n v="1"/>
    <s v="https://github.com/dhanu-sha/Dhanusha"/>
    <n v="94.6"/>
    <n v="94.66"/>
    <s v="NA"/>
    <n v="8.64"/>
    <s v="dhanushar.22ece@kongu.edu"/>
  </r>
  <r>
    <n v="567"/>
    <s v="22ECR045"/>
    <s v="DHARSANA A"/>
    <s v="04.05.2005"/>
    <x v="9"/>
    <s v="A"/>
    <n v="1"/>
    <s v="https://github.com/dharsana45"/>
    <n v="87"/>
    <n v="93.5"/>
    <s v="NA"/>
    <n v="8.69"/>
    <s v="dharsanaa.22ece@kongu.edu"/>
  </r>
  <r>
    <n v="568"/>
    <s v="22ECR046"/>
    <s v="DHARSHAN S"/>
    <s v="14.06.2005"/>
    <x v="9"/>
    <s v="A"/>
    <n v="1"/>
    <s v="https://github.com/DharshanSelvam14"/>
    <n v="89.4"/>
    <n v="91.66"/>
    <s v="NA"/>
    <n v="8.42"/>
    <s v="dharshans.22ece@kongu.edu"/>
  </r>
  <r>
    <n v="569"/>
    <s v="22ECR048"/>
    <s v="DHIVYA V"/>
    <s v="04.05.2005"/>
    <x v="9"/>
    <s v="A"/>
    <n v="1"/>
    <s v="https://github.com/Dhivya-26"/>
    <n v="98.4"/>
    <n v="92.33"/>
    <s v="NA"/>
    <n v="8.89"/>
    <s v="dhivyav.22ece@kongu.edu"/>
  </r>
  <r>
    <n v="570"/>
    <s v="22ECR050"/>
    <s v="DINESH RAM R"/>
    <s v="25.05.2004"/>
    <x v="9"/>
    <s v="A"/>
    <n v="1"/>
    <s v="https://github.com/123DineshRamR"/>
    <n v="91.2"/>
    <n v="93.25"/>
    <s v="NA"/>
    <n v="8.14"/>
    <s v="dineshramr.22ece@kongu.edu"/>
  </r>
  <r>
    <n v="571"/>
    <s v="22ECR052"/>
    <s v="DURGA S"/>
    <s v="13.10.2005"/>
    <x v="9"/>
    <s v="A"/>
    <n v="2"/>
    <s v="https://github.com/1305durga"/>
    <n v="99.2"/>
    <n v="90.16"/>
    <s v="NA"/>
    <n v="8.56"/>
    <s v="durgas.22ece@kongu.edu"/>
  </r>
  <r>
    <n v="572"/>
    <s v="22ECR053"/>
    <s v="ELANGO S"/>
    <s v="14.11.2004"/>
    <x v="9"/>
    <s v="A"/>
    <n v="4"/>
    <s v="https://github.com/ElangoSAR"/>
    <n v="94.4"/>
    <n v="91.33"/>
    <s v="NA"/>
    <n v="8.77"/>
    <s v="elangos.22ece@kongu.edu"/>
  </r>
  <r>
    <n v="573"/>
    <s v="22ECR055"/>
    <s v="GIRITHARAVIGNESH K"/>
    <s v="18.03.2005"/>
    <x v="9"/>
    <s v="A"/>
    <n v="1"/>
    <s v="https://github.com/Giritharavignesh05"/>
    <n v="97.8"/>
    <n v="90.66"/>
    <s v="NA"/>
    <n v="8.31"/>
    <s v="giritharavigneshk.22ece@kongu.edu"/>
  </r>
  <r>
    <n v="574"/>
    <s v="22ECR057"/>
    <s v="GOPIKA S"/>
    <s v="20.03.2005"/>
    <x v="9"/>
    <s v="A"/>
    <n v="5"/>
    <s v="https://github.com/Gopikaa2005"/>
    <n v="86.6"/>
    <n v="88.33"/>
    <s v="NA"/>
    <n v="8.11"/>
    <s v="gopikas.22ece@kongu.edu"/>
  </r>
  <r>
    <n v="575"/>
    <s v="22ECR060"/>
    <s v="GOWSHALYA M S"/>
    <s v="11.02.2005"/>
    <x v="9"/>
    <s v="A"/>
    <n v="1"/>
    <s v="https://github.com/Gowshalya1102"/>
    <n v="78.2"/>
    <n v="90.66"/>
    <s v="NA"/>
    <n v="8.0500000000000007"/>
    <s v="gowshalyams.22ece@kongu.edu"/>
  </r>
  <r>
    <n v="576"/>
    <s v="22ECR061"/>
    <s v="GOWTHAM M S"/>
    <s v="01.12.2004"/>
    <x v="9"/>
    <s v="A"/>
    <n v="6"/>
    <s v="https://github.com/GowthamProg"/>
    <n v="85"/>
    <n v="93"/>
    <s v="NA"/>
    <n v="8.58"/>
    <s v="gowthamms.22ece@kongu.edu"/>
  </r>
  <r>
    <n v="577"/>
    <s v="22ECR065"/>
    <s v="HARINI S"/>
    <s v="15.12.2004"/>
    <x v="9"/>
    <s v="B"/>
    <n v="5"/>
    <s v="https://github.com/harinis1512"/>
    <n v="97.2"/>
    <n v="93.83"/>
    <s v="NA"/>
    <n v="8.83"/>
    <s v="harinis.22ece@kongu.edu"/>
  </r>
  <r>
    <n v="578"/>
    <s v="22ECR066"/>
    <s v="HARITHA S"/>
    <s v="31.08.2005"/>
    <x v="9"/>
    <s v="B"/>
    <n v="2"/>
    <s v="https://github.com/3108Haritha"/>
    <n v="99.2"/>
    <n v="90.6"/>
    <s v="NA"/>
    <n v="8.32"/>
    <s v="harithas.22ece@kongu.edu"/>
  </r>
  <r>
    <n v="579"/>
    <s v="22ECR070"/>
    <s v="JANANI R"/>
    <s v="28.05.2005"/>
    <x v="9"/>
    <s v="B"/>
    <n v="1"/>
    <s v="https://github.com/JANANI22ECR070"/>
    <n v="91.8"/>
    <n v="94.5"/>
    <s v="NA"/>
    <n v="8.24"/>
    <s v="jananir.22ece@kongu.edu"/>
  </r>
  <r>
    <n v="580"/>
    <s v="22ECR075"/>
    <s v="KARTHICK PRIYA K N"/>
    <s v="04.04.2005"/>
    <x v="9"/>
    <s v="B"/>
    <n v="1"/>
    <s v="https://github.com/karthickPriya4"/>
    <n v="90.8"/>
    <n v="84.67"/>
    <s v="NA"/>
    <n v="8.1"/>
    <s v="karthickpriyakn.22ece@kongu.edu"/>
  </r>
  <r>
    <n v="581"/>
    <s v="22ECR078"/>
    <s v="KAVIPRASHAAD.L"/>
    <s v="04.04.2005"/>
    <x v="9"/>
    <s v="B"/>
    <n v="6"/>
    <s v="https://github.com/kaviprashaadl"/>
    <n v="94.4"/>
    <n v="89.83"/>
    <s v="NA"/>
    <n v="9.14"/>
    <s v="kaviprashaadl.22ece@kongu.edu"/>
  </r>
  <r>
    <n v="582"/>
    <s v="22ECR080"/>
    <s v="KAVYA M"/>
    <s v="29.11.2004"/>
    <x v="9"/>
    <s v="B"/>
    <n v="3"/>
    <s v="https://github.com/Kavya22ECR080"/>
    <n v="89"/>
    <n v="92.33"/>
    <s v="NA"/>
    <n v="8.64"/>
    <s v="kavyam.22ece@kongu.edu"/>
  </r>
  <r>
    <n v="583"/>
    <s v="22ECR081"/>
    <s v="KAVYASHRI J M"/>
    <s v="23.07.2005"/>
    <x v="9"/>
    <s v="B"/>
    <n v="1"/>
    <s v="https://github.com/KAVYASHRI1081"/>
    <n v="89.4"/>
    <n v="93.5"/>
    <s v="NA"/>
    <n v="8.82"/>
    <s v="kavyashrijm.22ece@kongu.edu"/>
  </r>
  <r>
    <n v="584"/>
    <s v="22ECR082"/>
    <s v="KEERTHANA S (17/3/2005)"/>
    <s v="17.03.2005"/>
    <x v="9"/>
    <s v="B"/>
    <n v="2"/>
    <s v="https://github.com/KeerthanaS-17"/>
    <n v="92"/>
    <n v="95.3"/>
    <s v="NA"/>
    <n v="8.76"/>
    <s v="skeerthana.22ece@kongu.edu"/>
  </r>
  <r>
    <n v="585"/>
    <s v="22ECR083"/>
    <s v="KEERTHANA S (12/1/2005)"/>
    <s v="12.01.2005"/>
    <x v="9"/>
    <s v="B"/>
    <n v="1"/>
    <s v="https://github.com/Keersrini05"/>
    <n v="85.6"/>
    <n v="85.16"/>
    <s v="NA"/>
    <n v="8.43"/>
    <s v="keerthanas.22ece@kongu.edu"/>
  </r>
  <r>
    <n v="586"/>
    <s v="22ECR084"/>
    <s v="KENUIT M"/>
    <s v="09.09.2004"/>
    <x v="9"/>
    <s v="B"/>
    <n v="1"/>
    <s v="https://github.com/KenuitM84"/>
    <n v="94.4"/>
    <n v="93.33"/>
    <s v="NA"/>
    <n v="7.62"/>
    <s v="kenuitm.22ece@kongu.edu"/>
  </r>
  <r>
    <n v="587"/>
    <s v="22ECR089"/>
    <s v="KRISHNA DHARSAUN V G"/>
    <s v="13.05.2005"/>
    <x v="9"/>
    <s v="B"/>
    <n v="2"/>
    <s v="https://github.com/krishna5457"/>
    <n v="78.8"/>
    <n v="92.3"/>
    <s v="NA"/>
    <n v="7.88"/>
    <s v="krishnadharsaunvg.22ece@kongu.edu"/>
  </r>
  <r>
    <n v="588"/>
    <s v="22ECR093"/>
    <s v="LATHIKA K"/>
    <s v="05.04.2005"/>
    <x v="9"/>
    <s v="B"/>
    <n v="2"/>
    <s v="https://github.com/lathi06"/>
    <n v="75.400000000000006"/>
    <n v="78.67"/>
    <s v="NA"/>
    <n v="7.85"/>
    <s v="lathikak.22ece@kongu.edu"/>
  </r>
  <r>
    <n v="589"/>
    <s v="22ECR096"/>
    <s v="MALAVIKA V"/>
    <s v="22.08.2004"/>
    <x v="9"/>
    <s v="B"/>
    <n v="2"/>
    <s v="https://github.com/mal-v-ka22/"/>
    <n v="85.4"/>
    <n v="96.5"/>
    <s v="NA"/>
    <n v="7.58"/>
    <s v="malavikav.22ece@kongu.edu"/>
  </r>
  <r>
    <n v="590"/>
    <s v="22ECR097"/>
    <s v="MANMOHANRAJ A M"/>
    <s v="23.03.2005"/>
    <x v="9"/>
    <s v="B"/>
    <n v="2"/>
    <s v="https://github.com/Manmohanraj97"/>
    <n v="87.2"/>
    <n v="92.6"/>
    <s v="NA"/>
    <n v="8.3000000000000007"/>
    <s v="manmohanrajam.22ece@kongu.edu"/>
  </r>
  <r>
    <n v="591"/>
    <s v="22ECR100"/>
    <s v="MEN SUBA U S"/>
    <s v="02.12.2004"/>
    <x v="9"/>
    <s v="B"/>
    <n v="1"/>
    <s v="https://github.com/mensubaus02"/>
    <n v="96.8"/>
    <n v="88"/>
    <s v="NA"/>
    <n v="8.1199999999999992"/>
    <s v="mensubaus.22ece@kongu.edu"/>
  </r>
  <r>
    <n v="592"/>
    <s v="22ECR102"/>
    <s v="MITHRAA S K"/>
    <s v="23.02.2005"/>
    <x v="9"/>
    <s v="B"/>
    <n v="1"/>
    <s v="https://github.com/Mithraa74"/>
    <n v="91.2"/>
    <n v="84.8"/>
    <s v="NA"/>
    <n v="7.9"/>
    <s v="mithraask.22ece@kongu.edu"/>
  </r>
  <r>
    <n v="593"/>
    <s v="22ECR103"/>
    <s v="MOHAMED ATHEQ A"/>
    <s v="25.03.2004"/>
    <x v="9"/>
    <s v="B"/>
    <n v="1"/>
    <s v="https://github.com/MohamedAtheq"/>
    <n v="91"/>
    <n v="81"/>
    <s v="NA"/>
    <n v="8.11"/>
    <s v="mohamedatheqa.22ece@kongu.edu"/>
  </r>
  <r>
    <n v="594"/>
    <s v="22ECR104"/>
    <s v="MOHANAPRIYA K"/>
    <s v="18.08.2004"/>
    <x v="9"/>
    <s v="B"/>
    <n v="2"/>
    <s v="https://github.com/kandasamymona"/>
    <n v="97.6"/>
    <n v="95.83"/>
    <s v="NA"/>
    <n v="7.8"/>
    <s v="mohanapriyak.22ece@kongu.edu"/>
  </r>
  <r>
    <n v="595"/>
    <s v="22ECR105"/>
    <s v="MONIKA N"/>
    <s v="07.02.2004"/>
    <x v="9"/>
    <s v="B"/>
    <n v="2"/>
    <s v="https://github.com/Monika7204"/>
    <n v="95.8"/>
    <n v="94.8"/>
    <s v="NA"/>
    <n v="7.87"/>
    <s v="monikam.22ece@kongu.edu"/>
  </r>
  <r>
    <n v="596"/>
    <s v="22ECR107"/>
    <s v="MONISHA A"/>
    <s v="18.08.2004"/>
    <x v="9"/>
    <s v="B"/>
    <n v="3"/>
    <s v="https://github.com/monisha-a-ece"/>
    <n v="95.8"/>
    <n v="91"/>
    <s v="NA"/>
    <n v="8.2899999999999991"/>
    <s v="monishaa.22ece@kongu.edu"/>
  </r>
  <r>
    <n v="597"/>
    <s v="22ECR108"/>
    <s v="MONISHA M"/>
    <s v="20.04.2005"/>
    <x v="9"/>
    <s v="B"/>
    <n v="2"/>
    <s v="https://github.com/monisham20"/>
    <n v="99.4"/>
    <n v="92.3"/>
    <s v="NA"/>
    <n v="8.4600000000000009"/>
    <s v="monisham.22ece@kongu.edu"/>
  </r>
  <r>
    <n v="598"/>
    <s v="22ECR109"/>
    <s v="MONISHA V"/>
    <s v="11.10.2004"/>
    <x v="9"/>
    <s v="B"/>
    <n v="1"/>
    <s v="https://github.com/monishav1104"/>
    <n v="89.6"/>
    <n v="88.1"/>
    <s v="NA"/>
    <n v="8.1999999999999993"/>
    <s v="monishav.22ece@kongu.edu"/>
  </r>
  <r>
    <n v="599"/>
    <s v="22ECR111"/>
    <s v="MUGESH M S"/>
    <s v="23.02.2005"/>
    <x v="9"/>
    <s v="B"/>
    <n v="4"/>
    <s v="https://github.com/Mugesh-2302"/>
    <n v="98.8"/>
    <n v="91.18"/>
    <s v="NA"/>
    <n v="8.14"/>
    <s v="mugeshms.22ece@kongu.edu"/>
  </r>
  <r>
    <n v="600"/>
    <s v="22ECR114"/>
    <s v="MUTHU NITHIN V"/>
    <s v="24.09.2003"/>
    <x v="9"/>
    <s v="B"/>
    <n v="5"/>
    <s v="https://github.com/MUTHUNITHIN"/>
    <n v="90.4"/>
    <n v="92"/>
    <s v="NA"/>
    <n v="8.83"/>
    <s v="muthunithinv.22ece@kongu.edu"/>
  </r>
  <r>
    <n v="601"/>
    <s v="22ECR116"/>
    <s v="NAKSHATHRA N"/>
    <s v="19.09.2004"/>
    <x v="9"/>
    <s v="B"/>
    <n v="1"/>
    <s v="https://github.com/22ECR116 "/>
    <n v="98.8"/>
    <n v="92.7"/>
    <s v="NA"/>
    <n v="7.89"/>
    <s v="nakshathran.22ece@kongu.edu"/>
  </r>
  <r>
    <n v="602"/>
    <s v="22ECR119"/>
    <s v="NAVEENA A"/>
    <s v="03.03.2005"/>
    <x v="9"/>
    <s v="B"/>
    <n v="1"/>
    <s v="https://github.com/Navee2103"/>
    <n v="95.8"/>
    <n v="94.5"/>
    <s v="NA"/>
    <n v="8.66"/>
    <s v="naveenaa.22ece@kongu.edu"/>
  </r>
  <r>
    <n v="603"/>
    <s v="22ECR120"/>
    <s v="NAVEENA D"/>
    <s v="31.03.2005"/>
    <x v="9"/>
    <s v="B"/>
    <n v="1"/>
    <s v="https://github.com/NaveenaD"/>
    <n v="82.2"/>
    <n v="81.8"/>
    <s v="NA"/>
    <n v="8.2799999999999994"/>
    <s v="naveenad.22ece@kongu.edu"/>
  </r>
  <r>
    <n v="604"/>
    <s v="22ECR123"/>
    <s v="NISHA PRIYAA M"/>
    <s v="06.05.2004"/>
    <x v="9"/>
    <s v="B"/>
    <n v="3"/>
    <s v="https://github.com/nishapriyaa65"/>
    <n v="94.2"/>
    <n v="85.16"/>
    <s v="NA"/>
    <n v="7.56"/>
    <s v="nishapriyaam.22ece@kongu.edu"/>
  </r>
  <r>
    <n v="605"/>
    <s v="22ECR126"/>
    <s v="PAANDIEASWARAN V"/>
    <s v="06.12.2004"/>
    <x v="9"/>
    <s v="C"/>
    <n v="2"/>
    <s v="https://github.com/Paandieaswaran"/>
    <n v="89.4"/>
    <n v="93"/>
    <s v="NA"/>
    <n v="8.7799999999999994"/>
    <s v="paandieaswaranv.22ece@kongu.edu"/>
  </r>
  <r>
    <n v="606"/>
    <s v="22ECR127"/>
    <s v="PANCHANATHEASWARAKUMARAN S"/>
    <s v="21.04.2005"/>
    <x v="9"/>
    <s v="C"/>
    <n v="3"/>
    <s v="https://github.com/Panchanatheas"/>
    <n v="98.2"/>
    <n v="84"/>
    <s v="NA"/>
    <n v="8.19"/>
    <s v="panchanatheaswarakumarans.22ece@kongu.edu"/>
  </r>
  <r>
    <n v="607"/>
    <s v="22ECR129"/>
    <s v="PONKAVIYA P B"/>
    <s v="04.04.2005"/>
    <x v="9"/>
    <s v="C"/>
    <n v="4"/>
    <s v="https://github.com/ponkaviyapb"/>
    <n v="99.6"/>
    <n v="93.6"/>
    <s v="NA"/>
    <n v="9.1199999999999992"/>
    <s v="ponkaviyapb.22ece@kongu.edu"/>
  </r>
  <r>
    <n v="608"/>
    <s v="22ECR130"/>
    <s v="POOJA P"/>
    <s v="26.05.2005"/>
    <x v="9"/>
    <s v="C"/>
    <n v="3"/>
    <s v="https://github.com/pooja26052005"/>
    <n v="94"/>
    <n v="81"/>
    <s v="NA"/>
    <n v="7.69"/>
    <s v="poojap.22ece@kongu.edu"/>
  </r>
  <r>
    <n v="609"/>
    <s v="22ECR132"/>
    <s v="POWNRAJ M"/>
    <s v="08.09.2004"/>
    <x v="9"/>
    <s v="C"/>
    <n v="2"/>
    <s v="https://github.com/Pown137"/>
    <n v="86.8"/>
    <n v="88"/>
    <s v="NA"/>
    <n v="7.93"/>
    <s v="pownrajm.22ece@kongu.edu"/>
  </r>
  <r>
    <n v="610"/>
    <s v="22ECR136"/>
    <s v="PRAMIKA M"/>
    <s v="26.05.2005"/>
    <x v="9"/>
    <s v="C"/>
    <n v="4"/>
    <s v="https://github.com/PRAMIKA-MOHAN"/>
    <n v="93.4"/>
    <n v="93"/>
    <s v="NA"/>
    <n v="8.8800000000000008"/>
    <s v="pramikam.22ece@kongu.edu"/>
  </r>
  <r>
    <n v="611"/>
    <s v="22ECR137"/>
    <s v="PRANESH A G"/>
    <s v="06.05.2005"/>
    <x v="9"/>
    <s v="C"/>
    <n v="3"/>
    <s v="https://github.com/Pranesh-Gopal"/>
    <n v="75.8"/>
    <n v="93"/>
    <s v="NA"/>
    <n v="8.84"/>
    <s v="praneshag.22ece@kongu.edu"/>
  </r>
  <r>
    <n v="612"/>
    <s v="22ECR141"/>
    <s v="PREETHI K S"/>
    <s v="15.09.2004"/>
    <x v="9"/>
    <s v="C"/>
    <n v="3"/>
    <s v="https://github.com/preethiks04"/>
    <n v="99"/>
    <n v="91.5"/>
    <s v="NA"/>
    <n v="8.76"/>
    <s v="preethiks.22ece@kongu.edu"/>
  </r>
  <r>
    <n v="613"/>
    <s v="22ECR143"/>
    <s v="PRITHIKA S"/>
    <s v="02.01.2005"/>
    <x v="9"/>
    <s v="C"/>
    <n v="20"/>
    <s v="https://github.com/Prithikasp"/>
    <n v="97.8"/>
    <n v="90.5"/>
    <s v="NA"/>
    <n v="8.33"/>
    <s v="prithikas.22ece@kongu.edu"/>
  </r>
  <r>
    <n v="614"/>
    <s v="22ECR145"/>
    <s v="RAGHUL PRASANTH P"/>
    <s v="05.01.2005"/>
    <x v="9"/>
    <s v="C"/>
    <n v="3"/>
    <s v="https://github.com/Raghul0506"/>
    <n v="96.4"/>
    <n v="91.3"/>
    <s v="NA"/>
    <n v="8.48"/>
    <s v="raghulprasanthp.22ece@kongu.edu"/>
  </r>
  <r>
    <n v="615"/>
    <s v="22ECR146"/>
    <s v="RAGULRAJ N"/>
    <s v="15.01.2004"/>
    <x v="9"/>
    <s v="C"/>
    <n v="2"/>
    <s v="https://github.com/ragulraj06"/>
    <n v="83.4"/>
    <n v="88.2"/>
    <s v="NA"/>
    <n v="8.08"/>
    <s v="ragulrajn.22ece@kongu.edu"/>
  </r>
  <r>
    <n v="616"/>
    <s v="22ECR149"/>
    <s v="RAJ KUMAR N T"/>
    <s v="01.02.2005"/>
    <x v="9"/>
    <s v="C"/>
    <n v="2"/>
    <s v="https://github.com/RAJKUMAR01022005"/>
    <n v="83"/>
    <n v="91.5"/>
    <s v="NA"/>
    <n v="8.59"/>
    <s v="rajkumarnt.22ece@kongu.edu"/>
  </r>
  <r>
    <n v="617"/>
    <s v="22ECR150"/>
    <s v="RAKSHANA S"/>
    <s v="07.12.2004"/>
    <x v="9"/>
    <s v="C"/>
    <n v="1"/>
    <s v="https://github.com/07-12-2004"/>
    <n v="96"/>
    <n v="86"/>
    <s v="NA"/>
    <n v="7.95"/>
    <s v="rakshanas.22ece@kongu.edu"/>
  </r>
  <r>
    <n v="618"/>
    <s v="22ECR151"/>
    <s v="RAMYA BALAN M"/>
    <s v="26.03.2005"/>
    <x v="9"/>
    <s v="C"/>
    <n v="1"/>
    <s v="https://github.com/Balan2603github"/>
    <n v="93"/>
    <n v="94"/>
    <s v="NA"/>
    <n v="8.93"/>
    <s v="ramyabalanm.22ece@kongu.edu"/>
  </r>
  <r>
    <n v="619"/>
    <s v="22ECR153"/>
    <s v="RESHEKESHWARAR P"/>
    <s v="28.02.2005"/>
    <x v="9"/>
    <s v="C"/>
    <n v="1"/>
    <s v="https://github.com/Reshekeshwarar"/>
    <n v="89.8"/>
    <n v="91.67"/>
    <s v="NA"/>
    <n v="8.49"/>
    <s v="reshekeshwararp.22ece@kongu.edu"/>
  </r>
  <r>
    <n v="620"/>
    <s v="22ECR154"/>
    <s v="RITHANYA S"/>
    <s v="28.10.2004"/>
    <x v="9"/>
    <s v="C"/>
    <n v="4"/>
    <s v="https://github.com/Rithanyaa-s"/>
    <n v="92"/>
    <n v="92"/>
    <s v="NA"/>
    <n v="8.82"/>
    <s v="rithanyas.22ece@kongu.edu"/>
  </r>
  <r>
    <n v="621"/>
    <s v="22ECR155"/>
    <s v="RITHIKA S"/>
    <s v="21.08.2004"/>
    <x v="9"/>
    <s v="C"/>
    <n v="1"/>
    <s v="https://github.com/rithikas2004"/>
    <n v="92"/>
    <n v="89.46"/>
    <s v="NA"/>
    <n v="7.83"/>
    <s v="rithikas.22ece@kongu.edu"/>
  </r>
  <r>
    <n v="622"/>
    <s v="22ECR157"/>
    <s v="SABARIVELAN S"/>
    <s v="29.09.2004"/>
    <x v="9"/>
    <s v="C"/>
    <n v="2"/>
    <s v="https://github.com/sabarivelans"/>
    <n v="88.8"/>
    <n v="90.6"/>
    <s v="NA"/>
    <n v="8.86"/>
    <s v="sabarivelans.22ece@kongu.edu"/>
  </r>
  <r>
    <n v="623"/>
    <s v="22ECR159"/>
    <s v="SAHANA A P"/>
    <s v="22.04.2004"/>
    <x v="9"/>
    <s v="C"/>
    <n v="1"/>
    <s v="https://github.com/APSahana"/>
    <n v="90.4"/>
    <n v="93.16"/>
    <s v="NA"/>
    <n v="8.9600000000000009"/>
    <s v="sahanaap.22ece@kongu.edu"/>
  </r>
  <r>
    <n v="624"/>
    <s v="22ECR160"/>
    <s v="SANDHYA D"/>
    <s v="20.08.2005"/>
    <x v="9"/>
    <s v="C"/>
    <n v="2"/>
    <s v="https://github.com/Sandhyadamodaran"/>
    <n v="93.8"/>
    <n v="92.5"/>
    <s v="NA"/>
    <n v="8.83"/>
    <s v="sandhyad.22ece@kongu.edu"/>
  </r>
  <r>
    <n v="625"/>
    <s v="22ECR162"/>
    <s v="SANJAY S"/>
    <s v="28.09.2004"/>
    <x v="9"/>
    <s v="C"/>
    <n v="5"/>
    <s v="https://github.com/SanjayS2804"/>
    <n v="92.2"/>
    <n v="94"/>
    <s v="NA"/>
    <n v="7.62"/>
    <s v="sanjays.22ece@kongu.edu"/>
  </r>
  <r>
    <n v="626"/>
    <s v="22ECR164"/>
    <s v="SANJITHA S"/>
    <s v="12.05.2005"/>
    <x v="9"/>
    <s v="C"/>
    <n v="1"/>
    <s v="https://github.com/sana1208"/>
    <n v="99"/>
    <n v="93"/>
    <s v="NA"/>
    <n v="8.5500000000000007"/>
    <s v="sanjithas.22ece@kongu.edu"/>
  </r>
  <r>
    <n v="627"/>
    <s v="22ECR166"/>
    <s v="SARANKUMAR S S"/>
    <s v="22.08.2005"/>
    <x v="9"/>
    <s v="C"/>
    <n v="3"/>
    <s v="https://github.com/sarankumarukl"/>
    <n v="84.2"/>
    <n v="85.5"/>
    <s v="NA"/>
    <n v="8.09"/>
    <s v="sarankumarss.22ece@kongu.edu"/>
  </r>
  <r>
    <n v="628"/>
    <s v="22ECR167"/>
    <s v="SARVESHWARAN J"/>
    <s v="05.08.2004"/>
    <x v="9"/>
    <s v="C"/>
    <n v="1"/>
    <s v="https://github.com/Sarveshwaran111"/>
    <n v="88.4"/>
    <n v="91.5"/>
    <s v="NA"/>
    <n v="8.1999999999999993"/>
    <s v="sarveshwaranj.22ece@kongu.edu"/>
  </r>
  <r>
    <n v="629"/>
    <s v="22ECR168"/>
    <s v="SARVESHWARAN R T"/>
    <s v="22.06.2004"/>
    <x v="9"/>
    <s v="C"/>
    <n v="2"/>
    <s v="https://github.com/SarveshwaranRT"/>
    <n v="83.6"/>
    <n v="88.67"/>
    <s v="NA"/>
    <n v="7.95"/>
    <s v="sarveshwaranrt.22ece@kongu.edu"/>
  </r>
  <r>
    <n v="630"/>
    <s v="22ECR169"/>
    <s v="SASI GAYATHRI T"/>
    <s v="27.06.2005"/>
    <x v="9"/>
    <s v="C"/>
    <n v="1"/>
    <s v="https://github.com/sasigayu-05"/>
    <n v="81.2"/>
    <n v="93"/>
    <s v="NA"/>
    <n v="8.3800000000000008"/>
    <s v="sasigayathrit.22ece@kongu.edu"/>
  </r>
  <r>
    <n v="631"/>
    <s v="22ECR170"/>
    <s v="SATHRUBA P"/>
    <s v="29.08.2005"/>
    <x v="9"/>
    <s v="C"/>
    <n v="3"/>
    <s v="https://github.com/SathrubaP"/>
    <n v="99.4"/>
    <n v="90.1"/>
    <s v="NA"/>
    <n v="8.6300000000000008"/>
    <s v="sathrubap.22ece@kongu.edu"/>
  </r>
  <r>
    <n v="632"/>
    <s v="22ECR172"/>
    <s v="SHANTHOSH P"/>
    <s v="30.01.2005"/>
    <x v="9"/>
    <s v="C"/>
    <n v="3"/>
    <s v="https://github.com/shanthoshp-ece"/>
    <n v="96"/>
    <n v="91"/>
    <s v="NA"/>
    <n v="7.91"/>
    <s v="shanthoshp.22ece@kongu.edu"/>
  </r>
  <r>
    <n v="633"/>
    <s v="22ECR173"/>
    <s v="SHARUN P"/>
    <s v="13.07.2005"/>
    <x v="9"/>
    <s v="C"/>
    <n v="1"/>
    <s v="https://github.com/PSHARUN"/>
    <n v="80.400000000000006"/>
    <n v="82.83"/>
    <s v="NA"/>
    <n v="7.82"/>
    <s v="sharunp.22ece@kongu.edu"/>
  </r>
  <r>
    <n v="634"/>
    <s v="22ECR175"/>
    <s v="SHRI SUDHAN B"/>
    <s v="17.05.2004"/>
    <x v="9"/>
    <s v="C"/>
    <n v="2"/>
    <s v="https://github.com/shrisudhan97"/>
    <n v="98"/>
    <n v="93"/>
    <s v="NA"/>
    <n v="8.5299999999999994"/>
    <s v="shrisudhanb.22ece@kongu.edu"/>
  </r>
  <r>
    <n v="635"/>
    <s v="22ECR178"/>
    <s v="SIDDHARTH M"/>
    <s v="27.10.2004"/>
    <x v="9"/>
    <s v="C"/>
    <n v="3"/>
    <s v="https://github.com/M-siddharth"/>
    <n v="97.4"/>
    <n v="87.5"/>
    <s v="NA"/>
    <n v="8.2899999999999991"/>
    <s v="siddharthm.22ece@kongu.edu"/>
  </r>
  <r>
    <n v="636"/>
    <s v="22ECR179"/>
    <s v="SIVADEEPIKA P"/>
    <s v="27.09.2004"/>
    <x v="9"/>
    <s v="C"/>
    <n v="2"/>
    <s v="https://github.com/SIVADEEPIKAP"/>
    <n v="97"/>
    <n v="95.33"/>
    <s v="NA"/>
    <n v="8.7799999999999994"/>
    <s v="sivadeepikap.22ece@kongu.edu"/>
  </r>
  <r>
    <n v="637"/>
    <s v="22ECR182"/>
    <s v="SOWBARNIYA S"/>
    <s v="22.11.2004"/>
    <x v="9"/>
    <s v="C"/>
    <n v="1"/>
    <s v="https://github.com/Sowba2112"/>
    <n v="95"/>
    <n v="80.33"/>
    <s v="NA"/>
    <n v="7.71"/>
    <s v="sowbarniyas.22ece@kongu.edu"/>
  </r>
  <r>
    <n v="638"/>
    <s v="22ECR183"/>
    <s v="SOWDESHWARAN S"/>
    <s v="14.03.2005"/>
    <x v="9"/>
    <s v="C"/>
    <n v="3"/>
    <s v="https://github.com/SOWDESHWARANS"/>
    <n v="86.6"/>
    <n v="84.33"/>
    <s v="NA"/>
    <n v="8.02"/>
    <s v="sowdeshwarans.22ece@kongu.edu"/>
  </r>
  <r>
    <n v="639"/>
    <s v="22ECR187"/>
    <s v="SRINITHI B"/>
    <s v="01.07.2004"/>
    <x v="9"/>
    <s v="C"/>
    <n v="3"/>
    <s v="https://github.com/Srinithi1726"/>
    <n v="90.4"/>
    <n v="89.5"/>
    <s v="NA"/>
    <n v="8.02"/>
    <s v="srinithib.22ece@kongu.edu"/>
  </r>
  <r>
    <n v="640"/>
    <s v="22ECR188"/>
    <s v="SRINITHI S"/>
    <s v="16.09.2004"/>
    <x v="9"/>
    <s v="D"/>
    <n v="3"/>
    <s v="http://github.com/Srinithi666"/>
    <n v="98"/>
    <n v="92.33"/>
    <s v="NA"/>
    <n v="8.1999999999999993"/>
    <s v="srinithis.22ece@kongu.edu"/>
  </r>
  <r>
    <n v="641"/>
    <s v="22ECR189"/>
    <s v="SRIRAAMKARTHICK S"/>
    <s v="14.06.2005"/>
    <x v="9"/>
    <s v="D"/>
    <n v="2"/>
    <s v="github.com/Sriraamkarthick"/>
    <n v="90.6"/>
    <n v="83.5"/>
    <s v="NA"/>
    <n v="7.93"/>
    <s v="sriraamkarthicks.22ece@kongu.edu"/>
  </r>
  <r>
    <n v="642"/>
    <s v="22ECR191"/>
    <s v="SRIVARDHANA V A"/>
    <s v="11.06.2004"/>
    <x v="9"/>
    <s v="D"/>
    <n v="2"/>
    <s v="github.com/Srivardhanaa"/>
    <n v="95"/>
    <n v="88.83"/>
    <s v="NA"/>
    <n v="8.14"/>
    <s v="srivardhanava.22ece@kongu.edu"/>
  </r>
  <r>
    <n v="643"/>
    <s v="22ECR193"/>
    <s v="SUBASRI A"/>
    <s v="27.09.2003"/>
    <x v="9"/>
    <s v="D"/>
    <n v="4"/>
    <s v="github.com/SUBASRI270993"/>
    <n v="93.2"/>
    <n v="93.8"/>
    <s v="NA"/>
    <n v="8.23"/>
    <s v="subasria.22ece@kongu.edu"/>
  </r>
  <r>
    <n v="644"/>
    <s v="22ECR194"/>
    <s v="SUBHA HARINI V G"/>
    <s v="08.11.2003"/>
    <x v="9"/>
    <s v="D"/>
    <n v="2"/>
    <s v="github.com/Subhaharini08"/>
    <n v="92.6"/>
    <n v="92.64"/>
    <s v="NA"/>
    <n v="8.58"/>
    <s v="subhaharinivg.22ece@kongu.edu"/>
  </r>
  <r>
    <n v="645"/>
    <s v="22ECR195"/>
    <s v="SUBHIKSHA S"/>
    <s v="13.07.2005"/>
    <x v="9"/>
    <s v="D"/>
    <n v="3"/>
    <s v="www.github.com/Subhiksha07s "/>
    <n v="87"/>
    <n v="95.33"/>
    <s v="NA"/>
    <n v="8.34"/>
    <s v="subhikshas.22ece@kongu.edu"/>
  </r>
  <r>
    <n v="646"/>
    <s v="22ECR199"/>
    <s v="SUGUNA S"/>
    <s v="09.08.2005"/>
    <x v="9"/>
    <s v="D"/>
    <n v="4"/>
    <s v="github.com/SUGUNA -09"/>
    <n v="98.2"/>
    <n v="91.6"/>
    <s v="NA"/>
    <n v="7.68"/>
    <s v="sugunas.22ece@kongu.edu"/>
  </r>
  <r>
    <n v="647"/>
    <s v="22ECR200"/>
    <s v="SUHASH E"/>
    <s v="08.06.2005"/>
    <x v="9"/>
    <s v="D"/>
    <n v="3"/>
    <s v="www.github.com/SUHASHESWARAMOORTHY"/>
    <n v="86"/>
    <n v="86"/>
    <s v="NA"/>
    <n v="7.76"/>
    <s v="suhashe.22ece@kongu.edu"/>
  </r>
  <r>
    <n v="648"/>
    <s v="22ECR205"/>
    <s v="SURIYA B"/>
    <s v="12.01.2005"/>
    <x v="9"/>
    <s v="D"/>
    <n v="5"/>
    <s v="www.github.com/SURIYAB-12"/>
    <n v="80.599999999999994"/>
    <n v="84.6"/>
    <s v="NA"/>
    <n v="8.19"/>
    <s v="suriyab.22ece@kongu.edu"/>
  </r>
  <r>
    <n v="649"/>
    <s v="22ECR206"/>
    <s v="SURIYA PRAKASH T A"/>
    <s v="05.04.2005"/>
    <x v="9"/>
    <s v="D"/>
    <n v="4"/>
    <s v="www.github.com/suriya-prakash-123"/>
    <n v="92.2"/>
    <n v="91.4"/>
    <s v="NA"/>
    <n v="8.65"/>
    <s v="suriyaprakashta.22ece@kongu.edu"/>
  </r>
  <r>
    <n v="650"/>
    <s v="22ECR207"/>
    <s v="SWATHI M"/>
    <s v="19.12.2003"/>
    <x v="9"/>
    <s v="D"/>
    <n v="1"/>
    <s v="www.github.com/swathiselvan6"/>
    <n v="94.8"/>
    <n v="93.1"/>
    <s v="NA"/>
    <n v="7.97"/>
    <s v="swathim.22ece@kongu.edu"/>
  </r>
  <r>
    <n v="651"/>
    <s v="22ECR210"/>
    <s v="TARUN S"/>
    <s v="19.07.2004"/>
    <x v="9"/>
    <s v="D"/>
    <n v="2"/>
    <s v="www.github.com/tarun13h"/>
    <n v="80.2"/>
    <n v="81"/>
    <s v="NA"/>
    <n v="8.19"/>
    <s v="taruns.22ece@kongu.edu"/>
  </r>
  <r>
    <n v="652"/>
    <s v="22ECR211"/>
    <s v="THAARINI S"/>
    <s v="05.11.2024"/>
    <x v="9"/>
    <s v="D"/>
    <n v="1"/>
    <s v="www.github.com/thaarinis"/>
    <n v="87.4"/>
    <n v="87"/>
    <s v="NA"/>
    <n v="7.68"/>
    <s v="thaarinis.22ece@kongu.edu"/>
  </r>
  <r>
    <n v="653"/>
    <s v="22ECR212"/>
    <s v="THAKSHANYA S"/>
    <s v="29.04.2005"/>
    <x v="9"/>
    <s v="D"/>
    <n v="2"/>
    <s v="www.github.com/thakshanyas212"/>
    <n v="98.6"/>
    <n v="89"/>
    <s v="NA"/>
    <n v="8.2200000000000006"/>
    <s v="thakshanyas.22ece@kongu.edu"/>
  </r>
  <r>
    <n v="654"/>
    <s v="22ECR215"/>
    <s v="THARANEESH S"/>
    <s v="05.03.2005"/>
    <x v="9"/>
    <s v="D"/>
    <n v="6"/>
    <s v="www.github.com/Tharaneesh-s"/>
    <n v="79.8"/>
    <n v="79.900000000000006"/>
    <s v="NA"/>
    <n v="7.61"/>
    <s v="tharaneeshs.22ece@kongu.edu"/>
  </r>
  <r>
    <n v="655"/>
    <s v="22ECR216"/>
    <s v="THARANYA S."/>
    <s v="05.03.2005"/>
    <x v="9"/>
    <s v="D"/>
    <n v="4"/>
    <s v="www.github.com/TharanyaSubramani"/>
    <n v="98.8"/>
    <n v="93.2"/>
    <s v="NA"/>
    <n v="8.16"/>
    <s v="tharanyas.22ece@kongu.edu"/>
  </r>
  <r>
    <n v="656"/>
    <s v="22ECR217"/>
    <s v="THARUNIGA M"/>
    <s v="17.08.2005"/>
    <x v="9"/>
    <s v="D"/>
    <n v="4"/>
    <s v="www.github.com/Tharuniga17"/>
    <n v="96.6"/>
    <n v="95.3"/>
    <s v="NA"/>
    <n v="8.17"/>
    <s v="tharunigam.22ece@kongu.edu"/>
  </r>
  <r>
    <n v="657"/>
    <s v="22ECR218"/>
    <s v="THIRUGNANAGURU S"/>
    <s v="23.02.2003"/>
    <x v="9"/>
    <s v="D"/>
    <n v="3"/>
    <s v="www.github.com/thirugnanagurus218"/>
    <n v="95"/>
    <n v="85.5"/>
    <s v="NA"/>
    <n v="7.56"/>
    <s v="thirugnanagurus.22ece@kongu.edu"/>
  </r>
  <r>
    <n v="658"/>
    <s v="22ECR220"/>
    <s v="VALAGURUNATHAN R"/>
    <s v="02.05.2005"/>
    <x v="9"/>
    <s v="D"/>
    <n v="2"/>
    <s v="www.github.com/valagurunathan2"/>
    <n v="79.2"/>
    <n v="91"/>
    <s v="NA"/>
    <n v="8.4600000000000009"/>
    <s v="valagurunathanr.22ece@kongu.edu"/>
  </r>
  <r>
    <n v="659"/>
    <s v="22ECR221"/>
    <s v="VALARMATHI R"/>
    <s v="16.06.2004"/>
    <x v="9"/>
    <s v="D"/>
    <n v="3"/>
    <s v="www.github.com/valarmathi1604"/>
    <n v="79.8"/>
    <n v="83.1"/>
    <s v="NA"/>
    <n v="7.57"/>
    <s v="valarmathir.22ece@kongu.edu"/>
  </r>
  <r>
    <n v="660"/>
    <s v="22ECR225"/>
    <s v="VARUNAPRIYA K"/>
    <s v="27.08.2005"/>
    <x v="9"/>
    <s v="D"/>
    <n v="3"/>
    <s v="www.github.com/Varuna-2005"/>
    <n v="95.8"/>
    <n v="91.5"/>
    <s v="NA"/>
    <n v="7.91"/>
    <s v="varunapriyak.22ece@kongu.edu"/>
  </r>
  <r>
    <n v="661"/>
    <s v="22ECR226"/>
    <s v="VENKATESH K"/>
    <s v="09.10.2004"/>
    <x v="9"/>
    <s v="D"/>
    <n v="4"/>
    <s v="www.github.com/VenkateshK2004"/>
    <n v="85.4"/>
    <n v="84"/>
    <s v="NA"/>
    <n v="8.15"/>
    <s v="venkateshk.22ece@kongu.edu"/>
  </r>
  <r>
    <n v="662"/>
    <s v="22ECR229"/>
    <s v="VIGNESH B"/>
    <s v="03.10.2004"/>
    <x v="9"/>
    <s v="D"/>
    <n v="4"/>
    <s v="www.github.com/Vigneshb-2004"/>
    <n v="98.8"/>
    <n v="92.3"/>
    <s v="NA"/>
    <n v="7.77"/>
    <s v="vigneshb.22ece@kongu.edu"/>
  </r>
  <r>
    <n v="663"/>
    <s v="22ECR230"/>
    <s v="VIJAY D"/>
    <s v="27.03.2005"/>
    <x v="9"/>
    <s v="D"/>
    <n v="4"/>
    <s v="www.github.com/VIJAY-ECE2026"/>
    <n v="95.6"/>
    <n v="89.6"/>
    <s v="NA"/>
    <n v="8.36"/>
    <s v="vijayd.22ece@kongu.edu"/>
  </r>
  <r>
    <n v="664"/>
    <s v="22ECR232"/>
    <s v="VINOTHINI M"/>
    <s v="27.11.2004"/>
    <x v="9"/>
    <s v="D"/>
    <n v="3"/>
    <s v="www.github.com/vinothinim27"/>
    <n v="94.4"/>
    <n v="92.83"/>
    <s v="NA"/>
    <n v="8.5"/>
    <s v="vinothinim.22ece@kongu.edu"/>
  </r>
  <r>
    <n v="665"/>
    <s v="22ECR238"/>
    <s v="VISHALNI M"/>
    <s v="04.10.2004"/>
    <x v="9"/>
    <s v="D"/>
    <n v="1"/>
    <s v="www.github.com/vishalnim"/>
    <n v="98"/>
    <n v="91.5"/>
    <s v="NA"/>
    <n v="7.76"/>
    <s v="vishalnim.22ece@kongu.edu"/>
  </r>
  <r>
    <n v="666"/>
    <s v="22ECR239"/>
    <s v="VISHNU A"/>
    <s v="21.06.2005"/>
    <x v="9"/>
    <s v="D"/>
    <n v="3"/>
    <s v="www.github.com/vishnu18kec"/>
    <n v="90"/>
    <n v="93.5"/>
    <s v="NA"/>
    <n v="8.56"/>
    <s v="vishnua.22ece@kongu.edu"/>
  </r>
  <r>
    <n v="667"/>
    <s v="22ECR240"/>
    <s v="VISHNU GANESH K"/>
    <s v="24.06.2005"/>
    <x v="9"/>
    <s v="D"/>
    <n v="2"/>
    <s v="www.github.com/vishnuganeshk5745"/>
    <n v="98.2"/>
    <n v="90.6"/>
    <s v="NA"/>
    <n v="7.93"/>
    <s v="vishnuganeshk.22ece@kongu.edu"/>
  </r>
  <r>
    <n v="668"/>
    <s v="22ECR244"/>
    <s v="YOGESH M (22/6/2005)"/>
    <s v="22.06.2005"/>
    <x v="9"/>
    <s v="D"/>
    <n v="5"/>
    <s v="www.github.com/YOGESH-M-05"/>
    <n v="99.4"/>
    <n v="89.6"/>
    <s v="NA"/>
    <n v="8.64"/>
    <s v="yogeshm.22ece@kongu.edu"/>
  </r>
  <r>
    <n v="669"/>
    <s v="22ECR246"/>
    <s v="YOGESH T N"/>
    <s v="06.02.2005"/>
    <x v="9"/>
    <s v="D"/>
    <n v="6"/>
    <s v="www.github.com/Yogeshtn05"/>
    <n v="99.2"/>
    <n v="91.16"/>
    <s v="NA"/>
    <n v="8.92"/>
    <s v="yogeshtn.22ece@kongu.edu"/>
  </r>
  <r>
    <n v="670"/>
    <s v="22ECR247"/>
    <s v="YOKESHRAJ S"/>
    <s v="30.03.2005"/>
    <x v="9"/>
    <s v="D"/>
    <n v="3"/>
    <s v="www.github.com/yokeshraj30"/>
    <n v="81.400000000000006"/>
    <n v="88.16"/>
    <s v="NA"/>
    <n v="8.2200000000000006"/>
    <s v="yokeshrajs.22ece@kongu.edu"/>
  </r>
  <r>
    <n v="671"/>
    <s v="22ECR248"/>
    <s v="YUVARAKHAVAN K S"/>
    <s v="18.10.2004"/>
    <x v="9"/>
    <s v="D"/>
    <n v="2"/>
    <s v="www.github.com/YUVARAKHAVAN "/>
    <n v="84"/>
    <n v="80"/>
    <s v="NA"/>
    <n v="8.56"/>
    <s v="yuvarakhavanks.22ece@kongu.edu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13">
    <pivotField showAll="0"/>
    <pivotField dataField="1" showAll="0"/>
    <pivotField showAll="0"/>
    <pivotField showAll="0"/>
    <pivotField axis="axisRow" showAll="0">
      <items count="11">
        <item x="3"/>
        <item x="4"/>
        <item x="2"/>
        <item x="0"/>
        <item x="9"/>
        <item x="5"/>
        <item x="6"/>
        <item x="1"/>
        <item x="8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Roll Numb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workbookViewId="0">
      <selection activeCell="H15" sqref="H15"/>
    </sheetView>
  </sheetViews>
  <sheetFormatPr defaultRowHeight="15" x14ac:dyDescent="0.25"/>
  <cols>
    <col min="1" max="1" width="13.140625" bestFit="1" customWidth="1"/>
    <col min="2" max="2" width="20.42578125" bestFit="1" customWidth="1"/>
  </cols>
  <sheetData>
    <row r="3" spans="1:3" x14ac:dyDescent="0.25">
      <c r="A3" s="20" t="s">
        <v>1099</v>
      </c>
      <c r="B3" t="s">
        <v>1101</v>
      </c>
    </row>
    <row r="4" spans="1:3" x14ac:dyDescent="0.25">
      <c r="A4" s="21" t="s">
        <v>553</v>
      </c>
      <c r="B4">
        <v>62</v>
      </c>
    </row>
    <row r="5" spans="1:3" x14ac:dyDescent="0.25">
      <c r="A5" s="21" t="s">
        <v>677</v>
      </c>
      <c r="B5">
        <v>59</v>
      </c>
      <c r="C5">
        <v>5</v>
      </c>
    </row>
    <row r="6" spans="1:3" x14ac:dyDescent="0.25">
      <c r="A6" s="21" t="s">
        <v>420</v>
      </c>
      <c r="B6">
        <v>67</v>
      </c>
      <c r="C6">
        <v>2</v>
      </c>
    </row>
    <row r="7" spans="1:3" x14ac:dyDescent="0.25">
      <c r="A7" s="21" t="s">
        <v>4</v>
      </c>
      <c r="B7">
        <v>144</v>
      </c>
      <c r="C7">
        <v>6</v>
      </c>
    </row>
    <row r="8" spans="1:3" x14ac:dyDescent="0.25">
      <c r="A8" s="21" t="s">
        <v>1104</v>
      </c>
      <c r="B8">
        <v>125</v>
      </c>
      <c r="C8">
        <v>5</v>
      </c>
    </row>
    <row r="9" spans="1:3" x14ac:dyDescent="0.25">
      <c r="A9" s="21" t="s">
        <v>796</v>
      </c>
      <c r="B9">
        <v>50</v>
      </c>
      <c r="C9">
        <v>2</v>
      </c>
    </row>
    <row r="10" spans="1:3" x14ac:dyDescent="0.25">
      <c r="A10" s="21" t="s">
        <v>992</v>
      </c>
      <c r="B10">
        <v>50</v>
      </c>
      <c r="C10">
        <v>2</v>
      </c>
    </row>
    <row r="11" spans="1:3" x14ac:dyDescent="0.25">
      <c r="A11" s="21" t="s">
        <v>293</v>
      </c>
      <c r="B11">
        <v>62</v>
      </c>
      <c r="C11">
        <v>2</v>
      </c>
    </row>
    <row r="12" spans="1:3" x14ac:dyDescent="0.25">
      <c r="A12" s="21" t="s">
        <v>1078</v>
      </c>
      <c r="B12">
        <v>11</v>
      </c>
      <c r="C12">
        <v>1</v>
      </c>
    </row>
    <row r="13" spans="1:3" x14ac:dyDescent="0.25">
      <c r="A13" s="21" t="s">
        <v>995</v>
      </c>
      <c r="B13">
        <v>41</v>
      </c>
      <c r="C13">
        <v>2</v>
      </c>
    </row>
    <row r="14" spans="1:3" x14ac:dyDescent="0.25">
      <c r="A14" s="21" t="s">
        <v>1100</v>
      </c>
      <c r="B14">
        <v>671</v>
      </c>
      <c r="C14">
        <f>SUM(C5:C13)</f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4"/>
  <sheetViews>
    <sheetView tabSelected="1" zoomScaleNormal="100" workbookViewId="0">
      <selection activeCell="J20" sqref="J20"/>
    </sheetView>
  </sheetViews>
  <sheetFormatPr defaultRowHeight="15" x14ac:dyDescent="0.25"/>
  <cols>
    <col min="2" max="2" width="14.85546875" style="18" customWidth="1"/>
    <col min="3" max="3" width="27.28515625" customWidth="1"/>
    <col min="4" max="4" width="16.7109375" style="5" customWidth="1"/>
  </cols>
  <sheetData>
    <row r="1" spans="1:5" ht="15.75" x14ac:dyDescent="0.25">
      <c r="A1" s="26" t="s">
        <v>1369</v>
      </c>
      <c r="B1" s="26"/>
      <c r="C1" s="26"/>
      <c r="D1" s="26"/>
    </row>
    <row r="2" spans="1:5" ht="15.75" x14ac:dyDescent="0.25">
      <c r="A2" s="29"/>
      <c r="B2" s="30"/>
      <c r="C2" s="29"/>
      <c r="D2" s="31"/>
    </row>
    <row r="3" spans="1:5" s="1" customFormat="1" ht="15.75" x14ac:dyDescent="0.25">
      <c r="A3" s="3" t="s">
        <v>0</v>
      </c>
      <c r="B3" s="3" t="s">
        <v>1</v>
      </c>
      <c r="C3" s="3" t="s">
        <v>2</v>
      </c>
      <c r="D3" s="3" t="s">
        <v>3</v>
      </c>
      <c r="E3" s="24" t="s">
        <v>1368</v>
      </c>
    </row>
    <row r="4" spans="1:5" ht="15.75" x14ac:dyDescent="0.25">
      <c r="A4" s="2">
        <v>1</v>
      </c>
      <c r="B4" s="15" t="s">
        <v>902</v>
      </c>
      <c r="C4" s="16" t="s">
        <v>903</v>
      </c>
      <c r="D4" s="6" t="s">
        <v>992</v>
      </c>
      <c r="E4" s="25" t="s">
        <v>1350</v>
      </c>
    </row>
    <row r="5" spans="1:5" ht="15.75" x14ac:dyDescent="0.25">
      <c r="A5" s="2">
        <v>2</v>
      </c>
      <c r="B5" s="7" t="s">
        <v>788</v>
      </c>
      <c r="C5" s="10" t="s">
        <v>789</v>
      </c>
      <c r="D5" s="7" t="s">
        <v>677</v>
      </c>
      <c r="E5" s="25"/>
    </row>
    <row r="6" spans="1:5" ht="15.75" x14ac:dyDescent="0.25">
      <c r="A6" s="2">
        <v>3</v>
      </c>
      <c r="B6" s="12" t="s">
        <v>427</v>
      </c>
      <c r="C6" s="11" t="s">
        <v>428</v>
      </c>
      <c r="D6" s="12" t="s">
        <v>420</v>
      </c>
      <c r="E6" s="25"/>
    </row>
    <row r="7" spans="1:5" ht="15.75" x14ac:dyDescent="0.25">
      <c r="A7" s="2">
        <v>4</v>
      </c>
      <c r="B7" s="2" t="s">
        <v>53</v>
      </c>
      <c r="C7" s="4" t="s">
        <v>54</v>
      </c>
      <c r="D7" s="2" t="s">
        <v>4</v>
      </c>
      <c r="E7" s="25"/>
    </row>
    <row r="8" spans="1:5" ht="15.75" x14ac:dyDescent="0.25">
      <c r="A8" s="2">
        <v>5</v>
      </c>
      <c r="B8" s="15" t="s">
        <v>969</v>
      </c>
      <c r="C8" s="16" t="s">
        <v>236</v>
      </c>
      <c r="D8" s="6" t="s">
        <v>992</v>
      </c>
      <c r="E8" s="25"/>
    </row>
    <row r="9" spans="1:5" ht="15.75" x14ac:dyDescent="0.25">
      <c r="A9" s="2">
        <v>6</v>
      </c>
      <c r="B9" s="7" t="s">
        <v>635</v>
      </c>
      <c r="C9" s="10" t="s">
        <v>636</v>
      </c>
      <c r="D9" s="7" t="s">
        <v>553</v>
      </c>
      <c r="E9" s="25"/>
    </row>
    <row r="10" spans="1:5" ht="15.75" x14ac:dyDescent="0.25">
      <c r="A10" s="2">
        <v>7</v>
      </c>
      <c r="B10" s="7" t="s">
        <v>1028</v>
      </c>
      <c r="C10" s="10" t="s">
        <v>1029</v>
      </c>
      <c r="D10" s="7" t="s">
        <v>995</v>
      </c>
      <c r="E10" s="25"/>
    </row>
    <row r="11" spans="1:5" ht="15.75" x14ac:dyDescent="0.25">
      <c r="A11" s="2">
        <v>8</v>
      </c>
      <c r="B11" s="2" t="s">
        <v>105</v>
      </c>
      <c r="C11" s="4" t="s">
        <v>106</v>
      </c>
      <c r="D11" s="2" t="s">
        <v>4</v>
      </c>
      <c r="E11" s="25"/>
    </row>
    <row r="12" spans="1:5" ht="15.75" x14ac:dyDescent="0.25">
      <c r="A12" s="2">
        <v>9</v>
      </c>
      <c r="B12" s="12" t="s">
        <v>515</v>
      </c>
      <c r="C12" s="11" t="s">
        <v>516</v>
      </c>
      <c r="D12" s="12" t="s">
        <v>420</v>
      </c>
      <c r="E12" s="25"/>
    </row>
    <row r="13" spans="1:5" ht="15.75" x14ac:dyDescent="0.25">
      <c r="A13" s="2">
        <v>10</v>
      </c>
      <c r="B13" s="12" t="s">
        <v>425</v>
      </c>
      <c r="C13" s="11" t="s">
        <v>426</v>
      </c>
      <c r="D13" s="12" t="s">
        <v>420</v>
      </c>
      <c r="E13" s="25"/>
    </row>
    <row r="14" spans="1:5" ht="15.75" x14ac:dyDescent="0.25">
      <c r="A14" s="2">
        <v>11</v>
      </c>
      <c r="B14" s="19" t="s">
        <v>1050</v>
      </c>
      <c r="C14" s="17" t="s">
        <v>1051</v>
      </c>
      <c r="D14" s="7" t="s">
        <v>995</v>
      </c>
      <c r="E14" s="25"/>
    </row>
    <row r="15" spans="1:5" ht="15.75" x14ac:dyDescent="0.25">
      <c r="A15" s="2">
        <v>12</v>
      </c>
      <c r="B15" s="2" t="s">
        <v>143</v>
      </c>
      <c r="C15" s="4" t="s">
        <v>144</v>
      </c>
      <c r="D15" s="2" t="s">
        <v>4</v>
      </c>
      <c r="E15" s="25"/>
    </row>
    <row r="16" spans="1:5" ht="15.75" x14ac:dyDescent="0.25">
      <c r="A16" s="2">
        <v>13</v>
      </c>
      <c r="B16" s="12" t="s">
        <v>521</v>
      </c>
      <c r="C16" s="11" t="s">
        <v>522</v>
      </c>
      <c r="D16" s="12" t="s">
        <v>420</v>
      </c>
      <c r="E16" s="25"/>
    </row>
    <row r="17" spans="1:5" ht="15.75" x14ac:dyDescent="0.25">
      <c r="A17" s="2">
        <v>14</v>
      </c>
      <c r="B17" s="22" t="s">
        <v>1340</v>
      </c>
      <c r="C17" s="23" t="s">
        <v>1341</v>
      </c>
      <c r="D17" s="2" t="s">
        <v>1104</v>
      </c>
      <c r="E17" s="25"/>
    </row>
    <row r="18" spans="1:5" ht="15.75" x14ac:dyDescent="0.25">
      <c r="A18" s="2">
        <v>15</v>
      </c>
      <c r="B18" s="19" t="s">
        <v>1054</v>
      </c>
      <c r="C18" s="17" t="s">
        <v>1055</v>
      </c>
      <c r="D18" s="7" t="s">
        <v>995</v>
      </c>
      <c r="E18" s="25"/>
    </row>
    <row r="19" spans="1:5" ht="15.75" x14ac:dyDescent="0.25">
      <c r="A19" s="2">
        <v>16</v>
      </c>
      <c r="B19" s="2" t="s">
        <v>117</v>
      </c>
      <c r="C19" s="4" t="s">
        <v>118</v>
      </c>
      <c r="D19" s="2" t="s">
        <v>4</v>
      </c>
      <c r="E19" s="25"/>
    </row>
    <row r="20" spans="1:5" ht="15.75" x14ac:dyDescent="0.25">
      <c r="A20" s="2">
        <v>17</v>
      </c>
      <c r="B20" s="19" t="s">
        <v>1048</v>
      </c>
      <c r="C20" s="17" t="s">
        <v>1049</v>
      </c>
      <c r="D20" s="7" t="s">
        <v>995</v>
      </c>
      <c r="E20" s="25"/>
    </row>
    <row r="21" spans="1:5" ht="15.75" x14ac:dyDescent="0.25">
      <c r="A21" s="2">
        <v>18</v>
      </c>
      <c r="B21" s="2" t="s">
        <v>199</v>
      </c>
      <c r="C21" s="4" t="s">
        <v>200</v>
      </c>
      <c r="D21" s="2" t="s">
        <v>4</v>
      </c>
      <c r="E21" s="25"/>
    </row>
    <row r="22" spans="1:5" ht="15.75" x14ac:dyDescent="0.25">
      <c r="A22" s="2">
        <v>19</v>
      </c>
      <c r="B22" s="8" t="s">
        <v>329</v>
      </c>
      <c r="C22" s="9" t="s">
        <v>328</v>
      </c>
      <c r="D22" s="7" t="s">
        <v>293</v>
      </c>
      <c r="E22" s="25"/>
    </row>
    <row r="23" spans="1:5" ht="15.75" x14ac:dyDescent="0.25">
      <c r="A23" s="2">
        <v>20</v>
      </c>
      <c r="B23" s="7" t="s">
        <v>626</v>
      </c>
      <c r="C23" s="10" t="s">
        <v>627</v>
      </c>
      <c r="D23" s="7" t="s">
        <v>553</v>
      </c>
      <c r="E23" s="25"/>
    </row>
    <row r="24" spans="1:5" ht="15.75" x14ac:dyDescent="0.25">
      <c r="A24" s="2">
        <v>21</v>
      </c>
      <c r="B24" s="12" t="s">
        <v>541</v>
      </c>
      <c r="C24" s="11" t="s">
        <v>542</v>
      </c>
      <c r="D24" s="12" t="s">
        <v>420</v>
      </c>
      <c r="E24" s="25"/>
    </row>
    <row r="25" spans="1:5" ht="15.75" x14ac:dyDescent="0.25">
      <c r="A25" s="2">
        <v>22</v>
      </c>
      <c r="B25" s="7" t="s">
        <v>602</v>
      </c>
      <c r="C25" s="10" t="s">
        <v>603</v>
      </c>
      <c r="D25" s="7" t="s">
        <v>553</v>
      </c>
      <c r="E25" s="25"/>
    </row>
    <row r="26" spans="1:5" ht="15.75" x14ac:dyDescent="0.25">
      <c r="A26" s="2">
        <v>23</v>
      </c>
      <c r="B26" s="13" t="s">
        <v>878</v>
      </c>
      <c r="C26" s="14" t="s">
        <v>879</v>
      </c>
      <c r="D26" s="13" t="s">
        <v>796</v>
      </c>
      <c r="E26" s="25"/>
    </row>
    <row r="27" spans="1:5" ht="15.75" x14ac:dyDescent="0.25">
      <c r="A27" s="2">
        <v>24</v>
      </c>
      <c r="B27" s="22" t="s">
        <v>1338</v>
      </c>
      <c r="C27" s="23" t="s">
        <v>1339</v>
      </c>
      <c r="D27" s="2" t="s">
        <v>1104</v>
      </c>
      <c r="E27" s="25"/>
    </row>
    <row r="28" spans="1:5" ht="15.75" x14ac:dyDescent="0.25">
      <c r="A28" s="2">
        <v>25</v>
      </c>
      <c r="B28" s="13" t="s">
        <v>892</v>
      </c>
      <c r="C28" s="14" t="s">
        <v>893</v>
      </c>
      <c r="D28" s="13" t="s">
        <v>796</v>
      </c>
      <c r="E28" s="25"/>
    </row>
    <row r="29" spans="1:5" ht="15.75" x14ac:dyDescent="0.25">
      <c r="A29" s="2">
        <v>26</v>
      </c>
      <c r="B29" s="7" t="s">
        <v>716</v>
      </c>
      <c r="C29" s="10" t="s">
        <v>717</v>
      </c>
      <c r="D29" s="7" t="s">
        <v>677</v>
      </c>
      <c r="E29" s="25"/>
    </row>
    <row r="30" spans="1:5" ht="15.75" x14ac:dyDescent="0.25">
      <c r="A30" s="2">
        <v>27</v>
      </c>
      <c r="B30" s="2" t="s">
        <v>209</v>
      </c>
      <c r="C30" s="4" t="s">
        <v>210</v>
      </c>
      <c r="D30" s="2" t="s">
        <v>4</v>
      </c>
      <c r="E30" s="25"/>
    </row>
    <row r="31" spans="1:5" ht="15.75" x14ac:dyDescent="0.25">
      <c r="A31" s="2">
        <v>28</v>
      </c>
      <c r="B31" s="2" t="s">
        <v>41</v>
      </c>
      <c r="C31" s="4" t="s">
        <v>42</v>
      </c>
      <c r="D31" s="2" t="s">
        <v>4</v>
      </c>
      <c r="E31" s="25" t="s">
        <v>1351</v>
      </c>
    </row>
    <row r="32" spans="1:5" ht="15.75" x14ac:dyDescent="0.25">
      <c r="A32" s="2">
        <v>29</v>
      </c>
      <c r="B32" s="7" t="s">
        <v>622</v>
      </c>
      <c r="C32" s="10" t="s">
        <v>623</v>
      </c>
      <c r="D32" s="7" t="s">
        <v>553</v>
      </c>
      <c r="E32" s="25"/>
    </row>
    <row r="33" spans="1:5" ht="15.75" x14ac:dyDescent="0.25">
      <c r="A33" s="2">
        <v>30</v>
      </c>
      <c r="B33" s="12" t="s">
        <v>468</v>
      </c>
      <c r="C33" s="11" t="s">
        <v>469</v>
      </c>
      <c r="D33" s="12" t="s">
        <v>420</v>
      </c>
      <c r="E33" s="25"/>
    </row>
    <row r="34" spans="1:5" ht="15.75" x14ac:dyDescent="0.25">
      <c r="A34" s="2">
        <v>31</v>
      </c>
      <c r="B34" s="22" t="s">
        <v>1193</v>
      </c>
      <c r="C34" s="23" t="s">
        <v>1194</v>
      </c>
      <c r="D34" s="2" t="s">
        <v>1104</v>
      </c>
      <c r="E34" s="25"/>
    </row>
    <row r="35" spans="1:5" ht="15.75" x14ac:dyDescent="0.25">
      <c r="A35" s="2">
        <v>32</v>
      </c>
      <c r="B35" s="7" t="s">
        <v>744</v>
      </c>
      <c r="C35" s="10" t="s">
        <v>745</v>
      </c>
      <c r="D35" s="7" t="s">
        <v>677</v>
      </c>
      <c r="E35" s="25"/>
    </row>
    <row r="36" spans="1:5" ht="15.75" x14ac:dyDescent="0.25">
      <c r="A36" s="2">
        <v>33</v>
      </c>
      <c r="B36" s="19" t="s">
        <v>1040</v>
      </c>
      <c r="C36" s="17" t="s">
        <v>1041</v>
      </c>
      <c r="D36" s="7" t="s">
        <v>995</v>
      </c>
      <c r="E36" s="25"/>
    </row>
    <row r="37" spans="1:5" ht="15.75" x14ac:dyDescent="0.25">
      <c r="A37" s="2">
        <v>34</v>
      </c>
      <c r="B37" s="2" t="s">
        <v>155</v>
      </c>
      <c r="C37" s="4" t="s">
        <v>156</v>
      </c>
      <c r="D37" s="2" t="s">
        <v>4</v>
      </c>
      <c r="E37" s="25"/>
    </row>
    <row r="38" spans="1:5" ht="15.75" x14ac:dyDescent="0.25">
      <c r="A38" s="2">
        <v>35</v>
      </c>
      <c r="B38" s="2" t="s">
        <v>27</v>
      </c>
      <c r="C38" s="4" t="s">
        <v>28</v>
      </c>
      <c r="D38" s="2" t="s">
        <v>4</v>
      </c>
      <c r="E38" s="25"/>
    </row>
    <row r="39" spans="1:5" ht="15.75" x14ac:dyDescent="0.25">
      <c r="A39" s="2">
        <v>36</v>
      </c>
      <c r="B39" s="8" t="s">
        <v>311</v>
      </c>
      <c r="C39" s="9" t="s">
        <v>310</v>
      </c>
      <c r="D39" s="7" t="s">
        <v>293</v>
      </c>
      <c r="E39" s="25"/>
    </row>
    <row r="40" spans="1:5" ht="15.75" x14ac:dyDescent="0.25">
      <c r="A40" s="2">
        <v>37</v>
      </c>
      <c r="B40" s="7" t="s">
        <v>762</v>
      </c>
      <c r="C40" s="10" t="s">
        <v>763</v>
      </c>
      <c r="D40" s="7" t="s">
        <v>677</v>
      </c>
      <c r="E40" s="25"/>
    </row>
    <row r="41" spans="1:5" ht="15.75" x14ac:dyDescent="0.25">
      <c r="A41" s="2">
        <v>38</v>
      </c>
      <c r="B41" s="7" t="s">
        <v>645</v>
      </c>
      <c r="C41" s="10" t="s">
        <v>646</v>
      </c>
      <c r="D41" s="7" t="s">
        <v>553</v>
      </c>
      <c r="E41" s="25"/>
    </row>
    <row r="42" spans="1:5" ht="15.75" x14ac:dyDescent="0.25">
      <c r="A42" s="2">
        <v>39</v>
      </c>
      <c r="B42" s="22" t="s">
        <v>1123</v>
      </c>
      <c r="C42" s="23" t="s">
        <v>1124</v>
      </c>
      <c r="D42" s="2" t="s">
        <v>1104</v>
      </c>
      <c r="E42" s="25"/>
    </row>
    <row r="43" spans="1:5" ht="15.75" x14ac:dyDescent="0.25">
      <c r="A43" s="2">
        <v>40</v>
      </c>
      <c r="B43" s="2" t="s">
        <v>217</v>
      </c>
      <c r="C43" s="4" t="s">
        <v>218</v>
      </c>
      <c r="D43" s="2" t="s">
        <v>4</v>
      </c>
      <c r="E43" s="25"/>
    </row>
    <row r="44" spans="1:5" ht="15.75" x14ac:dyDescent="0.25">
      <c r="A44" s="2">
        <v>41</v>
      </c>
      <c r="B44" s="15" t="s">
        <v>935</v>
      </c>
      <c r="C44" s="16" t="s">
        <v>936</v>
      </c>
      <c r="D44" s="6" t="s">
        <v>992</v>
      </c>
      <c r="E44" s="25"/>
    </row>
    <row r="45" spans="1:5" ht="15.75" x14ac:dyDescent="0.25">
      <c r="A45" s="2">
        <v>42</v>
      </c>
      <c r="B45" s="13" t="s">
        <v>838</v>
      </c>
      <c r="C45" s="14" t="s">
        <v>839</v>
      </c>
      <c r="D45" s="13" t="s">
        <v>796</v>
      </c>
      <c r="E45" s="25"/>
    </row>
    <row r="46" spans="1:5" ht="15.75" x14ac:dyDescent="0.25">
      <c r="A46" s="2">
        <v>43</v>
      </c>
      <c r="B46" s="7" t="s">
        <v>718</v>
      </c>
      <c r="C46" s="10" t="s">
        <v>719</v>
      </c>
      <c r="D46" s="7" t="s">
        <v>677</v>
      </c>
      <c r="E46" s="25"/>
    </row>
    <row r="47" spans="1:5" ht="15.75" x14ac:dyDescent="0.25">
      <c r="A47" s="2">
        <v>44</v>
      </c>
      <c r="B47" s="15" t="s">
        <v>933</v>
      </c>
      <c r="C47" s="16" t="s">
        <v>934</v>
      </c>
      <c r="D47" s="6" t="s">
        <v>992</v>
      </c>
      <c r="E47" s="25"/>
    </row>
    <row r="48" spans="1:5" ht="15.75" x14ac:dyDescent="0.25">
      <c r="A48" s="2">
        <v>45</v>
      </c>
      <c r="B48" s="12" t="s">
        <v>443</v>
      </c>
      <c r="C48" s="11" t="s">
        <v>444</v>
      </c>
      <c r="D48" s="12" t="s">
        <v>420</v>
      </c>
      <c r="E48" s="25"/>
    </row>
    <row r="49" spans="1:5" ht="15.75" x14ac:dyDescent="0.25">
      <c r="A49" s="2">
        <v>46</v>
      </c>
      <c r="B49" s="13" t="s">
        <v>860</v>
      </c>
      <c r="C49" s="14" t="s">
        <v>861</v>
      </c>
      <c r="D49" s="13" t="s">
        <v>796</v>
      </c>
      <c r="E49" s="25"/>
    </row>
    <row r="50" spans="1:5" ht="15.75" x14ac:dyDescent="0.25">
      <c r="A50" s="2">
        <v>47</v>
      </c>
      <c r="B50" s="8" t="s">
        <v>315</v>
      </c>
      <c r="C50" s="9" t="s">
        <v>314</v>
      </c>
      <c r="D50" s="7" t="s">
        <v>293</v>
      </c>
      <c r="E50" s="25"/>
    </row>
    <row r="51" spans="1:5" ht="15.75" x14ac:dyDescent="0.25">
      <c r="A51" s="2">
        <v>48</v>
      </c>
      <c r="B51" s="7" t="s">
        <v>1000</v>
      </c>
      <c r="C51" s="10" t="s">
        <v>1001</v>
      </c>
      <c r="D51" s="7" t="s">
        <v>995</v>
      </c>
      <c r="E51" s="25"/>
    </row>
    <row r="52" spans="1:5" ht="15.75" x14ac:dyDescent="0.25">
      <c r="A52" s="2">
        <v>49</v>
      </c>
      <c r="B52" s="7" t="s">
        <v>736</v>
      </c>
      <c r="C52" s="10" t="s">
        <v>737</v>
      </c>
      <c r="D52" s="7" t="s">
        <v>677</v>
      </c>
      <c r="E52" s="25"/>
    </row>
    <row r="53" spans="1:5" ht="15.75" x14ac:dyDescent="0.25">
      <c r="A53" s="2">
        <v>50</v>
      </c>
      <c r="B53" s="22" t="s">
        <v>1168</v>
      </c>
      <c r="C53" s="23" t="s">
        <v>1169</v>
      </c>
      <c r="D53" s="2" t="s">
        <v>1104</v>
      </c>
      <c r="E53" s="25"/>
    </row>
    <row r="54" spans="1:5" ht="15.75" x14ac:dyDescent="0.25">
      <c r="A54" s="2">
        <v>51</v>
      </c>
      <c r="B54" s="2" t="s">
        <v>77</v>
      </c>
      <c r="C54" s="4" t="s">
        <v>78</v>
      </c>
      <c r="D54" s="2" t="s">
        <v>4</v>
      </c>
      <c r="E54" s="25"/>
    </row>
    <row r="55" spans="1:5" ht="15.75" x14ac:dyDescent="0.25">
      <c r="A55" s="2">
        <v>52</v>
      </c>
      <c r="B55" s="22" t="s">
        <v>1318</v>
      </c>
      <c r="C55" s="23" t="s">
        <v>1319</v>
      </c>
      <c r="D55" s="2" t="s">
        <v>1104</v>
      </c>
      <c r="E55" s="25"/>
    </row>
    <row r="56" spans="1:5" ht="15.75" x14ac:dyDescent="0.25">
      <c r="A56" s="2">
        <v>53</v>
      </c>
      <c r="B56" s="2" t="s">
        <v>103</v>
      </c>
      <c r="C56" s="4" t="s">
        <v>104</v>
      </c>
      <c r="D56" s="2" t="s">
        <v>4</v>
      </c>
      <c r="E56" s="25"/>
    </row>
    <row r="57" spans="1:5" ht="15.75" x14ac:dyDescent="0.25">
      <c r="A57" s="2">
        <v>54</v>
      </c>
      <c r="B57" s="7" t="s">
        <v>1012</v>
      </c>
      <c r="C57" s="10" t="s">
        <v>1013</v>
      </c>
      <c r="D57" s="7" t="s">
        <v>995</v>
      </c>
      <c r="E57" s="25"/>
    </row>
    <row r="58" spans="1:5" ht="15.75" x14ac:dyDescent="0.25">
      <c r="A58" s="2">
        <v>55</v>
      </c>
      <c r="B58" s="22" t="s">
        <v>1133</v>
      </c>
      <c r="C58" s="23" t="s">
        <v>1134</v>
      </c>
      <c r="D58" s="2" t="s">
        <v>1104</v>
      </c>
      <c r="E58" s="25" t="s">
        <v>1352</v>
      </c>
    </row>
    <row r="59" spans="1:5" ht="15.75" x14ac:dyDescent="0.25">
      <c r="A59" s="2">
        <v>56</v>
      </c>
      <c r="B59" s="15" t="s">
        <v>917</v>
      </c>
      <c r="C59" s="16" t="s">
        <v>918</v>
      </c>
      <c r="D59" s="6" t="s">
        <v>992</v>
      </c>
      <c r="E59" s="25"/>
    </row>
    <row r="60" spans="1:5" ht="15.75" x14ac:dyDescent="0.25">
      <c r="A60" s="2">
        <v>57</v>
      </c>
      <c r="B60" s="2" t="s">
        <v>291</v>
      </c>
      <c r="C60" s="4" t="s">
        <v>292</v>
      </c>
      <c r="D60" s="2" t="s">
        <v>4</v>
      </c>
      <c r="E60" s="25"/>
    </row>
    <row r="61" spans="1:5" ht="15.75" x14ac:dyDescent="0.25">
      <c r="A61" s="2">
        <v>58</v>
      </c>
      <c r="B61" s="2" t="s">
        <v>243</v>
      </c>
      <c r="C61" s="4" t="s">
        <v>244</v>
      </c>
      <c r="D61" s="2" t="s">
        <v>4</v>
      </c>
      <c r="E61" s="25"/>
    </row>
    <row r="62" spans="1:5" ht="15.75" x14ac:dyDescent="0.25">
      <c r="A62" s="2">
        <v>59</v>
      </c>
      <c r="B62" s="22" t="s">
        <v>1137</v>
      </c>
      <c r="C62" s="23" t="s">
        <v>1138</v>
      </c>
      <c r="D62" s="2" t="s">
        <v>1104</v>
      </c>
      <c r="E62" s="25"/>
    </row>
    <row r="63" spans="1:5" ht="15.75" x14ac:dyDescent="0.25">
      <c r="A63" s="2">
        <v>60</v>
      </c>
      <c r="B63" s="2" t="s">
        <v>275</v>
      </c>
      <c r="C63" s="4" t="s">
        <v>276</v>
      </c>
      <c r="D63" s="2" t="s">
        <v>4</v>
      </c>
      <c r="E63" s="25"/>
    </row>
    <row r="64" spans="1:5" ht="15.75" x14ac:dyDescent="0.25">
      <c r="A64" s="2">
        <v>61</v>
      </c>
      <c r="B64" s="15" t="s">
        <v>943</v>
      </c>
      <c r="C64" s="16" t="s">
        <v>944</v>
      </c>
      <c r="D64" s="6" t="s">
        <v>992</v>
      </c>
      <c r="E64" s="25"/>
    </row>
    <row r="65" spans="1:5" ht="15.75" x14ac:dyDescent="0.25">
      <c r="A65" s="2">
        <v>62</v>
      </c>
      <c r="B65" s="7" t="s">
        <v>618</v>
      </c>
      <c r="C65" s="10" t="s">
        <v>619</v>
      </c>
      <c r="D65" s="7" t="s">
        <v>553</v>
      </c>
      <c r="E65" s="25"/>
    </row>
    <row r="66" spans="1:5" ht="15.75" x14ac:dyDescent="0.25">
      <c r="A66" s="2">
        <v>63</v>
      </c>
      <c r="B66" s="19" t="s">
        <v>1070</v>
      </c>
      <c r="C66" s="17" t="s">
        <v>1071</v>
      </c>
      <c r="D66" s="7" t="s">
        <v>995</v>
      </c>
      <c r="E66" s="25"/>
    </row>
    <row r="67" spans="1:5" ht="15.75" x14ac:dyDescent="0.25">
      <c r="A67" s="2">
        <v>64</v>
      </c>
      <c r="B67" s="7" t="s">
        <v>667</v>
      </c>
      <c r="C67" s="10" t="s">
        <v>668</v>
      </c>
      <c r="D67" s="7" t="s">
        <v>553</v>
      </c>
      <c r="E67" s="25"/>
    </row>
    <row r="68" spans="1:5" ht="15.75" x14ac:dyDescent="0.25">
      <c r="A68" s="2">
        <v>65</v>
      </c>
      <c r="B68" s="2" t="s">
        <v>193</v>
      </c>
      <c r="C68" s="4" t="s">
        <v>194</v>
      </c>
      <c r="D68" s="2" t="s">
        <v>4</v>
      </c>
      <c r="E68" s="25"/>
    </row>
    <row r="69" spans="1:5" ht="15.75" x14ac:dyDescent="0.25">
      <c r="A69" s="2">
        <v>66</v>
      </c>
      <c r="B69" s="7" t="s">
        <v>692</v>
      </c>
      <c r="C69" s="10" t="s">
        <v>693</v>
      </c>
      <c r="D69" s="7" t="s">
        <v>677</v>
      </c>
      <c r="E69" s="25"/>
    </row>
    <row r="70" spans="1:5" ht="15.75" x14ac:dyDescent="0.25">
      <c r="A70" s="2">
        <v>67</v>
      </c>
      <c r="B70" s="7" t="s">
        <v>574</v>
      </c>
      <c r="C70" s="10" t="s">
        <v>575</v>
      </c>
      <c r="D70" s="7" t="s">
        <v>553</v>
      </c>
      <c r="E70" s="25"/>
    </row>
    <row r="71" spans="1:5" ht="15.75" x14ac:dyDescent="0.25">
      <c r="A71" s="2">
        <v>68</v>
      </c>
      <c r="B71" s="13" t="s">
        <v>842</v>
      </c>
      <c r="C71" s="14" t="s">
        <v>843</v>
      </c>
      <c r="D71" s="13" t="s">
        <v>796</v>
      </c>
      <c r="E71" s="25"/>
    </row>
    <row r="72" spans="1:5" ht="15.75" x14ac:dyDescent="0.25">
      <c r="A72" s="2">
        <v>69</v>
      </c>
      <c r="B72" s="8" t="s">
        <v>355</v>
      </c>
      <c r="C72" s="9" t="s">
        <v>354</v>
      </c>
      <c r="D72" s="7" t="s">
        <v>293</v>
      </c>
      <c r="E72" s="25"/>
    </row>
    <row r="73" spans="1:5" ht="15.75" x14ac:dyDescent="0.25">
      <c r="A73" s="2">
        <v>70</v>
      </c>
      <c r="B73" s="7" t="s">
        <v>671</v>
      </c>
      <c r="C73" s="10" t="s">
        <v>672</v>
      </c>
      <c r="D73" s="7" t="s">
        <v>553</v>
      </c>
      <c r="E73" s="25"/>
    </row>
    <row r="74" spans="1:5" ht="15.75" x14ac:dyDescent="0.25">
      <c r="A74" s="2">
        <v>71</v>
      </c>
      <c r="B74" s="12" t="s">
        <v>441</v>
      </c>
      <c r="C74" s="11" t="s">
        <v>442</v>
      </c>
      <c r="D74" s="12" t="s">
        <v>420</v>
      </c>
      <c r="E74" s="25"/>
    </row>
    <row r="75" spans="1:5" ht="15.75" x14ac:dyDescent="0.25">
      <c r="A75" s="2">
        <v>72</v>
      </c>
      <c r="B75" s="19" t="s">
        <v>1010</v>
      </c>
      <c r="C75" s="17" t="s">
        <v>1011</v>
      </c>
      <c r="D75" s="7" t="s">
        <v>995</v>
      </c>
      <c r="E75" s="25"/>
    </row>
    <row r="76" spans="1:5" ht="15.75" x14ac:dyDescent="0.25">
      <c r="A76" s="2">
        <v>73</v>
      </c>
      <c r="B76" s="7" t="s">
        <v>710</v>
      </c>
      <c r="C76" s="10" t="s">
        <v>711</v>
      </c>
      <c r="D76" s="7" t="s">
        <v>677</v>
      </c>
      <c r="E76" s="25"/>
    </row>
    <row r="77" spans="1:5" ht="15.75" x14ac:dyDescent="0.25">
      <c r="A77" s="2">
        <v>74</v>
      </c>
      <c r="B77" s="7" t="s">
        <v>1093</v>
      </c>
      <c r="C77" s="10" t="s">
        <v>1094</v>
      </c>
      <c r="D77" s="7" t="s">
        <v>1078</v>
      </c>
      <c r="E77" s="25"/>
    </row>
    <row r="78" spans="1:5" ht="15.75" x14ac:dyDescent="0.25">
      <c r="A78" s="2">
        <v>75</v>
      </c>
      <c r="B78" s="7" t="s">
        <v>1091</v>
      </c>
      <c r="C78" s="10" t="s">
        <v>1092</v>
      </c>
      <c r="D78" s="7" t="s">
        <v>1078</v>
      </c>
      <c r="E78" s="25"/>
    </row>
    <row r="79" spans="1:5" ht="15.75" x14ac:dyDescent="0.25">
      <c r="A79" s="2">
        <v>76</v>
      </c>
      <c r="B79" s="7" t="s">
        <v>702</v>
      </c>
      <c r="C79" s="10" t="s">
        <v>703</v>
      </c>
      <c r="D79" s="7" t="s">
        <v>677</v>
      </c>
      <c r="E79" s="25"/>
    </row>
    <row r="80" spans="1:5" ht="15.75" x14ac:dyDescent="0.25">
      <c r="A80" s="2">
        <v>77</v>
      </c>
      <c r="B80" s="7" t="s">
        <v>675</v>
      </c>
      <c r="C80" s="10" t="s">
        <v>676</v>
      </c>
      <c r="D80" s="7" t="s">
        <v>677</v>
      </c>
      <c r="E80" s="25"/>
    </row>
    <row r="81" spans="1:5" ht="15.75" x14ac:dyDescent="0.25">
      <c r="A81" s="2">
        <v>78</v>
      </c>
      <c r="B81" s="15" t="s">
        <v>961</v>
      </c>
      <c r="C81" s="16" t="s">
        <v>962</v>
      </c>
      <c r="D81" s="6" t="s">
        <v>992</v>
      </c>
      <c r="E81" s="25"/>
    </row>
    <row r="82" spans="1:5" ht="15.75" x14ac:dyDescent="0.25">
      <c r="A82" s="2">
        <v>79</v>
      </c>
      <c r="B82" s="19" t="s">
        <v>1072</v>
      </c>
      <c r="C82" s="17" t="s">
        <v>1073</v>
      </c>
      <c r="D82" s="7" t="s">
        <v>995</v>
      </c>
      <c r="E82" s="25"/>
    </row>
    <row r="83" spans="1:5" ht="15.75" x14ac:dyDescent="0.25">
      <c r="A83" s="2">
        <v>80</v>
      </c>
      <c r="B83" s="8" t="s">
        <v>323</v>
      </c>
      <c r="C83" s="9" t="s">
        <v>322</v>
      </c>
      <c r="D83" s="7" t="s">
        <v>293</v>
      </c>
      <c r="E83" s="25"/>
    </row>
    <row r="84" spans="1:5" ht="15.75" x14ac:dyDescent="0.25">
      <c r="A84" s="2">
        <v>81</v>
      </c>
      <c r="B84" s="8" t="s">
        <v>339</v>
      </c>
      <c r="C84" s="9" t="s">
        <v>338</v>
      </c>
      <c r="D84" s="7" t="s">
        <v>293</v>
      </c>
      <c r="E84" s="25"/>
    </row>
    <row r="85" spans="1:5" ht="15.75" x14ac:dyDescent="0.25">
      <c r="A85" s="2">
        <v>82</v>
      </c>
      <c r="B85" s="22" t="s">
        <v>1253</v>
      </c>
      <c r="C85" s="23" t="s">
        <v>1254</v>
      </c>
      <c r="D85" s="2" t="s">
        <v>1104</v>
      </c>
      <c r="E85" s="25" t="s">
        <v>1353</v>
      </c>
    </row>
    <row r="86" spans="1:5" ht="15.75" x14ac:dyDescent="0.25">
      <c r="A86" s="2">
        <v>83</v>
      </c>
      <c r="B86" s="12" t="s">
        <v>475</v>
      </c>
      <c r="C86" s="11" t="s">
        <v>476</v>
      </c>
      <c r="D86" s="12" t="s">
        <v>420</v>
      </c>
      <c r="E86" s="25"/>
    </row>
    <row r="87" spans="1:5" ht="15.75" x14ac:dyDescent="0.25">
      <c r="A87" s="2">
        <v>84</v>
      </c>
      <c r="B87" s="7" t="s">
        <v>756</v>
      </c>
      <c r="C87" s="10" t="s">
        <v>757</v>
      </c>
      <c r="D87" s="7" t="s">
        <v>677</v>
      </c>
      <c r="E87" s="25"/>
    </row>
    <row r="88" spans="1:5" ht="15.75" x14ac:dyDescent="0.25">
      <c r="A88" s="2">
        <v>85</v>
      </c>
      <c r="B88" s="8" t="s">
        <v>369</v>
      </c>
      <c r="C88" s="9" t="s">
        <v>368</v>
      </c>
      <c r="D88" s="7" t="s">
        <v>293</v>
      </c>
      <c r="E88" s="25"/>
    </row>
    <row r="89" spans="1:5" ht="15.75" x14ac:dyDescent="0.25">
      <c r="A89" s="2">
        <v>86</v>
      </c>
      <c r="B89" s="15" t="s">
        <v>931</v>
      </c>
      <c r="C89" s="16" t="s">
        <v>932</v>
      </c>
      <c r="D89" s="6" t="s">
        <v>992</v>
      </c>
      <c r="E89" s="25"/>
    </row>
    <row r="90" spans="1:5" ht="15.75" x14ac:dyDescent="0.25">
      <c r="A90" s="2">
        <v>87</v>
      </c>
      <c r="B90" s="8" t="s">
        <v>405</v>
      </c>
      <c r="C90" s="9" t="s">
        <v>404</v>
      </c>
      <c r="D90" s="7" t="s">
        <v>293</v>
      </c>
      <c r="E90" s="25"/>
    </row>
    <row r="91" spans="1:5" ht="15.75" x14ac:dyDescent="0.25">
      <c r="A91" s="2">
        <v>88</v>
      </c>
      <c r="B91" s="22" t="s">
        <v>1131</v>
      </c>
      <c r="C91" s="23" t="s">
        <v>1132</v>
      </c>
      <c r="D91" s="2" t="s">
        <v>1104</v>
      </c>
      <c r="E91" s="25"/>
    </row>
    <row r="92" spans="1:5" ht="15.75" x14ac:dyDescent="0.25">
      <c r="A92" s="2">
        <v>89</v>
      </c>
      <c r="B92" s="13" t="s">
        <v>840</v>
      </c>
      <c r="C92" s="14" t="s">
        <v>841</v>
      </c>
      <c r="D92" s="13" t="s">
        <v>796</v>
      </c>
      <c r="E92" s="25"/>
    </row>
    <row r="93" spans="1:5" ht="15.75" x14ac:dyDescent="0.25">
      <c r="A93" s="2">
        <v>90</v>
      </c>
      <c r="B93" s="7" t="s">
        <v>616</v>
      </c>
      <c r="C93" s="10" t="s">
        <v>617</v>
      </c>
      <c r="D93" s="7" t="s">
        <v>553</v>
      </c>
      <c r="E93" s="25"/>
    </row>
    <row r="94" spans="1:5" ht="15.75" x14ac:dyDescent="0.25">
      <c r="A94" s="2">
        <v>91</v>
      </c>
      <c r="B94" s="22" t="s">
        <v>1111</v>
      </c>
      <c r="C94" s="23" t="s">
        <v>1112</v>
      </c>
      <c r="D94" s="2" t="s">
        <v>1104</v>
      </c>
      <c r="E94" s="25"/>
    </row>
    <row r="95" spans="1:5" ht="15.75" x14ac:dyDescent="0.25">
      <c r="A95" s="2">
        <v>92</v>
      </c>
      <c r="B95" s="7" t="s">
        <v>752</v>
      </c>
      <c r="C95" s="10" t="s">
        <v>753</v>
      </c>
      <c r="D95" s="7" t="s">
        <v>677</v>
      </c>
      <c r="E95" s="25"/>
    </row>
    <row r="96" spans="1:5" ht="15.75" x14ac:dyDescent="0.25">
      <c r="A96" s="2">
        <v>93</v>
      </c>
      <c r="B96" s="12" t="s">
        <v>451</v>
      </c>
      <c r="C96" s="11" t="s">
        <v>452</v>
      </c>
      <c r="D96" s="12" t="s">
        <v>420</v>
      </c>
      <c r="E96" s="25"/>
    </row>
    <row r="97" spans="1:5" ht="15.75" x14ac:dyDescent="0.25">
      <c r="A97" s="2">
        <v>94</v>
      </c>
      <c r="B97" s="12" t="s">
        <v>485</v>
      </c>
      <c r="C97" s="11" t="s">
        <v>486</v>
      </c>
      <c r="D97" s="12" t="s">
        <v>420</v>
      </c>
      <c r="E97" s="25"/>
    </row>
    <row r="98" spans="1:5" ht="15.75" x14ac:dyDescent="0.25">
      <c r="A98" s="2">
        <v>95</v>
      </c>
      <c r="B98" s="2" t="s">
        <v>165</v>
      </c>
      <c r="C98" s="4" t="s">
        <v>166</v>
      </c>
      <c r="D98" s="2" t="s">
        <v>4</v>
      </c>
      <c r="E98" s="25"/>
    </row>
    <row r="99" spans="1:5" ht="15.75" x14ac:dyDescent="0.25">
      <c r="A99" s="2">
        <v>96</v>
      </c>
      <c r="B99" s="2" t="s">
        <v>11</v>
      </c>
      <c r="C99" s="4" t="s">
        <v>12</v>
      </c>
      <c r="D99" s="2" t="s">
        <v>4</v>
      </c>
      <c r="E99" s="25"/>
    </row>
    <row r="100" spans="1:5" ht="15.75" x14ac:dyDescent="0.25">
      <c r="A100" s="2">
        <v>97</v>
      </c>
      <c r="B100" s="2" t="s">
        <v>51</v>
      </c>
      <c r="C100" s="4" t="s">
        <v>52</v>
      </c>
      <c r="D100" s="2" t="s">
        <v>4</v>
      </c>
      <c r="E100" s="25"/>
    </row>
    <row r="101" spans="1:5" ht="15.75" x14ac:dyDescent="0.25">
      <c r="A101" s="2">
        <v>98</v>
      </c>
      <c r="B101" s="15" t="s">
        <v>941</v>
      </c>
      <c r="C101" s="16" t="s">
        <v>942</v>
      </c>
      <c r="D101" s="6" t="s">
        <v>992</v>
      </c>
      <c r="E101" s="25"/>
    </row>
    <row r="102" spans="1:5" ht="31.5" x14ac:dyDescent="0.25">
      <c r="A102" s="2">
        <v>99</v>
      </c>
      <c r="B102" s="22" t="s">
        <v>1182</v>
      </c>
      <c r="C102" s="23" t="s">
        <v>1183</v>
      </c>
      <c r="D102" s="2" t="s">
        <v>1104</v>
      </c>
      <c r="E102" s="25"/>
    </row>
    <row r="103" spans="1:5" ht="15.75" x14ac:dyDescent="0.25">
      <c r="A103" s="2">
        <v>100</v>
      </c>
      <c r="B103" s="2" t="s">
        <v>139</v>
      </c>
      <c r="C103" s="4" t="s">
        <v>140</v>
      </c>
      <c r="D103" s="2" t="s">
        <v>4</v>
      </c>
      <c r="E103" s="25"/>
    </row>
    <row r="104" spans="1:5" ht="15.75" x14ac:dyDescent="0.25">
      <c r="A104" s="2">
        <v>101</v>
      </c>
      <c r="B104" s="8" t="s">
        <v>379</v>
      </c>
      <c r="C104" s="9" t="s">
        <v>378</v>
      </c>
      <c r="D104" s="7" t="s">
        <v>293</v>
      </c>
      <c r="E104" s="25"/>
    </row>
    <row r="105" spans="1:5" ht="15.75" x14ac:dyDescent="0.25">
      <c r="A105" s="2">
        <v>102</v>
      </c>
      <c r="B105" s="7" t="s">
        <v>1024</v>
      </c>
      <c r="C105" s="10" t="s">
        <v>1025</v>
      </c>
      <c r="D105" s="7" t="s">
        <v>995</v>
      </c>
      <c r="E105" s="25"/>
    </row>
    <row r="106" spans="1:5" ht="15.75" x14ac:dyDescent="0.25">
      <c r="A106" s="2">
        <v>103</v>
      </c>
      <c r="B106" s="22" t="s">
        <v>1306</v>
      </c>
      <c r="C106" s="23" t="s">
        <v>1307</v>
      </c>
      <c r="D106" s="2" t="s">
        <v>1104</v>
      </c>
      <c r="E106" s="25"/>
    </row>
    <row r="107" spans="1:5" ht="15.75" x14ac:dyDescent="0.25">
      <c r="A107" s="2">
        <v>104</v>
      </c>
      <c r="B107" s="2" t="s">
        <v>269</v>
      </c>
      <c r="C107" s="4" t="s">
        <v>270</v>
      </c>
      <c r="D107" s="2" t="s">
        <v>4</v>
      </c>
      <c r="E107" s="25"/>
    </row>
    <row r="108" spans="1:5" ht="15.75" x14ac:dyDescent="0.25">
      <c r="A108" s="2">
        <v>105</v>
      </c>
      <c r="B108" s="12" t="s">
        <v>529</v>
      </c>
      <c r="C108" s="11" t="s">
        <v>530</v>
      </c>
      <c r="D108" s="12" t="s">
        <v>420</v>
      </c>
      <c r="E108" s="25"/>
    </row>
    <row r="109" spans="1:5" ht="15.75" x14ac:dyDescent="0.25">
      <c r="A109" s="2">
        <v>106</v>
      </c>
      <c r="B109" s="7" t="s">
        <v>748</v>
      </c>
      <c r="C109" s="10" t="s">
        <v>749</v>
      </c>
      <c r="D109" s="7" t="s">
        <v>677</v>
      </c>
      <c r="E109" s="25"/>
    </row>
    <row r="110" spans="1:5" ht="15.75" x14ac:dyDescent="0.25">
      <c r="A110" s="2">
        <v>107</v>
      </c>
      <c r="B110" s="13" t="s">
        <v>828</v>
      </c>
      <c r="C110" s="14" t="s">
        <v>829</v>
      </c>
      <c r="D110" s="13" t="s">
        <v>796</v>
      </c>
      <c r="E110" s="25"/>
    </row>
    <row r="111" spans="1:5" ht="15.75" x14ac:dyDescent="0.25">
      <c r="A111" s="2">
        <v>108</v>
      </c>
      <c r="B111" s="7" t="s">
        <v>993</v>
      </c>
      <c r="C111" s="10" t="s">
        <v>994</v>
      </c>
      <c r="D111" s="7" t="s">
        <v>995</v>
      </c>
      <c r="E111" s="25"/>
    </row>
    <row r="112" spans="1:5" ht="15.75" x14ac:dyDescent="0.25">
      <c r="A112" s="2">
        <v>109</v>
      </c>
      <c r="B112" s="2" t="s">
        <v>137</v>
      </c>
      <c r="C112" s="4" t="s">
        <v>138</v>
      </c>
      <c r="D112" s="2" t="s">
        <v>4</v>
      </c>
      <c r="E112" s="25" t="s">
        <v>1354</v>
      </c>
    </row>
    <row r="113" spans="1:5" ht="15.75" x14ac:dyDescent="0.25">
      <c r="A113" s="2">
        <v>110</v>
      </c>
      <c r="B113" s="19" t="s">
        <v>1036</v>
      </c>
      <c r="C113" s="17" t="s">
        <v>1037</v>
      </c>
      <c r="D113" s="7" t="s">
        <v>995</v>
      </c>
      <c r="E113" s="25"/>
    </row>
    <row r="114" spans="1:5" ht="15.75" x14ac:dyDescent="0.25">
      <c r="A114" s="2">
        <v>111</v>
      </c>
      <c r="B114" s="8" t="s">
        <v>305</v>
      </c>
      <c r="C114" s="9" t="s">
        <v>304</v>
      </c>
      <c r="D114" s="7" t="s">
        <v>293</v>
      </c>
      <c r="E114" s="25"/>
    </row>
    <row r="115" spans="1:5" ht="15.75" x14ac:dyDescent="0.25">
      <c r="A115" s="2">
        <v>112</v>
      </c>
      <c r="B115" s="7" t="s">
        <v>647</v>
      </c>
      <c r="C115" s="10" t="s">
        <v>648</v>
      </c>
      <c r="D115" s="7" t="s">
        <v>553</v>
      </c>
      <c r="E115" s="25"/>
    </row>
    <row r="116" spans="1:5" ht="15.75" x14ac:dyDescent="0.25">
      <c r="A116" s="2">
        <v>113</v>
      </c>
      <c r="B116" s="12" t="s">
        <v>470</v>
      </c>
      <c r="C116" s="11" t="s">
        <v>471</v>
      </c>
      <c r="D116" s="12" t="s">
        <v>420</v>
      </c>
      <c r="E116" s="25"/>
    </row>
    <row r="117" spans="1:5" ht="15.75" x14ac:dyDescent="0.25">
      <c r="A117" s="2">
        <v>114</v>
      </c>
      <c r="B117" s="22" t="s">
        <v>1135</v>
      </c>
      <c r="C117" s="23" t="s">
        <v>1136</v>
      </c>
      <c r="D117" s="2" t="s">
        <v>1104</v>
      </c>
      <c r="E117" s="25"/>
    </row>
    <row r="118" spans="1:5" ht="15.75" x14ac:dyDescent="0.25">
      <c r="A118" s="2">
        <v>115</v>
      </c>
      <c r="B118" s="2" t="s">
        <v>287</v>
      </c>
      <c r="C118" s="4" t="s">
        <v>288</v>
      </c>
      <c r="D118" s="2" t="s">
        <v>4</v>
      </c>
      <c r="E118" s="25"/>
    </row>
    <row r="119" spans="1:5" ht="15.75" x14ac:dyDescent="0.25">
      <c r="A119" s="2">
        <v>116</v>
      </c>
      <c r="B119" s="8" t="s">
        <v>327</v>
      </c>
      <c r="C119" s="9" t="s">
        <v>326</v>
      </c>
      <c r="D119" s="7" t="s">
        <v>293</v>
      </c>
      <c r="E119" s="25"/>
    </row>
    <row r="120" spans="1:5" ht="15.75" x14ac:dyDescent="0.25">
      <c r="A120" s="2">
        <v>117</v>
      </c>
      <c r="B120" s="12" t="s">
        <v>511</v>
      </c>
      <c r="C120" s="11" t="s">
        <v>512</v>
      </c>
      <c r="D120" s="12" t="s">
        <v>420</v>
      </c>
      <c r="E120" s="25"/>
    </row>
    <row r="121" spans="1:5" ht="15.75" x14ac:dyDescent="0.25">
      <c r="A121" s="2">
        <v>118</v>
      </c>
      <c r="B121" s="8" t="s">
        <v>407</v>
      </c>
      <c r="C121" s="9" t="s">
        <v>406</v>
      </c>
      <c r="D121" s="7" t="s">
        <v>293</v>
      </c>
      <c r="E121" s="25"/>
    </row>
    <row r="122" spans="1:5" ht="15.75" x14ac:dyDescent="0.25">
      <c r="A122" s="2">
        <v>119</v>
      </c>
      <c r="B122" s="2" t="s">
        <v>205</v>
      </c>
      <c r="C122" s="4" t="s">
        <v>206</v>
      </c>
      <c r="D122" s="2" t="s">
        <v>4</v>
      </c>
      <c r="E122" s="25"/>
    </row>
    <row r="123" spans="1:5" ht="15.75" x14ac:dyDescent="0.25">
      <c r="A123" s="2">
        <v>120</v>
      </c>
      <c r="B123" s="8" t="s">
        <v>307</v>
      </c>
      <c r="C123" s="9" t="s">
        <v>306</v>
      </c>
      <c r="D123" s="7" t="s">
        <v>293</v>
      </c>
      <c r="E123" s="25"/>
    </row>
    <row r="124" spans="1:5" ht="15.75" x14ac:dyDescent="0.25">
      <c r="A124" s="2">
        <v>121</v>
      </c>
      <c r="B124" s="22" t="s">
        <v>1328</v>
      </c>
      <c r="C124" s="23" t="s">
        <v>1329</v>
      </c>
      <c r="D124" s="2" t="s">
        <v>1104</v>
      </c>
      <c r="E124" s="25"/>
    </row>
    <row r="125" spans="1:5" ht="15.75" x14ac:dyDescent="0.25">
      <c r="A125" s="2">
        <v>122</v>
      </c>
      <c r="B125" s="7" t="s">
        <v>728</v>
      </c>
      <c r="C125" s="10" t="s">
        <v>729</v>
      </c>
      <c r="D125" s="7" t="s">
        <v>677</v>
      </c>
      <c r="E125" s="25"/>
    </row>
    <row r="126" spans="1:5" ht="15.75" x14ac:dyDescent="0.25">
      <c r="A126" s="2">
        <v>123</v>
      </c>
      <c r="B126" s="2" t="s">
        <v>127</v>
      </c>
      <c r="C126" s="4" t="s">
        <v>128</v>
      </c>
      <c r="D126" s="2" t="s">
        <v>4</v>
      </c>
      <c r="E126" s="25"/>
    </row>
    <row r="127" spans="1:5" ht="15.75" x14ac:dyDescent="0.25">
      <c r="A127" s="2">
        <v>124</v>
      </c>
      <c r="B127" s="7" t="s">
        <v>669</v>
      </c>
      <c r="C127" s="10" t="s">
        <v>670</v>
      </c>
      <c r="D127" s="7" t="s">
        <v>553</v>
      </c>
      <c r="E127" s="25"/>
    </row>
    <row r="128" spans="1:5" ht="15.75" x14ac:dyDescent="0.25">
      <c r="A128" s="2">
        <v>125</v>
      </c>
      <c r="B128" s="13" t="s">
        <v>880</v>
      </c>
      <c r="C128" s="14" t="s">
        <v>881</v>
      </c>
      <c r="D128" s="13" t="s">
        <v>796</v>
      </c>
      <c r="E128" s="25"/>
    </row>
    <row r="129" spans="1:5" ht="15.75" x14ac:dyDescent="0.25">
      <c r="A129" s="2">
        <v>126</v>
      </c>
      <c r="B129" s="15" t="s">
        <v>965</v>
      </c>
      <c r="C129" s="16" t="s">
        <v>966</v>
      </c>
      <c r="D129" s="6" t="s">
        <v>992</v>
      </c>
      <c r="E129" s="25"/>
    </row>
    <row r="130" spans="1:5" ht="15.75" x14ac:dyDescent="0.25">
      <c r="A130" s="2">
        <v>127</v>
      </c>
      <c r="B130" s="13" t="s">
        <v>870</v>
      </c>
      <c r="C130" s="14" t="s">
        <v>871</v>
      </c>
      <c r="D130" s="13" t="s">
        <v>796</v>
      </c>
      <c r="E130" s="25"/>
    </row>
    <row r="131" spans="1:5" ht="15.75" x14ac:dyDescent="0.25">
      <c r="A131" s="2">
        <v>128</v>
      </c>
      <c r="B131" s="7" t="s">
        <v>665</v>
      </c>
      <c r="C131" s="10" t="s">
        <v>666</v>
      </c>
      <c r="D131" s="7" t="s">
        <v>553</v>
      </c>
      <c r="E131" s="25"/>
    </row>
    <row r="132" spans="1:5" ht="15.75" x14ac:dyDescent="0.25">
      <c r="A132" s="2">
        <v>129</v>
      </c>
      <c r="B132" s="7" t="s">
        <v>558</v>
      </c>
      <c r="C132" s="10" t="s">
        <v>559</v>
      </c>
      <c r="D132" s="7" t="s">
        <v>553</v>
      </c>
      <c r="E132" s="25"/>
    </row>
    <row r="133" spans="1:5" ht="15.75" x14ac:dyDescent="0.25">
      <c r="A133" s="2">
        <v>130</v>
      </c>
      <c r="B133" s="2" t="s">
        <v>79</v>
      </c>
      <c r="C133" s="4" t="s">
        <v>80</v>
      </c>
      <c r="D133" s="2" t="s">
        <v>4</v>
      </c>
      <c r="E133" s="25"/>
    </row>
    <row r="134" spans="1:5" ht="15.75" x14ac:dyDescent="0.25">
      <c r="A134" s="2">
        <v>131</v>
      </c>
      <c r="B134" s="2" t="s">
        <v>73</v>
      </c>
      <c r="C134" s="4" t="s">
        <v>74</v>
      </c>
      <c r="D134" s="2" t="s">
        <v>4</v>
      </c>
      <c r="E134" s="25"/>
    </row>
    <row r="135" spans="1:5" ht="15.75" x14ac:dyDescent="0.25">
      <c r="A135" s="2">
        <v>132</v>
      </c>
      <c r="B135" s="22" t="s">
        <v>1245</v>
      </c>
      <c r="C135" s="23" t="s">
        <v>1246</v>
      </c>
      <c r="D135" s="2" t="s">
        <v>1104</v>
      </c>
      <c r="E135" s="25"/>
    </row>
    <row r="136" spans="1:5" ht="15.75" x14ac:dyDescent="0.25">
      <c r="A136" s="2">
        <v>133</v>
      </c>
      <c r="B136" s="8" t="s">
        <v>373</v>
      </c>
      <c r="C136" s="9" t="s">
        <v>372</v>
      </c>
      <c r="D136" s="7" t="s">
        <v>293</v>
      </c>
      <c r="E136" s="25"/>
    </row>
    <row r="137" spans="1:5" ht="15.75" x14ac:dyDescent="0.25">
      <c r="A137" s="2">
        <v>134</v>
      </c>
      <c r="B137" s="22" t="s">
        <v>1231</v>
      </c>
      <c r="C137" s="23" t="s">
        <v>1232</v>
      </c>
      <c r="D137" s="2" t="s">
        <v>1104</v>
      </c>
      <c r="E137" s="25"/>
    </row>
    <row r="138" spans="1:5" ht="15.75" x14ac:dyDescent="0.25">
      <c r="A138" s="2">
        <v>135</v>
      </c>
      <c r="B138" s="2" t="s">
        <v>261</v>
      </c>
      <c r="C138" s="4" t="s">
        <v>262</v>
      </c>
      <c r="D138" s="2" t="s">
        <v>4</v>
      </c>
      <c r="E138" s="25"/>
    </row>
    <row r="139" spans="1:5" ht="15.75" x14ac:dyDescent="0.25">
      <c r="A139" s="2">
        <v>136</v>
      </c>
      <c r="B139" s="7" t="s">
        <v>643</v>
      </c>
      <c r="C139" s="10" t="s">
        <v>644</v>
      </c>
      <c r="D139" s="7" t="s">
        <v>553</v>
      </c>
      <c r="E139" s="25" t="s">
        <v>1355</v>
      </c>
    </row>
    <row r="140" spans="1:5" ht="15.75" x14ac:dyDescent="0.25">
      <c r="A140" s="2">
        <v>137</v>
      </c>
      <c r="B140" s="15" t="s">
        <v>949</v>
      </c>
      <c r="C140" s="16" t="s">
        <v>950</v>
      </c>
      <c r="D140" s="6" t="s">
        <v>992</v>
      </c>
      <c r="E140" s="25"/>
    </row>
    <row r="141" spans="1:5" ht="18" customHeight="1" x14ac:dyDescent="0.25">
      <c r="A141" s="2">
        <v>138</v>
      </c>
      <c r="B141" s="2" t="s">
        <v>49</v>
      </c>
      <c r="C141" s="4" t="s">
        <v>50</v>
      </c>
      <c r="D141" s="2" t="s">
        <v>4</v>
      </c>
      <c r="E141" s="25"/>
    </row>
    <row r="142" spans="1:5" ht="15.75" x14ac:dyDescent="0.25">
      <c r="A142" s="2">
        <v>139</v>
      </c>
      <c r="B142" s="2" t="s">
        <v>61</v>
      </c>
      <c r="C142" s="4" t="s">
        <v>62</v>
      </c>
      <c r="D142" s="2" t="s">
        <v>4</v>
      </c>
      <c r="E142" s="25"/>
    </row>
    <row r="143" spans="1:5" ht="15.75" x14ac:dyDescent="0.25">
      <c r="A143" s="2">
        <v>140</v>
      </c>
      <c r="B143" s="12" t="s">
        <v>439</v>
      </c>
      <c r="C143" s="11" t="s">
        <v>440</v>
      </c>
      <c r="D143" s="12" t="s">
        <v>420</v>
      </c>
      <c r="E143" s="25"/>
    </row>
    <row r="144" spans="1:5" ht="15.75" x14ac:dyDescent="0.25">
      <c r="A144" s="2">
        <v>141</v>
      </c>
      <c r="B144" s="19" t="s">
        <v>1060</v>
      </c>
      <c r="C144" s="17" t="s">
        <v>1061</v>
      </c>
      <c r="D144" s="7" t="s">
        <v>995</v>
      </c>
      <c r="E144" s="25"/>
    </row>
    <row r="145" spans="1:5" ht="15.75" x14ac:dyDescent="0.25">
      <c r="A145" s="2">
        <v>142</v>
      </c>
      <c r="B145" s="2" t="s">
        <v>175</v>
      </c>
      <c r="C145" s="4" t="s">
        <v>176</v>
      </c>
      <c r="D145" s="2" t="s">
        <v>4</v>
      </c>
      <c r="E145" s="25"/>
    </row>
    <row r="146" spans="1:5" ht="15.75" x14ac:dyDescent="0.25">
      <c r="A146" s="2">
        <v>143</v>
      </c>
      <c r="B146" s="7" t="s">
        <v>1079</v>
      </c>
      <c r="C146" s="10" t="s">
        <v>1080</v>
      </c>
      <c r="D146" s="7" t="s">
        <v>1078</v>
      </c>
      <c r="E146" s="25"/>
    </row>
    <row r="147" spans="1:5" ht="15.75" x14ac:dyDescent="0.25">
      <c r="A147" s="2">
        <v>144</v>
      </c>
      <c r="B147" s="15" t="s">
        <v>908</v>
      </c>
      <c r="C147" s="16" t="s">
        <v>909</v>
      </c>
      <c r="D147" s="6" t="s">
        <v>992</v>
      </c>
      <c r="E147" s="25"/>
    </row>
    <row r="148" spans="1:5" ht="15.75" x14ac:dyDescent="0.25">
      <c r="A148" s="2">
        <v>145</v>
      </c>
      <c r="B148" s="8" t="s">
        <v>395</v>
      </c>
      <c r="C148" s="9" t="s">
        <v>394</v>
      </c>
      <c r="D148" s="7" t="s">
        <v>293</v>
      </c>
      <c r="E148" s="25"/>
    </row>
    <row r="149" spans="1:5" ht="15.75" x14ac:dyDescent="0.25">
      <c r="A149" s="2">
        <v>146</v>
      </c>
      <c r="B149" s="22" t="s">
        <v>1272</v>
      </c>
      <c r="C149" s="23" t="s">
        <v>1273</v>
      </c>
      <c r="D149" s="2" t="s">
        <v>1104</v>
      </c>
      <c r="E149" s="25"/>
    </row>
    <row r="150" spans="1:5" ht="15.75" x14ac:dyDescent="0.25">
      <c r="A150" s="2">
        <v>147</v>
      </c>
      <c r="B150" s="15" t="s">
        <v>945</v>
      </c>
      <c r="C150" s="16" t="s">
        <v>946</v>
      </c>
      <c r="D150" s="6" t="s">
        <v>992</v>
      </c>
      <c r="E150" s="25"/>
    </row>
    <row r="151" spans="1:5" ht="15.75" x14ac:dyDescent="0.25">
      <c r="A151" s="2">
        <v>148</v>
      </c>
      <c r="B151" s="2" t="s">
        <v>33</v>
      </c>
      <c r="C151" s="4" t="s">
        <v>34</v>
      </c>
      <c r="D151" s="2" t="s">
        <v>4</v>
      </c>
      <c r="E151" s="25"/>
    </row>
    <row r="152" spans="1:5" ht="15.75" x14ac:dyDescent="0.25">
      <c r="A152" s="2">
        <v>149</v>
      </c>
      <c r="B152" s="7" t="s">
        <v>628</v>
      </c>
      <c r="C152" s="10" t="s">
        <v>508</v>
      </c>
      <c r="D152" s="7" t="s">
        <v>553</v>
      </c>
      <c r="E152" s="25"/>
    </row>
    <row r="153" spans="1:5" ht="15.75" x14ac:dyDescent="0.25">
      <c r="A153" s="2">
        <v>150</v>
      </c>
      <c r="B153" s="15" t="s">
        <v>967</v>
      </c>
      <c r="C153" s="16" t="s">
        <v>968</v>
      </c>
      <c r="D153" s="6" t="s">
        <v>992</v>
      </c>
      <c r="E153" s="25"/>
    </row>
    <row r="154" spans="1:5" ht="15.75" x14ac:dyDescent="0.25">
      <c r="A154" s="2">
        <v>151</v>
      </c>
      <c r="B154" s="15" t="s">
        <v>988</v>
      </c>
      <c r="C154" s="16" t="s">
        <v>989</v>
      </c>
      <c r="D154" s="6" t="s">
        <v>992</v>
      </c>
      <c r="E154" s="25"/>
    </row>
    <row r="155" spans="1:5" ht="15.75" x14ac:dyDescent="0.25">
      <c r="A155" s="2">
        <v>152</v>
      </c>
      <c r="B155" s="2" t="s">
        <v>251</v>
      </c>
      <c r="C155" s="4" t="s">
        <v>252</v>
      </c>
      <c r="D155" s="2" t="s">
        <v>4</v>
      </c>
      <c r="E155" s="25"/>
    </row>
    <row r="156" spans="1:5" ht="15.75" x14ac:dyDescent="0.25">
      <c r="A156" s="2">
        <v>153</v>
      </c>
      <c r="B156" s="2" t="s">
        <v>225</v>
      </c>
      <c r="C156" s="4" t="s">
        <v>226</v>
      </c>
      <c r="D156" s="2" t="s">
        <v>4</v>
      </c>
      <c r="E156" s="25"/>
    </row>
    <row r="157" spans="1:5" ht="15.75" x14ac:dyDescent="0.25">
      <c r="A157" s="2">
        <v>154</v>
      </c>
      <c r="B157" s="2" t="s">
        <v>31</v>
      </c>
      <c r="C157" s="4" t="s">
        <v>32</v>
      </c>
      <c r="D157" s="2" t="s">
        <v>4</v>
      </c>
      <c r="E157" s="25"/>
    </row>
    <row r="158" spans="1:5" ht="15.75" x14ac:dyDescent="0.25">
      <c r="A158" s="2">
        <v>155</v>
      </c>
      <c r="B158" s="7" t="s">
        <v>576</v>
      </c>
      <c r="C158" s="10" t="s">
        <v>577</v>
      </c>
      <c r="D158" s="7" t="s">
        <v>553</v>
      </c>
      <c r="E158" s="25"/>
    </row>
    <row r="159" spans="1:5" ht="15.75" x14ac:dyDescent="0.25">
      <c r="A159" s="2">
        <v>156</v>
      </c>
      <c r="B159" s="8" t="s">
        <v>377</v>
      </c>
      <c r="C159" s="9" t="s">
        <v>376</v>
      </c>
      <c r="D159" s="7" t="s">
        <v>293</v>
      </c>
      <c r="E159" s="25"/>
    </row>
    <row r="160" spans="1:5" ht="15.75" x14ac:dyDescent="0.25">
      <c r="A160" s="2">
        <v>157</v>
      </c>
      <c r="B160" s="2" t="s">
        <v>25</v>
      </c>
      <c r="C160" s="4" t="s">
        <v>26</v>
      </c>
      <c r="D160" s="2" t="s">
        <v>4</v>
      </c>
      <c r="E160" s="25"/>
    </row>
    <row r="161" spans="1:5" ht="15.75" x14ac:dyDescent="0.25">
      <c r="A161" s="2">
        <v>158</v>
      </c>
      <c r="B161" s="19" t="s">
        <v>1066</v>
      </c>
      <c r="C161" s="17" t="s">
        <v>1067</v>
      </c>
      <c r="D161" s="7" t="s">
        <v>995</v>
      </c>
      <c r="E161" s="25"/>
    </row>
    <row r="162" spans="1:5" ht="15.75" x14ac:dyDescent="0.25">
      <c r="A162" s="2">
        <v>159</v>
      </c>
      <c r="B162" s="22" t="s">
        <v>1113</v>
      </c>
      <c r="C162" s="23" t="s">
        <v>1114</v>
      </c>
      <c r="D162" s="2" t="s">
        <v>1104</v>
      </c>
      <c r="E162" s="25"/>
    </row>
    <row r="163" spans="1:5" ht="15.75" x14ac:dyDescent="0.25">
      <c r="A163" s="2">
        <v>160</v>
      </c>
      <c r="B163" s="15" t="s">
        <v>951</v>
      </c>
      <c r="C163" s="16" t="s">
        <v>952</v>
      </c>
      <c r="D163" s="6" t="s">
        <v>992</v>
      </c>
      <c r="E163" s="25"/>
    </row>
    <row r="164" spans="1:5" ht="15.75" x14ac:dyDescent="0.25">
      <c r="A164" s="2">
        <v>161</v>
      </c>
      <c r="B164" s="22" t="s">
        <v>1141</v>
      </c>
      <c r="C164" s="23" t="s">
        <v>1142</v>
      </c>
      <c r="D164" s="2" t="s">
        <v>1104</v>
      </c>
      <c r="E164" s="25"/>
    </row>
    <row r="165" spans="1:5" ht="15.75" x14ac:dyDescent="0.25">
      <c r="A165" s="2">
        <v>162</v>
      </c>
      <c r="B165" s="8" t="s">
        <v>359</v>
      </c>
      <c r="C165" s="9" t="s">
        <v>358</v>
      </c>
      <c r="D165" s="7" t="s">
        <v>293</v>
      </c>
      <c r="E165" s="25"/>
    </row>
    <row r="166" spans="1:5" ht="15.75" x14ac:dyDescent="0.25">
      <c r="A166" s="2">
        <v>163</v>
      </c>
      <c r="B166" s="13" t="s">
        <v>799</v>
      </c>
      <c r="C166" s="14" t="s">
        <v>800</v>
      </c>
      <c r="D166" s="13" t="s">
        <v>796</v>
      </c>
      <c r="E166" s="25" t="s">
        <v>1356</v>
      </c>
    </row>
    <row r="167" spans="1:5" ht="15.75" x14ac:dyDescent="0.25">
      <c r="A167" s="2">
        <v>164</v>
      </c>
      <c r="B167" s="7" t="s">
        <v>738</v>
      </c>
      <c r="C167" s="10" t="s">
        <v>739</v>
      </c>
      <c r="D167" s="7" t="s">
        <v>677</v>
      </c>
      <c r="E167" s="25"/>
    </row>
    <row r="168" spans="1:5" ht="15.75" x14ac:dyDescent="0.25">
      <c r="A168" s="2">
        <v>165</v>
      </c>
      <c r="B168" s="7" t="s">
        <v>754</v>
      </c>
      <c r="C168" s="10" t="s">
        <v>755</v>
      </c>
      <c r="D168" s="7" t="s">
        <v>677</v>
      </c>
      <c r="E168" s="25"/>
    </row>
    <row r="169" spans="1:5" ht="15.75" x14ac:dyDescent="0.25">
      <c r="A169" s="2">
        <v>166</v>
      </c>
      <c r="B169" s="22" t="s">
        <v>1237</v>
      </c>
      <c r="C169" s="23" t="s">
        <v>1238</v>
      </c>
      <c r="D169" s="2" t="s">
        <v>1104</v>
      </c>
      <c r="E169" s="25"/>
    </row>
    <row r="170" spans="1:5" ht="15.75" x14ac:dyDescent="0.25">
      <c r="A170" s="2">
        <v>167</v>
      </c>
      <c r="B170" s="2" t="s">
        <v>13</v>
      </c>
      <c r="C170" s="4" t="s">
        <v>14</v>
      </c>
      <c r="D170" s="2" t="s">
        <v>4</v>
      </c>
      <c r="E170" s="25"/>
    </row>
    <row r="171" spans="1:5" ht="15.75" x14ac:dyDescent="0.25">
      <c r="A171" s="2">
        <v>168</v>
      </c>
      <c r="B171" s="2" t="s">
        <v>219</v>
      </c>
      <c r="C171" s="4" t="s">
        <v>220</v>
      </c>
      <c r="D171" s="2" t="s">
        <v>4</v>
      </c>
      <c r="E171" s="25"/>
    </row>
    <row r="172" spans="1:5" ht="15.75" x14ac:dyDescent="0.25">
      <c r="A172" s="2">
        <v>169</v>
      </c>
      <c r="B172" s="2" t="s">
        <v>151</v>
      </c>
      <c r="C172" s="4" t="s">
        <v>152</v>
      </c>
      <c r="D172" s="2" t="s">
        <v>4</v>
      </c>
      <c r="E172" s="25"/>
    </row>
    <row r="173" spans="1:5" ht="15.75" x14ac:dyDescent="0.25">
      <c r="A173" s="2">
        <v>170</v>
      </c>
      <c r="B173" s="13" t="s">
        <v>864</v>
      </c>
      <c r="C173" s="14" t="s">
        <v>865</v>
      </c>
      <c r="D173" s="13" t="s">
        <v>796</v>
      </c>
      <c r="E173" s="25"/>
    </row>
    <row r="174" spans="1:5" ht="15.75" x14ac:dyDescent="0.25">
      <c r="A174" s="2">
        <v>171</v>
      </c>
      <c r="B174" s="12" t="s">
        <v>547</v>
      </c>
      <c r="C174" s="11" t="s">
        <v>548</v>
      </c>
      <c r="D174" s="12" t="s">
        <v>420</v>
      </c>
      <c r="E174" s="25"/>
    </row>
    <row r="175" spans="1:5" ht="15.75" x14ac:dyDescent="0.25">
      <c r="A175" s="2">
        <v>172</v>
      </c>
      <c r="B175" s="13" t="s">
        <v>884</v>
      </c>
      <c r="C175" s="14" t="s">
        <v>885</v>
      </c>
      <c r="D175" s="13" t="s">
        <v>796</v>
      </c>
      <c r="E175" s="25"/>
    </row>
    <row r="176" spans="1:5" ht="15.75" x14ac:dyDescent="0.25">
      <c r="A176" s="2">
        <v>173</v>
      </c>
      <c r="B176" s="22" t="s">
        <v>1143</v>
      </c>
      <c r="C176" s="23" t="s">
        <v>1144</v>
      </c>
      <c r="D176" s="2" t="s">
        <v>1104</v>
      </c>
      <c r="E176" s="25"/>
    </row>
    <row r="177" spans="1:5" ht="15.75" x14ac:dyDescent="0.25">
      <c r="A177" s="2">
        <v>174</v>
      </c>
      <c r="B177" s="13" t="s">
        <v>848</v>
      </c>
      <c r="C177" s="14" t="s">
        <v>849</v>
      </c>
      <c r="D177" s="13" t="s">
        <v>796</v>
      </c>
      <c r="E177" s="25"/>
    </row>
    <row r="178" spans="1:5" ht="15.75" x14ac:dyDescent="0.25">
      <c r="A178" s="2">
        <v>175</v>
      </c>
      <c r="B178" s="8" t="s">
        <v>313</v>
      </c>
      <c r="C178" s="9" t="s">
        <v>312</v>
      </c>
      <c r="D178" s="7" t="s">
        <v>293</v>
      </c>
      <c r="E178" s="25"/>
    </row>
    <row r="179" spans="1:5" ht="15.75" x14ac:dyDescent="0.25">
      <c r="A179" s="2">
        <v>176</v>
      </c>
      <c r="B179" s="12" t="s">
        <v>431</v>
      </c>
      <c r="C179" s="11" t="s">
        <v>432</v>
      </c>
      <c r="D179" s="12" t="s">
        <v>420</v>
      </c>
      <c r="E179" s="25"/>
    </row>
    <row r="180" spans="1:5" ht="15.75" x14ac:dyDescent="0.25">
      <c r="A180" s="2">
        <v>177</v>
      </c>
      <c r="B180" s="22" t="s">
        <v>1302</v>
      </c>
      <c r="C180" s="23" t="s">
        <v>1303</v>
      </c>
      <c r="D180" s="2" t="s">
        <v>1104</v>
      </c>
      <c r="E180" s="25"/>
    </row>
    <row r="181" spans="1:5" ht="15.75" x14ac:dyDescent="0.25">
      <c r="A181" s="2">
        <v>178</v>
      </c>
      <c r="B181" s="7" t="s">
        <v>596</v>
      </c>
      <c r="C181" s="10" t="s">
        <v>597</v>
      </c>
      <c r="D181" s="7" t="s">
        <v>553</v>
      </c>
      <c r="E181" s="25"/>
    </row>
    <row r="182" spans="1:5" ht="31.5" x14ac:dyDescent="0.25">
      <c r="A182" s="2">
        <v>179</v>
      </c>
      <c r="B182" s="22" t="s">
        <v>1219</v>
      </c>
      <c r="C182" s="23" t="s">
        <v>1220</v>
      </c>
      <c r="D182" s="2" t="s">
        <v>1104</v>
      </c>
      <c r="E182" s="25"/>
    </row>
    <row r="183" spans="1:5" ht="15.75" x14ac:dyDescent="0.25">
      <c r="A183" s="2">
        <v>180</v>
      </c>
      <c r="B183" s="13" t="s">
        <v>872</v>
      </c>
      <c r="C183" s="14" t="s">
        <v>873</v>
      </c>
      <c r="D183" s="13" t="s">
        <v>796</v>
      </c>
      <c r="E183" s="25"/>
    </row>
    <row r="184" spans="1:5" ht="15.75" x14ac:dyDescent="0.25">
      <c r="A184" s="2">
        <v>181</v>
      </c>
      <c r="B184" s="7" t="s">
        <v>614</v>
      </c>
      <c r="C184" s="10" t="s">
        <v>615</v>
      </c>
      <c r="D184" s="7" t="s">
        <v>553</v>
      </c>
      <c r="E184" s="25"/>
    </row>
    <row r="185" spans="1:5" ht="15.75" x14ac:dyDescent="0.25">
      <c r="A185" s="2">
        <v>182</v>
      </c>
      <c r="B185" s="12" t="s">
        <v>517</v>
      </c>
      <c r="C185" s="11" t="s">
        <v>518</v>
      </c>
      <c r="D185" s="12" t="s">
        <v>420</v>
      </c>
      <c r="E185" s="25"/>
    </row>
    <row r="186" spans="1:5" ht="15.75" x14ac:dyDescent="0.25">
      <c r="A186" s="2">
        <v>183</v>
      </c>
      <c r="B186" s="7" t="s">
        <v>700</v>
      </c>
      <c r="C186" s="10" t="s">
        <v>701</v>
      </c>
      <c r="D186" s="7" t="s">
        <v>677</v>
      </c>
      <c r="E186" s="25"/>
    </row>
    <row r="187" spans="1:5" ht="15.75" x14ac:dyDescent="0.25">
      <c r="A187" s="2">
        <v>184</v>
      </c>
      <c r="B187" s="8" t="s">
        <v>399</v>
      </c>
      <c r="C187" s="9" t="s">
        <v>398</v>
      </c>
      <c r="D187" s="7" t="s">
        <v>293</v>
      </c>
      <c r="E187" s="25"/>
    </row>
    <row r="188" spans="1:5" ht="15.75" x14ac:dyDescent="0.25">
      <c r="A188" s="2">
        <v>185</v>
      </c>
      <c r="B188" s="22" t="s">
        <v>1155</v>
      </c>
      <c r="C188" s="23" t="s">
        <v>1156</v>
      </c>
      <c r="D188" s="2" t="s">
        <v>1104</v>
      </c>
      <c r="E188" s="25"/>
    </row>
    <row r="189" spans="1:5" ht="15.75" x14ac:dyDescent="0.25">
      <c r="A189" s="2">
        <v>186</v>
      </c>
      <c r="B189" s="7" t="s">
        <v>740</v>
      </c>
      <c r="C189" s="10" t="s">
        <v>741</v>
      </c>
      <c r="D189" s="7" t="s">
        <v>677</v>
      </c>
      <c r="E189" s="25"/>
    </row>
    <row r="190" spans="1:5" ht="15.75" x14ac:dyDescent="0.25">
      <c r="A190" s="2">
        <v>187</v>
      </c>
      <c r="B190" s="15" t="s">
        <v>921</v>
      </c>
      <c r="C190" s="16" t="s">
        <v>922</v>
      </c>
      <c r="D190" s="6" t="s">
        <v>992</v>
      </c>
      <c r="E190" s="25"/>
    </row>
    <row r="191" spans="1:5" ht="15.75" x14ac:dyDescent="0.25">
      <c r="A191" s="2">
        <v>188</v>
      </c>
      <c r="B191" s="8" t="s">
        <v>337</v>
      </c>
      <c r="C191" s="9" t="s">
        <v>336</v>
      </c>
      <c r="D191" s="7" t="s">
        <v>293</v>
      </c>
      <c r="E191" s="25"/>
    </row>
    <row r="192" spans="1:5" ht="15.75" x14ac:dyDescent="0.25">
      <c r="A192" s="2">
        <v>189</v>
      </c>
      <c r="B192" s="22" t="s">
        <v>1119</v>
      </c>
      <c r="C192" s="23" t="s">
        <v>1120</v>
      </c>
      <c r="D192" s="2" t="s">
        <v>1104</v>
      </c>
      <c r="E192" s="25"/>
    </row>
    <row r="193" spans="1:5" ht="15.75" x14ac:dyDescent="0.25">
      <c r="A193" s="2">
        <v>190</v>
      </c>
      <c r="B193" s="13" t="s">
        <v>807</v>
      </c>
      <c r="C193" s="14" t="s">
        <v>808</v>
      </c>
      <c r="D193" s="13" t="s">
        <v>796</v>
      </c>
      <c r="E193" s="25"/>
    </row>
    <row r="194" spans="1:5" ht="15.75" x14ac:dyDescent="0.25">
      <c r="A194" s="2">
        <v>191</v>
      </c>
      <c r="B194" s="7" t="s">
        <v>562</v>
      </c>
      <c r="C194" s="10" t="s">
        <v>563</v>
      </c>
      <c r="D194" s="7" t="s">
        <v>553</v>
      </c>
      <c r="E194" s="25"/>
    </row>
    <row r="195" spans="1:5" ht="15.75" x14ac:dyDescent="0.25">
      <c r="A195" s="2">
        <v>192</v>
      </c>
      <c r="B195" s="22" t="s">
        <v>1115</v>
      </c>
      <c r="C195" s="23" t="s">
        <v>1116</v>
      </c>
      <c r="D195" s="2" t="s">
        <v>1104</v>
      </c>
      <c r="E195" s="25"/>
    </row>
    <row r="196" spans="1:5" ht="15.75" x14ac:dyDescent="0.25">
      <c r="A196" s="2">
        <v>193</v>
      </c>
      <c r="B196" s="15" t="s">
        <v>929</v>
      </c>
      <c r="C196" s="16" t="s">
        <v>930</v>
      </c>
      <c r="D196" s="6" t="s">
        <v>992</v>
      </c>
      <c r="E196" s="25"/>
    </row>
    <row r="197" spans="1:5" ht="15.75" x14ac:dyDescent="0.25">
      <c r="A197" s="2">
        <v>194</v>
      </c>
      <c r="B197" s="22" t="s">
        <v>1215</v>
      </c>
      <c r="C197" s="23" t="s">
        <v>1216</v>
      </c>
      <c r="D197" s="2" t="s">
        <v>1104</v>
      </c>
      <c r="E197" s="25"/>
    </row>
    <row r="198" spans="1:5" ht="15.75" x14ac:dyDescent="0.25">
      <c r="A198" s="2">
        <v>195</v>
      </c>
      <c r="B198" s="7" t="s">
        <v>584</v>
      </c>
      <c r="C198" s="10" t="s">
        <v>585</v>
      </c>
      <c r="D198" s="7" t="s">
        <v>553</v>
      </c>
      <c r="E198" s="25"/>
    </row>
    <row r="199" spans="1:5" ht="15.75" x14ac:dyDescent="0.25">
      <c r="A199" s="2">
        <v>196</v>
      </c>
      <c r="B199" s="13" t="s">
        <v>803</v>
      </c>
      <c r="C199" s="14" t="s">
        <v>804</v>
      </c>
      <c r="D199" s="13" t="s">
        <v>796</v>
      </c>
      <c r="E199" s="25"/>
    </row>
    <row r="200" spans="1:5" ht="15.75" x14ac:dyDescent="0.25">
      <c r="A200" s="2">
        <v>197</v>
      </c>
      <c r="B200" s="7" t="s">
        <v>592</v>
      </c>
      <c r="C200" s="10" t="s">
        <v>593</v>
      </c>
      <c r="D200" s="7" t="s">
        <v>553</v>
      </c>
      <c r="E200" s="25"/>
    </row>
    <row r="201" spans="1:5" ht="15.75" x14ac:dyDescent="0.25">
      <c r="A201" s="2">
        <v>198</v>
      </c>
      <c r="B201" s="13" t="s">
        <v>862</v>
      </c>
      <c r="C201" s="14" t="s">
        <v>863</v>
      </c>
      <c r="D201" s="13" t="s">
        <v>796</v>
      </c>
      <c r="E201" s="25"/>
    </row>
    <row r="202" spans="1:5" ht="15.75" x14ac:dyDescent="0.25">
      <c r="A202" s="2">
        <v>199</v>
      </c>
      <c r="B202" s="22" t="s">
        <v>1262</v>
      </c>
      <c r="C202" s="23" t="s">
        <v>1263</v>
      </c>
      <c r="D202" s="2" t="s">
        <v>1104</v>
      </c>
      <c r="E202" s="25"/>
    </row>
    <row r="203" spans="1:5" ht="15.75" x14ac:dyDescent="0.25">
      <c r="A203" s="2">
        <v>200</v>
      </c>
      <c r="B203" s="7" t="s">
        <v>624</v>
      </c>
      <c r="C203" s="10" t="s">
        <v>625</v>
      </c>
      <c r="D203" s="7" t="s">
        <v>553</v>
      </c>
      <c r="E203" s="25"/>
    </row>
    <row r="204" spans="1:5" ht="15.75" x14ac:dyDescent="0.25">
      <c r="A204" s="2">
        <v>201</v>
      </c>
      <c r="B204" s="22" t="s">
        <v>1332</v>
      </c>
      <c r="C204" s="23" t="s">
        <v>1333</v>
      </c>
      <c r="D204" s="2" t="s">
        <v>1104</v>
      </c>
      <c r="E204" s="25"/>
    </row>
    <row r="205" spans="1:5" ht="15.75" x14ac:dyDescent="0.25">
      <c r="A205" s="2">
        <v>202</v>
      </c>
      <c r="B205" s="22" t="s">
        <v>1334</v>
      </c>
      <c r="C205" s="23" t="s">
        <v>1335</v>
      </c>
      <c r="D205" s="2" t="s">
        <v>1104</v>
      </c>
      <c r="E205" s="25"/>
    </row>
    <row r="206" spans="1:5" ht="15.75" x14ac:dyDescent="0.25">
      <c r="A206" s="2">
        <v>203</v>
      </c>
      <c r="B206" s="12" t="s">
        <v>472</v>
      </c>
      <c r="C206" s="11" t="s">
        <v>112</v>
      </c>
      <c r="D206" s="12" t="s">
        <v>420</v>
      </c>
      <c r="E206" s="25"/>
    </row>
    <row r="207" spans="1:5" ht="15.75" x14ac:dyDescent="0.25">
      <c r="A207" s="2">
        <v>204</v>
      </c>
      <c r="B207" s="12" t="s">
        <v>527</v>
      </c>
      <c r="C207" s="11" t="s">
        <v>528</v>
      </c>
      <c r="D207" s="12" t="s">
        <v>420</v>
      </c>
      <c r="E207" s="25"/>
    </row>
    <row r="208" spans="1:5" ht="15.75" x14ac:dyDescent="0.25">
      <c r="A208" s="2">
        <v>205</v>
      </c>
      <c r="B208" s="22" t="s">
        <v>1159</v>
      </c>
      <c r="C208" s="23" t="s">
        <v>1160</v>
      </c>
      <c r="D208" s="2" t="s">
        <v>1104</v>
      </c>
      <c r="E208" s="25"/>
    </row>
    <row r="209" spans="1:5" ht="15.75" x14ac:dyDescent="0.25">
      <c r="A209" s="2">
        <v>206</v>
      </c>
      <c r="B209" s="12" t="s">
        <v>539</v>
      </c>
      <c r="C209" s="11" t="s">
        <v>540</v>
      </c>
      <c r="D209" s="12" t="s">
        <v>420</v>
      </c>
      <c r="E209" s="25"/>
    </row>
    <row r="210" spans="1:5" ht="15.75" x14ac:dyDescent="0.25">
      <c r="A210" s="2">
        <v>207</v>
      </c>
      <c r="B210" s="2" t="s">
        <v>237</v>
      </c>
      <c r="C210" s="4" t="s">
        <v>238</v>
      </c>
      <c r="D210" s="2" t="s">
        <v>4</v>
      </c>
      <c r="E210" s="25"/>
    </row>
    <row r="211" spans="1:5" ht="15.75" x14ac:dyDescent="0.25">
      <c r="A211" s="2">
        <v>208</v>
      </c>
      <c r="B211" s="7" t="s">
        <v>1004</v>
      </c>
      <c r="C211" s="10" t="s">
        <v>1005</v>
      </c>
      <c r="D211" s="7" t="s">
        <v>995</v>
      </c>
      <c r="E211" s="25"/>
    </row>
    <row r="212" spans="1:5" ht="15.75" x14ac:dyDescent="0.25">
      <c r="A212" s="2">
        <v>209</v>
      </c>
      <c r="B212" s="15" t="s">
        <v>984</v>
      </c>
      <c r="C212" s="16" t="s">
        <v>985</v>
      </c>
      <c r="D212" s="6" t="s">
        <v>992</v>
      </c>
      <c r="E212" s="25"/>
    </row>
    <row r="213" spans="1:5" ht="15.75" x14ac:dyDescent="0.25">
      <c r="A213" s="2">
        <v>210</v>
      </c>
      <c r="B213" s="2" t="s">
        <v>263</v>
      </c>
      <c r="C213" s="4" t="s">
        <v>264</v>
      </c>
      <c r="D213" s="2" t="s">
        <v>4</v>
      </c>
      <c r="E213" s="25"/>
    </row>
    <row r="214" spans="1:5" ht="15.75" x14ac:dyDescent="0.25">
      <c r="A214" s="2">
        <v>211</v>
      </c>
      <c r="B214" s="13" t="s">
        <v>836</v>
      </c>
      <c r="C214" s="14" t="s">
        <v>837</v>
      </c>
      <c r="D214" s="13" t="s">
        <v>796</v>
      </c>
      <c r="E214" s="25"/>
    </row>
    <row r="215" spans="1:5" ht="15.75" x14ac:dyDescent="0.25">
      <c r="A215" s="2">
        <v>212</v>
      </c>
      <c r="B215" s="2" t="s">
        <v>265</v>
      </c>
      <c r="C215" s="4" t="s">
        <v>266</v>
      </c>
      <c r="D215" s="2" t="s">
        <v>4</v>
      </c>
      <c r="E215" s="25"/>
    </row>
    <row r="216" spans="1:5" ht="15.75" x14ac:dyDescent="0.25">
      <c r="A216" s="2">
        <v>213</v>
      </c>
      <c r="B216" s="7" t="s">
        <v>639</v>
      </c>
      <c r="C216" s="10" t="s">
        <v>640</v>
      </c>
      <c r="D216" s="7" t="s">
        <v>553</v>
      </c>
      <c r="E216" s="25"/>
    </row>
    <row r="217" spans="1:5" ht="15.75" x14ac:dyDescent="0.25">
      <c r="A217" s="2">
        <v>214</v>
      </c>
      <c r="B217" s="22" t="s">
        <v>1300</v>
      </c>
      <c r="C217" s="23" t="s">
        <v>1301</v>
      </c>
      <c r="D217" s="2" t="s">
        <v>1104</v>
      </c>
      <c r="E217" s="25"/>
    </row>
    <row r="218" spans="1:5" ht="15.75" x14ac:dyDescent="0.25">
      <c r="A218" s="2">
        <v>215</v>
      </c>
      <c r="B218" s="22" t="s">
        <v>1165</v>
      </c>
      <c r="C218" s="23" t="s">
        <v>1166</v>
      </c>
      <c r="D218" s="2" t="s">
        <v>1104</v>
      </c>
      <c r="E218" s="25"/>
    </row>
    <row r="219" spans="1:5" ht="15.75" x14ac:dyDescent="0.25">
      <c r="A219" s="2">
        <v>216</v>
      </c>
      <c r="B219" s="13" t="s">
        <v>850</v>
      </c>
      <c r="C219" s="14" t="s">
        <v>851</v>
      </c>
      <c r="D219" s="13" t="s">
        <v>796</v>
      </c>
      <c r="E219" s="25"/>
    </row>
    <row r="220" spans="1:5" ht="15.75" x14ac:dyDescent="0.25">
      <c r="A220" s="2">
        <v>217</v>
      </c>
      <c r="B220" s="22" t="s">
        <v>1260</v>
      </c>
      <c r="C220" s="23" t="s">
        <v>1261</v>
      </c>
      <c r="D220" s="2" t="s">
        <v>1104</v>
      </c>
      <c r="E220" s="25"/>
    </row>
    <row r="221" spans="1:5" ht="15.75" x14ac:dyDescent="0.25">
      <c r="A221" s="2">
        <v>218</v>
      </c>
      <c r="B221" s="2" t="s">
        <v>241</v>
      </c>
      <c r="C221" s="4" t="s">
        <v>242</v>
      </c>
      <c r="D221" s="2" t="s">
        <v>4</v>
      </c>
      <c r="E221" s="25"/>
    </row>
    <row r="222" spans="1:5" ht="15.75" x14ac:dyDescent="0.25">
      <c r="A222" s="2">
        <v>219</v>
      </c>
      <c r="B222" s="22" t="s">
        <v>1180</v>
      </c>
      <c r="C222" s="23" t="s">
        <v>1181</v>
      </c>
      <c r="D222" s="2" t="s">
        <v>1104</v>
      </c>
      <c r="E222" s="25" t="s">
        <v>1357</v>
      </c>
    </row>
    <row r="223" spans="1:5" ht="15.75" x14ac:dyDescent="0.25">
      <c r="A223" s="2">
        <v>220</v>
      </c>
      <c r="B223" s="8" t="s">
        <v>365</v>
      </c>
      <c r="C223" s="9" t="s">
        <v>364</v>
      </c>
      <c r="D223" s="7" t="s">
        <v>293</v>
      </c>
      <c r="E223" s="25"/>
    </row>
    <row r="224" spans="1:5" ht="15.75" x14ac:dyDescent="0.25">
      <c r="A224" s="2">
        <v>221</v>
      </c>
      <c r="B224" s="22" t="s">
        <v>1308</v>
      </c>
      <c r="C224" s="23" t="s">
        <v>1309</v>
      </c>
      <c r="D224" s="2" t="s">
        <v>1104</v>
      </c>
      <c r="E224" s="25"/>
    </row>
    <row r="225" spans="1:5" ht="15.75" x14ac:dyDescent="0.25">
      <c r="A225" s="2">
        <v>222</v>
      </c>
      <c r="B225" s="22" t="s">
        <v>1184</v>
      </c>
      <c r="C225" s="23" t="s">
        <v>124</v>
      </c>
      <c r="D225" s="2" t="s">
        <v>1104</v>
      </c>
      <c r="E225" s="25"/>
    </row>
    <row r="226" spans="1:5" ht="15.75" x14ac:dyDescent="0.25">
      <c r="A226" s="2">
        <v>223</v>
      </c>
      <c r="B226" s="7" t="s">
        <v>1085</v>
      </c>
      <c r="C226" s="10" t="s">
        <v>1086</v>
      </c>
      <c r="D226" s="7" t="s">
        <v>1078</v>
      </c>
      <c r="E226" s="25"/>
    </row>
    <row r="227" spans="1:5" ht="15.75" x14ac:dyDescent="0.25">
      <c r="A227" s="2">
        <v>224</v>
      </c>
      <c r="B227" s="15" t="s">
        <v>978</v>
      </c>
      <c r="C227" s="16" t="s">
        <v>979</v>
      </c>
      <c r="D227" s="6" t="s">
        <v>992</v>
      </c>
      <c r="E227" s="25"/>
    </row>
    <row r="228" spans="1:5" ht="15.75" x14ac:dyDescent="0.25">
      <c r="A228" s="2">
        <v>225</v>
      </c>
      <c r="B228" s="22" t="s">
        <v>1284</v>
      </c>
      <c r="C228" s="23" t="s">
        <v>1285</v>
      </c>
      <c r="D228" s="2" t="s">
        <v>1104</v>
      </c>
      <c r="E228" s="25"/>
    </row>
    <row r="229" spans="1:5" ht="15.75" x14ac:dyDescent="0.25">
      <c r="A229" s="2">
        <v>226</v>
      </c>
      <c r="B229" s="7" t="s">
        <v>1076</v>
      </c>
      <c r="C229" s="10" t="s">
        <v>1077</v>
      </c>
      <c r="D229" s="7" t="s">
        <v>1078</v>
      </c>
      <c r="E229" s="25"/>
    </row>
    <row r="230" spans="1:5" ht="15.75" x14ac:dyDescent="0.25">
      <c r="A230" s="2">
        <v>227</v>
      </c>
      <c r="B230" s="2" t="s">
        <v>39</v>
      </c>
      <c r="C230" s="4" t="s">
        <v>40</v>
      </c>
      <c r="D230" s="2" t="s">
        <v>4</v>
      </c>
      <c r="E230" s="25"/>
    </row>
    <row r="231" spans="1:5" ht="15.75" x14ac:dyDescent="0.25">
      <c r="A231" s="2">
        <v>228</v>
      </c>
      <c r="B231" s="7" t="s">
        <v>772</v>
      </c>
      <c r="C231" s="10" t="s">
        <v>773</v>
      </c>
      <c r="D231" s="7" t="s">
        <v>677</v>
      </c>
      <c r="E231" s="25"/>
    </row>
    <row r="232" spans="1:5" ht="15.75" x14ac:dyDescent="0.25">
      <c r="A232" s="2">
        <v>229</v>
      </c>
      <c r="B232" s="12" t="s">
        <v>507</v>
      </c>
      <c r="C232" s="11" t="s">
        <v>508</v>
      </c>
      <c r="D232" s="12" t="s">
        <v>420</v>
      </c>
      <c r="E232" s="25"/>
    </row>
    <row r="233" spans="1:5" ht="15.75" x14ac:dyDescent="0.25">
      <c r="A233" s="2">
        <v>230</v>
      </c>
      <c r="B233" s="2" t="s">
        <v>221</v>
      </c>
      <c r="C233" s="4" t="s">
        <v>222</v>
      </c>
      <c r="D233" s="2" t="s">
        <v>4</v>
      </c>
      <c r="E233" s="25"/>
    </row>
    <row r="234" spans="1:5" ht="15.75" x14ac:dyDescent="0.25">
      <c r="A234" s="2">
        <v>231</v>
      </c>
      <c r="B234" s="13" t="s">
        <v>797</v>
      </c>
      <c r="C234" s="14" t="s">
        <v>798</v>
      </c>
      <c r="D234" s="13" t="s">
        <v>796</v>
      </c>
      <c r="E234" s="25"/>
    </row>
    <row r="235" spans="1:5" ht="15.75" x14ac:dyDescent="0.25">
      <c r="A235" s="2">
        <v>232</v>
      </c>
      <c r="B235" s="2" t="s">
        <v>149</v>
      </c>
      <c r="C235" s="4" t="s">
        <v>150</v>
      </c>
      <c r="D235" s="2" t="s">
        <v>4</v>
      </c>
      <c r="E235" s="25"/>
    </row>
    <row r="236" spans="1:5" ht="15.75" x14ac:dyDescent="0.25">
      <c r="A236" s="2">
        <v>233</v>
      </c>
      <c r="B236" s="13" t="s">
        <v>794</v>
      </c>
      <c r="C236" s="14" t="s">
        <v>795</v>
      </c>
      <c r="D236" s="13" t="s">
        <v>796</v>
      </c>
      <c r="E236" s="25"/>
    </row>
    <row r="237" spans="1:5" ht="15.75" x14ac:dyDescent="0.25">
      <c r="A237" s="2">
        <v>234</v>
      </c>
      <c r="B237" s="2" t="s">
        <v>109</v>
      </c>
      <c r="C237" s="4" t="s">
        <v>110</v>
      </c>
      <c r="D237" s="2" t="s">
        <v>4</v>
      </c>
      <c r="E237" s="25"/>
    </row>
    <row r="238" spans="1:5" ht="15.75" x14ac:dyDescent="0.25">
      <c r="A238" s="2">
        <v>235</v>
      </c>
      <c r="B238" s="8" t="s">
        <v>411</v>
      </c>
      <c r="C238" s="9" t="s">
        <v>410</v>
      </c>
      <c r="D238" s="7" t="s">
        <v>293</v>
      </c>
      <c r="E238" s="25"/>
    </row>
    <row r="239" spans="1:5" ht="15.75" x14ac:dyDescent="0.25">
      <c r="A239" s="2">
        <v>236</v>
      </c>
      <c r="B239" s="2" t="s">
        <v>187</v>
      </c>
      <c r="C239" s="4" t="s">
        <v>188</v>
      </c>
      <c r="D239" s="2" t="s">
        <v>4</v>
      </c>
      <c r="E239" s="25"/>
    </row>
    <row r="240" spans="1:5" ht="15.75" x14ac:dyDescent="0.25">
      <c r="A240" s="2">
        <v>237</v>
      </c>
      <c r="B240" s="22" t="s">
        <v>1264</v>
      </c>
      <c r="C240" s="23" t="s">
        <v>1265</v>
      </c>
      <c r="D240" s="2" t="s">
        <v>1104</v>
      </c>
      <c r="E240" s="25"/>
    </row>
    <row r="241" spans="1:5" ht="15.75" x14ac:dyDescent="0.25">
      <c r="A241" s="2">
        <v>238</v>
      </c>
      <c r="B241" s="12" t="s">
        <v>481</v>
      </c>
      <c r="C241" s="11" t="s">
        <v>482</v>
      </c>
      <c r="D241" s="12" t="s">
        <v>420</v>
      </c>
      <c r="E241" s="25"/>
    </row>
    <row r="242" spans="1:5" ht="15.75" x14ac:dyDescent="0.25">
      <c r="A242" s="2">
        <v>239</v>
      </c>
      <c r="B242" s="15" t="s">
        <v>910</v>
      </c>
      <c r="C242" s="16" t="s">
        <v>701</v>
      </c>
      <c r="D242" s="6" t="s">
        <v>992</v>
      </c>
      <c r="E242" s="25"/>
    </row>
    <row r="243" spans="1:5" ht="15.75" x14ac:dyDescent="0.25">
      <c r="A243" s="2">
        <v>240</v>
      </c>
      <c r="B243" s="2" t="s">
        <v>133</v>
      </c>
      <c r="C243" s="4" t="s">
        <v>134</v>
      </c>
      <c r="D243" s="2" t="s">
        <v>4</v>
      </c>
      <c r="E243" s="25"/>
    </row>
    <row r="244" spans="1:5" ht="15.75" x14ac:dyDescent="0.25">
      <c r="A244" s="2">
        <v>241</v>
      </c>
      <c r="B244" s="12" t="s">
        <v>421</v>
      </c>
      <c r="C244" s="11" t="s">
        <v>422</v>
      </c>
      <c r="D244" s="12" t="s">
        <v>420</v>
      </c>
      <c r="E244" s="25"/>
    </row>
    <row r="245" spans="1:5" ht="15.75" x14ac:dyDescent="0.25">
      <c r="A245" s="2">
        <v>242</v>
      </c>
      <c r="B245" s="7" t="s">
        <v>764</v>
      </c>
      <c r="C245" s="10" t="s">
        <v>765</v>
      </c>
      <c r="D245" s="7" t="s">
        <v>677</v>
      </c>
      <c r="E245" s="25"/>
    </row>
    <row r="246" spans="1:5" ht="15.75" x14ac:dyDescent="0.25">
      <c r="A246" s="2">
        <v>243</v>
      </c>
      <c r="B246" s="2" t="s">
        <v>201</v>
      </c>
      <c r="C246" s="4" t="s">
        <v>202</v>
      </c>
      <c r="D246" s="2" t="s">
        <v>4</v>
      </c>
      <c r="E246" s="25"/>
    </row>
    <row r="247" spans="1:5" ht="15.75" x14ac:dyDescent="0.25">
      <c r="A247" s="2">
        <v>244</v>
      </c>
      <c r="B247" s="2" t="s">
        <v>43</v>
      </c>
      <c r="C247" s="4" t="s">
        <v>44</v>
      </c>
      <c r="D247" s="2" t="s">
        <v>4</v>
      </c>
      <c r="E247" s="25"/>
    </row>
    <row r="248" spans="1:5" ht="15.75" x14ac:dyDescent="0.25">
      <c r="A248" s="2">
        <v>245</v>
      </c>
      <c r="B248" s="22" t="s">
        <v>1251</v>
      </c>
      <c r="C248" s="23" t="s">
        <v>1252</v>
      </c>
      <c r="D248" s="2" t="s">
        <v>1104</v>
      </c>
      <c r="E248" s="25"/>
    </row>
    <row r="249" spans="1:5" ht="15.75" x14ac:dyDescent="0.25">
      <c r="A249" s="2">
        <v>246</v>
      </c>
      <c r="B249" s="13" t="s">
        <v>858</v>
      </c>
      <c r="C249" s="14" t="s">
        <v>859</v>
      </c>
      <c r="D249" s="13" t="s">
        <v>796</v>
      </c>
      <c r="E249" s="25"/>
    </row>
    <row r="250" spans="1:5" ht="15.75" x14ac:dyDescent="0.25">
      <c r="A250" s="2">
        <v>247</v>
      </c>
      <c r="B250" s="12" t="s">
        <v>523</v>
      </c>
      <c r="C250" s="11" t="s">
        <v>524</v>
      </c>
      <c r="D250" s="12" t="s">
        <v>420</v>
      </c>
      <c r="E250" s="25"/>
    </row>
    <row r="251" spans="1:5" ht="15.75" x14ac:dyDescent="0.25">
      <c r="A251" s="2">
        <v>248</v>
      </c>
      <c r="B251" s="12" t="s">
        <v>525</v>
      </c>
      <c r="C251" s="11" t="s">
        <v>526</v>
      </c>
      <c r="D251" s="12" t="s">
        <v>420</v>
      </c>
      <c r="E251" s="25"/>
    </row>
    <row r="252" spans="1:5" ht="15.75" x14ac:dyDescent="0.25">
      <c r="A252" s="2">
        <v>249</v>
      </c>
      <c r="B252" s="22" t="s">
        <v>1117</v>
      </c>
      <c r="C252" s="23" t="s">
        <v>1118</v>
      </c>
      <c r="D252" s="2" t="s">
        <v>1104</v>
      </c>
      <c r="E252" s="25"/>
    </row>
    <row r="253" spans="1:5" ht="15.75" x14ac:dyDescent="0.25">
      <c r="A253" s="2">
        <v>250</v>
      </c>
      <c r="B253" s="7" t="s">
        <v>608</v>
      </c>
      <c r="C253" s="10" t="s">
        <v>609</v>
      </c>
      <c r="D253" s="7" t="s">
        <v>553</v>
      </c>
      <c r="E253" s="25"/>
    </row>
    <row r="254" spans="1:5" ht="15.75" x14ac:dyDescent="0.25">
      <c r="A254" s="2">
        <v>251</v>
      </c>
      <c r="B254" s="2" t="s">
        <v>45</v>
      </c>
      <c r="C254" s="4" t="s">
        <v>46</v>
      </c>
      <c r="D254" s="2" t="s">
        <v>4</v>
      </c>
      <c r="E254" s="25"/>
    </row>
    <row r="255" spans="1:5" ht="15.75" x14ac:dyDescent="0.25">
      <c r="A255" s="2">
        <v>252</v>
      </c>
      <c r="B255" s="8" t="s">
        <v>397</v>
      </c>
      <c r="C255" s="9" t="s">
        <v>396</v>
      </c>
      <c r="D255" s="7" t="s">
        <v>293</v>
      </c>
      <c r="E255" s="25"/>
    </row>
    <row r="256" spans="1:5" ht="15.75" x14ac:dyDescent="0.25">
      <c r="A256" s="2">
        <v>253</v>
      </c>
      <c r="B256" s="7" t="s">
        <v>690</v>
      </c>
      <c r="C256" s="10" t="s">
        <v>691</v>
      </c>
      <c r="D256" s="7" t="s">
        <v>677</v>
      </c>
      <c r="E256" s="25"/>
    </row>
    <row r="257" spans="1:5" ht="15.75" x14ac:dyDescent="0.25">
      <c r="A257" s="2">
        <v>254</v>
      </c>
      <c r="B257" s="7" t="s">
        <v>1095</v>
      </c>
      <c r="C257" s="10" t="s">
        <v>1096</v>
      </c>
      <c r="D257" s="7" t="s">
        <v>1078</v>
      </c>
      <c r="E257" s="25"/>
    </row>
    <row r="258" spans="1:5" ht="15.75" x14ac:dyDescent="0.25">
      <c r="A258" s="2">
        <v>255</v>
      </c>
      <c r="B258" s="22" t="s">
        <v>1149</v>
      </c>
      <c r="C258" s="23" t="s">
        <v>1150</v>
      </c>
      <c r="D258" s="2" t="s">
        <v>1104</v>
      </c>
      <c r="E258" s="25"/>
    </row>
    <row r="259" spans="1:5" ht="15.75" x14ac:dyDescent="0.25">
      <c r="A259" s="2">
        <v>256</v>
      </c>
      <c r="B259" s="22" t="s">
        <v>1274</v>
      </c>
      <c r="C259" s="23" t="s">
        <v>1275</v>
      </c>
      <c r="D259" s="2" t="s">
        <v>1104</v>
      </c>
      <c r="E259" s="25"/>
    </row>
    <row r="260" spans="1:5" ht="15.75" x14ac:dyDescent="0.25">
      <c r="A260" s="2">
        <v>257</v>
      </c>
      <c r="B260" s="2" t="s">
        <v>5</v>
      </c>
      <c r="C260" s="4" t="s">
        <v>6</v>
      </c>
      <c r="D260" s="2" t="s">
        <v>4</v>
      </c>
      <c r="E260" s="25"/>
    </row>
    <row r="261" spans="1:5" ht="15.75" x14ac:dyDescent="0.25">
      <c r="A261" s="2">
        <v>258</v>
      </c>
      <c r="B261" s="12" t="s">
        <v>503</v>
      </c>
      <c r="C261" s="11" t="s">
        <v>504</v>
      </c>
      <c r="D261" s="12" t="s">
        <v>420</v>
      </c>
      <c r="E261" s="25"/>
    </row>
    <row r="262" spans="1:5" ht="15.75" x14ac:dyDescent="0.25">
      <c r="A262" s="2">
        <v>259</v>
      </c>
      <c r="B262" s="2" t="s">
        <v>81</v>
      </c>
      <c r="C262" s="4" t="s">
        <v>82</v>
      </c>
      <c r="D262" s="2" t="s">
        <v>4</v>
      </c>
      <c r="E262" s="25"/>
    </row>
    <row r="263" spans="1:5" ht="15.75" x14ac:dyDescent="0.25">
      <c r="A263" s="2">
        <v>260</v>
      </c>
      <c r="B263" s="22" t="s">
        <v>1322</v>
      </c>
      <c r="C263" s="23" t="s">
        <v>1323</v>
      </c>
      <c r="D263" s="2" t="s">
        <v>1104</v>
      </c>
      <c r="E263" s="25"/>
    </row>
    <row r="264" spans="1:5" ht="15.75" x14ac:dyDescent="0.25">
      <c r="A264" s="2">
        <v>261</v>
      </c>
      <c r="B264" s="22" t="s">
        <v>1258</v>
      </c>
      <c r="C264" s="23" t="s">
        <v>1259</v>
      </c>
      <c r="D264" s="2" t="s">
        <v>1104</v>
      </c>
      <c r="E264" s="25"/>
    </row>
    <row r="265" spans="1:5" ht="15.75" x14ac:dyDescent="0.25">
      <c r="A265" s="2">
        <v>262</v>
      </c>
      <c r="B265" s="7" t="s">
        <v>684</v>
      </c>
      <c r="C265" s="10" t="s">
        <v>685</v>
      </c>
      <c r="D265" s="7" t="s">
        <v>677</v>
      </c>
      <c r="E265" s="25"/>
    </row>
    <row r="266" spans="1:5" ht="15.75" x14ac:dyDescent="0.25">
      <c r="A266" s="2">
        <v>263</v>
      </c>
      <c r="B266" s="13" t="s">
        <v>823</v>
      </c>
      <c r="C266" s="14" t="s">
        <v>701</v>
      </c>
      <c r="D266" s="13" t="s">
        <v>796</v>
      </c>
      <c r="E266" s="25"/>
    </row>
    <row r="267" spans="1:5" ht="15.75" x14ac:dyDescent="0.25">
      <c r="A267" s="2">
        <v>264</v>
      </c>
      <c r="B267" s="15" t="s">
        <v>970</v>
      </c>
      <c r="C267" s="16" t="s">
        <v>971</v>
      </c>
      <c r="D267" s="6" t="s">
        <v>992</v>
      </c>
      <c r="E267" s="25"/>
    </row>
    <row r="268" spans="1:5" ht="15.75" x14ac:dyDescent="0.25">
      <c r="A268" s="2">
        <v>265</v>
      </c>
      <c r="B268" s="8" t="s">
        <v>297</v>
      </c>
      <c r="C268" s="9" t="s">
        <v>296</v>
      </c>
      <c r="D268" s="7" t="s">
        <v>293</v>
      </c>
      <c r="E268" s="25"/>
    </row>
    <row r="269" spans="1:5" ht="15.75" x14ac:dyDescent="0.25">
      <c r="A269" s="2">
        <v>266</v>
      </c>
      <c r="B269" s="22" t="s">
        <v>1121</v>
      </c>
      <c r="C269" s="23" t="s">
        <v>1122</v>
      </c>
      <c r="D269" s="2" t="s">
        <v>1104</v>
      </c>
      <c r="E269" s="25"/>
    </row>
    <row r="270" spans="1:5" ht="31.5" x14ac:dyDescent="0.25">
      <c r="A270" s="2">
        <v>267</v>
      </c>
      <c r="B270" s="22" t="s">
        <v>1178</v>
      </c>
      <c r="C270" s="23" t="s">
        <v>1179</v>
      </c>
      <c r="D270" s="2" t="s">
        <v>1104</v>
      </c>
      <c r="E270" s="25"/>
    </row>
    <row r="271" spans="1:5" ht="15.75" x14ac:dyDescent="0.25">
      <c r="A271" s="2">
        <v>268</v>
      </c>
      <c r="B271" s="13" t="s">
        <v>882</v>
      </c>
      <c r="C271" s="14" t="s">
        <v>883</v>
      </c>
      <c r="D271" s="13" t="s">
        <v>796</v>
      </c>
      <c r="E271" s="25"/>
    </row>
    <row r="272" spans="1:5" ht="15.75" x14ac:dyDescent="0.25">
      <c r="A272" s="2">
        <v>269</v>
      </c>
      <c r="B272" s="7" t="s">
        <v>766</v>
      </c>
      <c r="C272" s="10" t="s">
        <v>767</v>
      </c>
      <c r="D272" s="7" t="s">
        <v>677</v>
      </c>
      <c r="E272" s="25"/>
    </row>
    <row r="273" spans="1:5" ht="15.75" x14ac:dyDescent="0.25">
      <c r="A273" s="2">
        <v>270</v>
      </c>
      <c r="B273" s="2" t="s">
        <v>185</v>
      </c>
      <c r="C273" s="4" t="s">
        <v>186</v>
      </c>
      <c r="D273" s="2" t="s">
        <v>4</v>
      </c>
      <c r="E273" s="25"/>
    </row>
    <row r="274" spans="1:5" ht="15.75" x14ac:dyDescent="0.25">
      <c r="A274" s="2">
        <v>271</v>
      </c>
      <c r="B274" s="7" t="s">
        <v>657</v>
      </c>
      <c r="C274" s="10" t="s">
        <v>658</v>
      </c>
      <c r="D274" s="7" t="s">
        <v>553</v>
      </c>
      <c r="E274" s="25"/>
    </row>
    <row r="275" spans="1:5" ht="15.75" x14ac:dyDescent="0.25">
      <c r="A275" s="2">
        <v>272</v>
      </c>
      <c r="B275" s="8" t="s">
        <v>347</v>
      </c>
      <c r="C275" s="9" t="s">
        <v>346</v>
      </c>
      <c r="D275" s="7" t="s">
        <v>293</v>
      </c>
      <c r="E275" s="25"/>
    </row>
    <row r="276" spans="1:5" ht="15.75" x14ac:dyDescent="0.25">
      <c r="A276" s="2">
        <v>273</v>
      </c>
      <c r="B276" s="22" t="s">
        <v>1203</v>
      </c>
      <c r="C276" s="23" t="s">
        <v>1204</v>
      </c>
      <c r="D276" s="2" t="s">
        <v>1104</v>
      </c>
      <c r="E276" s="25"/>
    </row>
    <row r="277" spans="1:5" ht="15.75" x14ac:dyDescent="0.25">
      <c r="A277" s="2">
        <v>274</v>
      </c>
      <c r="B277" s="7" t="s">
        <v>570</v>
      </c>
      <c r="C277" s="10" t="s">
        <v>571</v>
      </c>
      <c r="D277" s="7" t="s">
        <v>553</v>
      </c>
      <c r="E277" s="25"/>
    </row>
    <row r="278" spans="1:5" ht="15.75" x14ac:dyDescent="0.25">
      <c r="A278" s="2">
        <v>275</v>
      </c>
      <c r="B278" s="7" t="s">
        <v>680</v>
      </c>
      <c r="C278" s="10" t="s">
        <v>681</v>
      </c>
      <c r="D278" s="7" t="s">
        <v>677</v>
      </c>
      <c r="E278" s="25" t="s">
        <v>1358</v>
      </c>
    </row>
    <row r="279" spans="1:5" ht="15.75" x14ac:dyDescent="0.25">
      <c r="A279" s="2">
        <v>276</v>
      </c>
      <c r="B279" s="7" t="s">
        <v>629</v>
      </c>
      <c r="C279" s="10" t="s">
        <v>630</v>
      </c>
      <c r="D279" s="7" t="s">
        <v>553</v>
      </c>
      <c r="E279" s="25"/>
    </row>
    <row r="280" spans="1:5" ht="15.75" x14ac:dyDescent="0.25">
      <c r="A280" s="2">
        <v>277</v>
      </c>
      <c r="B280" s="7" t="s">
        <v>720</v>
      </c>
      <c r="C280" s="10" t="s">
        <v>721</v>
      </c>
      <c r="D280" s="7" t="s">
        <v>677</v>
      </c>
      <c r="E280" s="25"/>
    </row>
    <row r="281" spans="1:5" ht="15.75" x14ac:dyDescent="0.25">
      <c r="A281" s="2">
        <v>278</v>
      </c>
      <c r="B281" s="22" t="s">
        <v>1278</v>
      </c>
      <c r="C281" s="23" t="s">
        <v>1279</v>
      </c>
      <c r="D281" s="2" t="s">
        <v>1104</v>
      </c>
      <c r="E281" s="25"/>
    </row>
    <row r="282" spans="1:5" ht="15.75" x14ac:dyDescent="0.25">
      <c r="A282" s="2">
        <v>279</v>
      </c>
      <c r="B282" s="7" t="s">
        <v>786</v>
      </c>
      <c r="C282" s="10" t="s">
        <v>787</v>
      </c>
      <c r="D282" s="7" t="s">
        <v>677</v>
      </c>
      <c r="E282" s="25"/>
    </row>
    <row r="283" spans="1:5" ht="15.75" x14ac:dyDescent="0.25">
      <c r="A283" s="2">
        <v>280</v>
      </c>
      <c r="B283" s="15" t="s">
        <v>959</v>
      </c>
      <c r="C283" s="16" t="s">
        <v>960</v>
      </c>
      <c r="D283" s="6" t="s">
        <v>992</v>
      </c>
      <c r="E283" s="25"/>
    </row>
    <row r="284" spans="1:5" ht="15.75" x14ac:dyDescent="0.25">
      <c r="A284" s="2">
        <v>281</v>
      </c>
      <c r="B284" s="2" t="s">
        <v>63</v>
      </c>
      <c r="C284" s="4" t="s">
        <v>64</v>
      </c>
      <c r="D284" s="2" t="s">
        <v>4</v>
      </c>
      <c r="E284" s="25"/>
    </row>
    <row r="285" spans="1:5" ht="15.75" x14ac:dyDescent="0.25">
      <c r="A285" s="2">
        <v>282</v>
      </c>
      <c r="B285" s="2" t="s">
        <v>231</v>
      </c>
      <c r="C285" s="4" t="s">
        <v>232</v>
      </c>
      <c r="D285" s="2" t="s">
        <v>4</v>
      </c>
      <c r="E285" s="25"/>
    </row>
    <row r="286" spans="1:5" ht="15.75" x14ac:dyDescent="0.25">
      <c r="A286" s="2">
        <v>283</v>
      </c>
      <c r="B286" s="2" t="s">
        <v>255</v>
      </c>
      <c r="C286" s="4" t="s">
        <v>256</v>
      </c>
      <c r="D286" s="2" t="s">
        <v>4</v>
      </c>
      <c r="E286" s="25"/>
    </row>
    <row r="287" spans="1:5" ht="15.75" x14ac:dyDescent="0.25">
      <c r="A287" s="2">
        <v>284</v>
      </c>
      <c r="B287" s="7" t="s">
        <v>732</v>
      </c>
      <c r="C287" s="10" t="s">
        <v>733</v>
      </c>
      <c r="D287" s="7" t="s">
        <v>677</v>
      </c>
      <c r="E287" s="25"/>
    </row>
    <row r="288" spans="1:5" ht="15.75" x14ac:dyDescent="0.25">
      <c r="A288" s="2">
        <v>285</v>
      </c>
      <c r="B288" s="12" t="s">
        <v>513</v>
      </c>
      <c r="C288" s="11" t="s">
        <v>514</v>
      </c>
      <c r="D288" s="12" t="s">
        <v>420</v>
      </c>
      <c r="E288" s="25"/>
    </row>
    <row r="289" spans="1:5" ht="15.75" x14ac:dyDescent="0.25">
      <c r="A289" s="2">
        <v>286</v>
      </c>
      <c r="B289" s="8" t="s">
        <v>349</v>
      </c>
      <c r="C289" s="9" t="s">
        <v>348</v>
      </c>
      <c r="D289" s="7" t="s">
        <v>293</v>
      </c>
      <c r="E289" s="25"/>
    </row>
    <row r="290" spans="1:5" ht="15.75" x14ac:dyDescent="0.25">
      <c r="A290" s="2">
        <v>287</v>
      </c>
      <c r="B290" s="2" t="s">
        <v>257</v>
      </c>
      <c r="C290" s="4" t="s">
        <v>258</v>
      </c>
      <c r="D290" s="2" t="s">
        <v>4</v>
      </c>
      <c r="E290" s="25"/>
    </row>
    <row r="291" spans="1:5" ht="15.75" x14ac:dyDescent="0.25">
      <c r="A291" s="2">
        <v>288</v>
      </c>
      <c r="B291" s="7" t="s">
        <v>726</v>
      </c>
      <c r="C291" s="10" t="s">
        <v>727</v>
      </c>
      <c r="D291" s="7" t="s">
        <v>677</v>
      </c>
      <c r="E291" s="25"/>
    </row>
    <row r="292" spans="1:5" ht="15.75" x14ac:dyDescent="0.25">
      <c r="A292" s="2">
        <v>289</v>
      </c>
      <c r="B292" s="7" t="s">
        <v>678</v>
      </c>
      <c r="C292" s="10" t="s">
        <v>679</v>
      </c>
      <c r="D292" s="7" t="s">
        <v>677</v>
      </c>
      <c r="E292" s="25"/>
    </row>
    <row r="293" spans="1:5" ht="15.75" x14ac:dyDescent="0.25">
      <c r="A293" s="2">
        <v>290</v>
      </c>
      <c r="B293" s="2" t="s">
        <v>125</v>
      </c>
      <c r="C293" s="4" t="s">
        <v>126</v>
      </c>
      <c r="D293" s="2" t="s">
        <v>4</v>
      </c>
      <c r="E293" s="25"/>
    </row>
    <row r="294" spans="1:5" ht="15.75" x14ac:dyDescent="0.25">
      <c r="A294" s="2">
        <v>291</v>
      </c>
      <c r="B294" s="2" t="s">
        <v>213</v>
      </c>
      <c r="C294" s="4" t="s">
        <v>214</v>
      </c>
      <c r="D294" s="2" t="s">
        <v>4</v>
      </c>
      <c r="E294" s="25"/>
    </row>
    <row r="295" spans="1:5" ht="15.75" x14ac:dyDescent="0.25">
      <c r="A295" s="2">
        <v>292</v>
      </c>
      <c r="B295" s="13" t="s">
        <v>826</v>
      </c>
      <c r="C295" s="14" t="s">
        <v>827</v>
      </c>
      <c r="D295" s="13" t="s">
        <v>796</v>
      </c>
      <c r="E295" s="25"/>
    </row>
    <row r="296" spans="1:5" ht="15.75" x14ac:dyDescent="0.25">
      <c r="A296" s="2">
        <v>293</v>
      </c>
      <c r="B296" s="7" t="s">
        <v>760</v>
      </c>
      <c r="C296" s="10" t="s">
        <v>761</v>
      </c>
      <c r="D296" s="7" t="s">
        <v>677</v>
      </c>
      <c r="E296" s="25"/>
    </row>
    <row r="297" spans="1:5" ht="15.75" x14ac:dyDescent="0.25">
      <c r="A297" s="2">
        <v>294</v>
      </c>
      <c r="B297" s="8" t="s">
        <v>309</v>
      </c>
      <c r="C297" s="9" t="s">
        <v>308</v>
      </c>
      <c r="D297" s="7" t="s">
        <v>293</v>
      </c>
      <c r="E297" s="25"/>
    </row>
    <row r="298" spans="1:5" ht="15.75" x14ac:dyDescent="0.25">
      <c r="A298" s="2">
        <v>295</v>
      </c>
      <c r="B298" s="2" t="s">
        <v>181</v>
      </c>
      <c r="C298" s="4" t="s">
        <v>182</v>
      </c>
      <c r="D298" s="2" t="s">
        <v>4</v>
      </c>
      <c r="E298" s="25"/>
    </row>
    <row r="299" spans="1:5" ht="15.75" x14ac:dyDescent="0.25">
      <c r="A299" s="2">
        <v>296</v>
      </c>
      <c r="B299" s="15" t="s">
        <v>894</v>
      </c>
      <c r="C299" s="16" t="s">
        <v>895</v>
      </c>
      <c r="D299" s="6" t="s">
        <v>992</v>
      </c>
      <c r="E299" s="25"/>
    </row>
    <row r="300" spans="1:5" ht="15.75" x14ac:dyDescent="0.25">
      <c r="A300" s="2">
        <v>297</v>
      </c>
      <c r="B300" s="2" t="s">
        <v>163</v>
      </c>
      <c r="C300" s="4" t="s">
        <v>164</v>
      </c>
      <c r="D300" s="2" t="s">
        <v>4</v>
      </c>
      <c r="E300" s="25"/>
    </row>
    <row r="301" spans="1:5" ht="15.75" x14ac:dyDescent="0.25">
      <c r="A301" s="2">
        <v>298</v>
      </c>
      <c r="B301" s="7" t="s">
        <v>586</v>
      </c>
      <c r="C301" s="10" t="s">
        <v>587</v>
      </c>
      <c r="D301" s="7" t="s">
        <v>553</v>
      </c>
      <c r="E301" s="25"/>
    </row>
    <row r="302" spans="1:5" ht="15.75" x14ac:dyDescent="0.25">
      <c r="A302" s="2">
        <v>299</v>
      </c>
      <c r="B302" s="22" t="s">
        <v>1249</v>
      </c>
      <c r="C302" s="23" t="s">
        <v>1250</v>
      </c>
      <c r="D302" s="2" t="s">
        <v>1104</v>
      </c>
      <c r="E302" s="25"/>
    </row>
    <row r="303" spans="1:5" ht="15.75" x14ac:dyDescent="0.25">
      <c r="A303" s="2">
        <v>300</v>
      </c>
      <c r="B303" s="22" t="s">
        <v>1127</v>
      </c>
      <c r="C303" s="23" t="s">
        <v>1128</v>
      </c>
      <c r="D303" s="2" t="s">
        <v>1104</v>
      </c>
      <c r="E303" s="25"/>
    </row>
    <row r="304" spans="1:5" ht="15.75" x14ac:dyDescent="0.25">
      <c r="A304" s="2">
        <v>301</v>
      </c>
      <c r="B304" s="2" t="s">
        <v>17</v>
      </c>
      <c r="C304" s="4" t="s">
        <v>18</v>
      </c>
      <c r="D304" s="2" t="s">
        <v>4</v>
      </c>
      <c r="E304" s="25"/>
    </row>
    <row r="305" spans="1:5" ht="15.75" x14ac:dyDescent="0.25">
      <c r="A305" s="2">
        <v>302</v>
      </c>
      <c r="B305" s="8" t="s">
        <v>403</v>
      </c>
      <c r="C305" s="9" t="s">
        <v>402</v>
      </c>
      <c r="D305" s="7" t="s">
        <v>293</v>
      </c>
      <c r="E305" s="25"/>
    </row>
    <row r="306" spans="1:5" ht="15.75" x14ac:dyDescent="0.25">
      <c r="A306" s="2">
        <v>303</v>
      </c>
      <c r="B306" s="12" t="s">
        <v>477</v>
      </c>
      <c r="C306" s="11" t="s">
        <v>478</v>
      </c>
      <c r="D306" s="12" t="s">
        <v>420</v>
      </c>
      <c r="E306" s="25"/>
    </row>
    <row r="307" spans="1:5" ht="15.75" x14ac:dyDescent="0.25">
      <c r="A307" s="2">
        <v>304</v>
      </c>
      <c r="B307" s="2" t="s">
        <v>121</v>
      </c>
      <c r="C307" s="4" t="s">
        <v>122</v>
      </c>
      <c r="D307" s="2" t="s">
        <v>4</v>
      </c>
      <c r="E307" s="25"/>
    </row>
    <row r="308" spans="1:5" ht="15.75" x14ac:dyDescent="0.25">
      <c r="A308" s="2">
        <v>305</v>
      </c>
      <c r="B308" s="22" t="s">
        <v>1187</v>
      </c>
      <c r="C308" s="23" t="s">
        <v>1188</v>
      </c>
      <c r="D308" s="2" t="s">
        <v>1104</v>
      </c>
      <c r="E308" s="25"/>
    </row>
    <row r="309" spans="1:5" ht="15.75" x14ac:dyDescent="0.25">
      <c r="A309" s="2">
        <v>306</v>
      </c>
      <c r="B309" s="15" t="s">
        <v>925</v>
      </c>
      <c r="C309" s="16" t="s">
        <v>926</v>
      </c>
      <c r="D309" s="6" t="s">
        <v>992</v>
      </c>
      <c r="E309" s="25"/>
    </row>
    <row r="310" spans="1:5" ht="15.75" x14ac:dyDescent="0.25">
      <c r="A310" s="2">
        <v>307</v>
      </c>
      <c r="B310" s="13" t="s">
        <v>811</v>
      </c>
      <c r="C310" s="14" t="s">
        <v>812</v>
      </c>
      <c r="D310" s="13" t="s">
        <v>796</v>
      </c>
      <c r="E310" s="25"/>
    </row>
    <row r="311" spans="1:5" ht="15.75" x14ac:dyDescent="0.25">
      <c r="A311" s="2">
        <v>308</v>
      </c>
      <c r="B311" s="19" t="s">
        <v>1042</v>
      </c>
      <c r="C311" s="17" t="s">
        <v>1043</v>
      </c>
      <c r="D311" s="7" t="s">
        <v>995</v>
      </c>
      <c r="E311" s="25"/>
    </row>
    <row r="312" spans="1:5" ht="15.75" x14ac:dyDescent="0.25">
      <c r="A312" s="2">
        <v>309</v>
      </c>
      <c r="B312" s="22" t="s">
        <v>1342</v>
      </c>
      <c r="C312" s="23" t="s">
        <v>1343</v>
      </c>
      <c r="D312" s="2" t="s">
        <v>1104</v>
      </c>
      <c r="E312" s="25"/>
    </row>
    <row r="313" spans="1:5" ht="15.75" x14ac:dyDescent="0.25">
      <c r="A313" s="2">
        <v>310</v>
      </c>
      <c r="B313" s="7" t="s">
        <v>620</v>
      </c>
      <c r="C313" s="10" t="s">
        <v>621</v>
      </c>
      <c r="D313" s="7" t="s">
        <v>553</v>
      </c>
      <c r="E313" s="25"/>
    </row>
    <row r="314" spans="1:5" ht="15.75" x14ac:dyDescent="0.25">
      <c r="A314" s="2">
        <v>311</v>
      </c>
      <c r="B314" s="2" t="s">
        <v>215</v>
      </c>
      <c r="C314" s="4" t="s">
        <v>216</v>
      </c>
      <c r="D314" s="2" t="s">
        <v>4</v>
      </c>
      <c r="E314" s="25"/>
    </row>
    <row r="315" spans="1:5" ht="15.75" x14ac:dyDescent="0.25">
      <c r="A315" s="2">
        <v>312</v>
      </c>
      <c r="B315" s="2" t="s">
        <v>75</v>
      </c>
      <c r="C315" s="4" t="s">
        <v>76</v>
      </c>
      <c r="D315" s="2" t="s">
        <v>4</v>
      </c>
      <c r="E315" s="25"/>
    </row>
    <row r="316" spans="1:5" ht="15.75" x14ac:dyDescent="0.25">
      <c r="A316" s="2">
        <v>313</v>
      </c>
      <c r="B316" s="13" t="s">
        <v>813</v>
      </c>
      <c r="C316" s="14" t="s">
        <v>814</v>
      </c>
      <c r="D316" s="13" t="s">
        <v>796</v>
      </c>
      <c r="E316" s="25"/>
    </row>
    <row r="317" spans="1:5" ht="15.75" x14ac:dyDescent="0.25">
      <c r="A317" s="2">
        <v>314</v>
      </c>
      <c r="B317" s="2" t="s">
        <v>267</v>
      </c>
      <c r="C317" s="4" t="s">
        <v>268</v>
      </c>
      <c r="D317" s="2" t="s">
        <v>4</v>
      </c>
      <c r="E317" s="25"/>
    </row>
    <row r="318" spans="1:5" ht="15.75" x14ac:dyDescent="0.25">
      <c r="A318" s="2">
        <v>315</v>
      </c>
      <c r="B318" s="7" t="s">
        <v>633</v>
      </c>
      <c r="C318" s="10" t="s">
        <v>634</v>
      </c>
      <c r="D318" s="7" t="s">
        <v>553</v>
      </c>
      <c r="E318" s="25"/>
    </row>
    <row r="319" spans="1:5" ht="15.75" x14ac:dyDescent="0.25">
      <c r="A319" s="2">
        <v>316</v>
      </c>
      <c r="B319" s="22" t="s">
        <v>1229</v>
      </c>
      <c r="C319" s="23" t="s">
        <v>1230</v>
      </c>
      <c r="D319" s="2" t="s">
        <v>1104</v>
      </c>
      <c r="E319" s="25"/>
    </row>
    <row r="320" spans="1:5" ht="15.75" x14ac:dyDescent="0.25">
      <c r="A320" s="2">
        <v>317</v>
      </c>
      <c r="B320" s="22" t="s">
        <v>1280</v>
      </c>
      <c r="C320" s="23" t="s">
        <v>1281</v>
      </c>
      <c r="D320" s="2" t="s">
        <v>1104</v>
      </c>
      <c r="E320" s="25"/>
    </row>
    <row r="321" spans="1:5" ht="15.75" x14ac:dyDescent="0.25">
      <c r="A321" s="2">
        <v>318</v>
      </c>
      <c r="B321" s="7" t="s">
        <v>782</v>
      </c>
      <c r="C321" s="10" t="s">
        <v>783</v>
      </c>
      <c r="D321" s="7" t="s">
        <v>677</v>
      </c>
      <c r="E321" s="25"/>
    </row>
    <row r="322" spans="1:5" ht="15.75" x14ac:dyDescent="0.25">
      <c r="A322" s="2">
        <v>319</v>
      </c>
      <c r="B322" s="12" t="s">
        <v>497</v>
      </c>
      <c r="C322" s="11" t="s">
        <v>498</v>
      </c>
      <c r="D322" s="12" t="s">
        <v>420</v>
      </c>
      <c r="E322" s="25"/>
    </row>
    <row r="323" spans="1:5" ht="15.75" x14ac:dyDescent="0.25">
      <c r="A323" s="2">
        <v>320</v>
      </c>
      <c r="B323" s="7" t="s">
        <v>641</v>
      </c>
      <c r="C323" s="10" t="s">
        <v>642</v>
      </c>
      <c r="D323" s="7" t="s">
        <v>553</v>
      </c>
      <c r="E323" s="25"/>
    </row>
    <row r="324" spans="1:5" ht="15.75" x14ac:dyDescent="0.25">
      <c r="A324" s="2">
        <v>321</v>
      </c>
      <c r="B324" s="2" t="s">
        <v>83</v>
      </c>
      <c r="C324" s="4" t="s">
        <v>84</v>
      </c>
      <c r="D324" s="2" t="s">
        <v>4</v>
      </c>
      <c r="E324" s="25"/>
    </row>
    <row r="325" spans="1:5" ht="15.75" x14ac:dyDescent="0.25">
      <c r="A325" s="2">
        <v>322</v>
      </c>
      <c r="B325" s="2" t="s">
        <v>191</v>
      </c>
      <c r="C325" s="4" t="s">
        <v>192</v>
      </c>
      <c r="D325" s="2" t="s">
        <v>4</v>
      </c>
      <c r="E325" s="25"/>
    </row>
    <row r="326" spans="1:5" ht="15.75" x14ac:dyDescent="0.25">
      <c r="A326" s="2">
        <v>323</v>
      </c>
      <c r="B326" s="12" t="s">
        <v>447</v>
      </c>
      <c r="C326" s="11" t="s">
        <v>448</v>
      </c>
      <c r="D326" s="12" t="s">
        <v>420</v>
      </c>
      <c r="E326" s="25"/>
    </row>
    <row r="327" spans="1:5" ht="31.5" x14ac:dyDescent="0.25">
      <c r="A327" s="2">
        <v>324</v>
      </c>
      <c r="B327" s="13" t="s">
        <v>868</v>
      </c>
      <c r="C327" s="14" t="s">
        <v>869</v>
      </c>
      <c r="D327" s="13" t="s">
        <v>796</v>
      </c>
      <c r="E327" s="25"/>
    </row>
    <row r="328" spans="1:5" ht="15.75" x14ac:dyDescent="0.25">
      <c r="A328" s="2">
        <v>325</v>
      </c>
      <c r="B328" s="2" t="s">
        <v>99</v>
      </c>
      <c r="C328" s="4" t="s">
        <v>100</v>
      </c>
      <c r="D328" s="2" t="s">
        <v>4</v>
      </c>
      <c r="E328" s="25"/>
    </row>
    <row r="329" spans="1:5" ht="15.75" x14ac:dyDescent="0.25">
      <c r="A329" s="2">
        <v>326</v>
      </c>
      <c r="B329" s="12" t="s">
        <v>449</v>
      </c>
      <c r="C329" s="11" t="s">
        <v>450</v>
      </c>
      <c r="D329" s="12" t="s">
        <v>420</v>
      </c>
      <c r="E329" s="25"/>
    </row>
    <row r="330" spans="1:5" ht="15.75" x14ac:dyDescent="0.25">
      <c r="A330" s="2">
        <v>327</v>
      </c>
      <c r="B330" s="22" t="s">
        <v>1167</v>
      </c>
      <c r="C330" s="23" t="s">
        <v>386</v>
      </c>
      <c r="D330" s="2" t="s">
        <v>1104</v>
      </c>
      <c r="E330" s="25"/>
    </row>
    <row r="331" spans="1:5" ht="15.75" x14ac:dyDescent="0.25">
      <c r="A331" s="2">
        <v>328</v>
      </c>
      <c r="B331" s="12" t="s">
        <v>435</v>
      </c>
      <c r="C331" s="11" t="s">
        <v>436</v>
      </c>
      <c r="D331" s="12" t="s">
        <v>420</v>
      </c>
      <c r="E331" s="25"/>
    </row>
    <row r="332" spans="1:5" ht="15.75" x14ac:dyDescent="0.25">
      <c r="A332" s="2">
        <v>329</v>
      </c>
      <c r="B332" s="12" t="s">
        <v>466</v>
      </c>
      <c r="C332" s="11" t="s">
        <v>467</v>
      </c>
      <c r="D332" s="12" t="s">
        <v>420</v>
      </c>
      <c r="E332" s="25"/>
    </row>
    <row r="333" spans="1:5" ht="15.75" x14ac:dyDescent="0.25">
      <c r="A333" s="2">
        <v>330</v>
      </c>
      <c r="B333" s="15" t="s">
        <v>915</v>
      </c>
      <c r="C333" s="16" t="s">
        <v>916</v>
      </c>
      <c r="D333" s="6" t="s">
        <v>992</v>
      </c>
      <c r="E333" s="25"/>
    </row>
    <row r="334" spans="1:5" ht="15.75" x14ac:dyDescent="0.25">
      <c r="A334" s="2">
        <v>331</v>
      </c>
      <c r="B334" s="8" t="s">
        <v>389</v>
      </c>
      <c r="C334" s="9" t="s">
        <v>388</v>
      </c>
      <c r="D334" s="7" t="s">
        <v>293</v>
      </c>
      <c r="E334" s="25" t="s">
        <v>1359</v>
      </c>
    </row>
    <row r="335" spans="1:5" ht="15.75" x14ac:dyDescent="0.25">
      <c r="A335" s="2">
        <v>332</v>
      </c>
      <c r="B335" s="22" t="s">
        <v>1199</v>
      </c>
      <c r="C335" s="23" t="s">
        <v>1200</v>
      </c>
      <c r="D335" s="2" t="s">
        <v>1104</v>
      </c>
      <c r="E335" s="25"/>
    </row>
    <row r="336" spans="1:5" ht="15.75" x14ac:dyDescent="0.25">
      <c r="A336" s="2">
        <v>333</v>
      </c>
      <c r="B336" s="13" t="s">
        <v>844</v>
      </c>
      <c r="C336" s="14" t="s">
        <v>845</v>
      </c>
      <c r="D336" s="13" t="s">
        <v>796</v>
      </c>
      <c r="E336" s="25"/>
    </row>
    <row r="337" spans="1:5" ht="15.75" x14ac:dyDescent="0.25">
      <c r="A337" s="2">
        <v>334</v>
      </c>
      <c r="B337" s="2" t="s">
        <v>177</v>
      </c>
      <c r="C337" s="4" t="s">
        <v>178</v>
      </c>
      <c r="D337" s="2" t="s">
        <v>4</v>
      </c>
      <c r="E337" s="25"/>
    </row>
    <row r="338" spans="1:5" ht="15.75" x14ac:dyDescent="0.25">
      <c r="A338" s="2">
        <v>335</v>
      </c>
      <c r="B338" s="7" t="s">
        <v>1083</v>
      </c>
      <c r="C338" s="10" t="s">
        <v>1084</v>
      </c>
      <c r="D338" s="7" t="s">
        <v>1078</v>
      </c>
      <c r="E338" s="25"/>
    </row>
    <row r="339" spans="1:5" ht="15.75" x14ac:dyDescent="0.25">
      <c r="A339" s="2">
        <v>336</v>
      </c>
      <c r="B339" s="12" t="s">
        <v>545</v>
      </c>
      <c r="C339" s="11" t="s">
        <v>546</v>
      </c>
      <c r="D339" s="12" t="s">
        <v>420</v>
      </c>
      <c r="E339" s="25"/>
    </row>
    <row r="340" spans="1:5" ht="15.75" x14ac:dyDescent="0.25">
      <c r="A340" s="2">
        <v>337</v>
      </c>
      <c r="B340" s="8" t="s">
        <v>343</v>
      </c>
      <c r="C340" s="9" t="s">
        <v>342</v>
      </c>
      <c r="D340" s="7" t="s">
        <v>293</v>
      </c>
      <c r="E340" s="25"/>
    </row>
    <row r="341" spans="1:5" ht="15.75" x14ac:dyDescent="0.25">
      <c r="A341" s="2">
        <v>338</v>
      </c>
      <c r="B341" s="2" t="s">
        <v>227</v>
      </c>
      <c r="C341" s="4" t="s">
        <v>228</v>
      </c>
      <c r="D341" s="2" t="s">
        <v>4</v>
      </c>
      <c r="E341" s="25"/>
    </row>
    <row r="342" spans="1:5" ht="15.75" x14ac:dyDescent="0.25">
      <c r="A342" s="2">
        <v>339</v>
      </c>
      <c r="B342" s="15" t="s">
        <v>986</v>
      </c>
      <c r="C342" s="16" t="s">
        <v>987</v>
      </c>
      <c r="D342" s="6" t="s">
        <v>992</v>
      </c>
      <c r="E342" s="25"/>
    </row>
    <row r="343" spans="1:5" ht="15.75" x14ac:dyDescent="0.25">
      <c r="A343" s="2">
        <v>340</v>
      </c>
      <c r="B343" s="22" t="s">
        <v>1172</v>
      </c>
      <c r="C343" s="23" t="s">
        <v>1173</v>
      </c>
      <c r="D343" s="2" t="s">
        <v>1104</v>
      </c>
      <c r="E343" s="25"/>
    </row>
    <row r="344" spans="1:5" ht="15.75" x14ac:dyDescent="0.25">
      <c r="A344" s="2">
        <v>341</v>
      </c>
      <c r="B344" s="15" t="s">
        <v>957</v>
      </c>
      <c r="C344" s="16" t="s">
        <v>958</v>
      </c>
      <c r="D344" s="6" t="s">
        <v>992</v>
      </c>
      <c r="E344" s="25"/>
    </row>
    <row r="345" spans="1:5" ht="15.75" x14ac:dyDescent="0.25">
      <c r="A345" s="2">
        <v>342</v>
      </c>
      <c r="B345" s="13" t="s">
        <v>888</v>
      </c>
      <c r="C345" s="14" t="s">
        <v>889</v>
      </c>
      <c r="D345" s="13" t="s">
        <v>796</v>
      </c>
      <c r="E345" s="25"/>
    </row>
    <row r="346" spans="1:5" ht="15.75" x14ac:dyDescent="0.25">
      <c r="A346" s="2">
        <v>343</v>
      </c>
      <c r="B346" s="2" t="s">
        <v>239</v>
      </c>
      <c r="C346" s="4" t="s">
        <v>240</v>
      </c>
      <c r="D346" s="2" t="s">
        <v>4</v>
      </c>
      <c r="E346" s="25"/>
    </row>
    <row r="347" spans="1:5" ht="15.75" x14ac:dyDescent="0.25">
      <c r="A347" s="2">
        <v>344</v>
      </c>
      <c r="B347" s="22" t="s">
        <v>1163</v>
      </c>
      <c r="C347" s="23" t="s">
        <v>1164</v>
      </c>
      <c r="D347" s="2" t="s">
        <v>1104</v>
      </c>
      <c r="E347" s="25"/>
    </row>
    <row r="348" spans="1:5" ht="15.75" x14ac:dyDescent="0.25">
      <c r="A348" s="2">
        <v>345</v>
      </c>
      <c r="B348" s="13" t="s">
        <v>809</v>
      </c>
      <c r="C348" s="14" t="s">
        <v>810</v>
      </c>
      <c r="D348" s="13" t="s">
        <v>796</v>
      </c>
      <c r="E348" s="25"/>
    </row>
    <row r="349" spans="1:5" ht="15.75" x14ac:dyDescent="0.25">
      <c r="A349" s="2">
        <v>346</v>
      </c>
      <c r="B349" s="15" t="s">
        <v>990</v>
      </c>
      <c r="C349" s="16" t="s">
        <v>991</v>
      </c>
      <c r="D349" s="6" t="s">
        <v>992</v>
      </c>
      <c r="E349" s="25"/>
    </row>
    <row r="350" spans="1:5" ht="15.75" x14ac:dyDescent="0.25">
      <c r="A350" s="2">
        <v>347</v>
      </c>
      <c r="B350" s="13" t="s">
        <v>876</v>
      </c>
      <c r="C350" s="14" t="s">
        <v>877</v>
      </c>
      <c r="D350" s="13" t="s">
        <v>796</v>
      </c>
      <c r="E350" s="25"/>
    </row>
    <row r="351" spans="1:5" ht="15.75" x14ac:dyDescent="0.25">
      <c r="A351" s="2">
        <v>348</v>
      </c>
      <c r="B351" s="2" t="s">
        <v>203</v>
      </c>
      <c r="C351" s="4" t="s">
        <v>204</v>
      </c>
      <c r="D351" s="2" t="s">
        <v>4</v>
      </c>
      <c r="E351" s="25"/>
    </row>
    <row r="352" spans="1:5" ht="15.75" x14ac:dyDescent="0.25">
      <c r="A352" s="2">
        <v>349</v>
      </c>
      <c r="B352" s="7" t="s">
        <v>578</v>
      </c>
      <c r="C352" s="10" t="s">
        <v>579</v>
      </c>
      <c r="D352" s="7" t="s">
        <v>553</v>
      </c>
      <c r="E352" s="25"/>
    </row>
    <row r="353" spans="1:5" ht="15.75" x14ac:dyDescent="0.25">
      <c r="A353" s="2">
        <v>350</v>
      </c>
      <c r="B353" s="22" t="s">
        <v>1174</v>
      </c>
      <c r="C353" s="23" t="s">
        <v>1175</v>
      </c>
      <c r="D353" s="2" t="s">
        <v>1104</v>
      </c>
      <c r="E353" s="25"/>
    </row>
    <row r="354" spans="1:5" ht="15.75" x14ac:dyDescent="0.25">
      <c r="A354" s="2">
        <v>351</v>
      </c>
      <c r="B354" s="12" t="s">
        <v>455</v>
      </c>
      <c r="C354" s="11" t="s">
        <v>454</v>
      </c>
      <c r="D354" s="12" t="s">
        <v>420</v>
      </c>
      <c r="E354" s="25"/>
    </row>
    <row r="355" spans="1:5" ht="15.75" x14ac:dyDescent="0.25">
      <c r="A355" s="2">
        <v>352</v>
      </c>
      <c r="B355" s="12" t="s">
        <v>495</v>
      </c>
      <c r="C355" s="11" t="s">
        <v>496</v>
      </c>
      <c r="D355" s="12" t="s">
        <v>420</v>
      </c>
      <c r="E355" s="25"/>
    </row>
    <row r="356" spans="1:5" ht="15.75" x14ac:dyDescent="0.25">
      <c r="A356" s="2">
        <v>353</v>
      </c>
      <c r="B356" s="22" t="s">
        <v>1270</v>
      </c>
      <c r="C356" s="23" t="s">
        <v>1271</v>
      </c>
      <c r="D356" s="2" t="s">
        <v>1104</v>
      </c>
      <c r="E356" s="25"/>
    </row>
    <row r="357" spans="1:5" ht="15.75" x14ac:dyDescent="0.25">
      <c r="A357" s="2">
        <v>354</v>
      </c>
      <c r="B357" s="7" t="s">
        <v>742</v>
      </c>
      <c r="C357" s="10" t="s">
        <v>743</v>
      </c>
      <c r="D357" s="7" t="s">
        <v>677</v>
      </c>
      <c r="E357" s="25"/>
    </row>
    <row r="358" spans="1:5" ht="15.75" x14ac:dyDescent="0.25">
      <c r="A358" s="2">
        <v>355</v>
      </c>
      <c r="B358" s="22" t="s">
        <v>1109</v>
      </c>
      <c r="C358" s="23" t="s">
        <v>1110</v>
      </c>
      <c r="D358" s="2" t="s">
        <v>1104</v>
      </c>
      <c r="E358" s="25"/>
    </row>
    <row r="359" spans="1:5" ht="15.75" x14ac:dyDescent="0.25">
      <c r="A359" s="2">
        <v>356</v>
      </c>
      <c r="B359" s="22" t="s">
        <v>1241</v>
      </c>
      <c r="C359" s="23" t="s">
        <v>1242</v>
      </c>
      <c r="D359" s="2" t="s">
        <v>1104</v>
      </c>
      <c r="E359" s="25"/>
    </row>
    <row r="360" spans="1:5" ht="15.75" x14ac:dyDescent="0.25">
      <c r="A360" s="2">
        <v>357</v>
      </c>
      <c r="B360" s="7" t="s">
        <v>1018</v>
      </c>
      <c r="C360" s="10" t="s">
        <v>1019</v>
      </c>
      <c r="D360" s="7" t="s">
        <v>995</v>
      </c>
      <c r="E360" s="25"/>
    </row>
    <row r="361" spans="1:5" ht="15.75" x14ac:dyDescent="0.25">
      <c r="A361" s="2">
        <v>358</v>
      </c>
      <c r="B361" s="15" t="s">
        <v>955</v>
      </c>
      <c r="C361" s="16" t="s">
        <v>956</v>
      </c>
      <c r="D361" s="6" t="s">
        <v>992</v>
      </c>
      <c r="E361" s="25"/>
    </row>
    <row r="362" spans="1:5" ht="15.75" x14ac:dyDescent="0.25">
      <c r="A362" s="2">
        <v>359</v>
      </c>
      <c r="B362" s="7" t="s">
        <v>560</v>
      </c>
      <c r="C362" s="10" t="s">
        <v>561</v>
      </c>
      <c r="D362" s="7" t="s">
        <v>553</v>
      </c>
      <c r="E362" s="25"/>
    </row>
    <row r="363" spans="1:5" ht="15.75" x14ac:dyDescent="0.25">
      <c r="A363" s="2">
        <v>360</v>
      </c>
      <c r="B363" s="8" t="s">
        <v>387</v>
      </c>
      <c r="C363" s="9" t="s">
        <v>386</v>
      </c>
      <c r="D363" s="7" t="s">
        <v>293</v>
      </c>
      <c r="E363" s="25"/>
    </row>
    <row r="364" spans="1:5" ht="15.75" x14ac:dyDescent="0.25">
      <c r="A364" s="2">
        <v>361</v>
      </c>
      <c r="B364" s="7" t="s">
        <v>554</v>
      </c>
      <c r="C364" s="10" t="s">
        <v>555</v>
      </c>
      <c r="D364" s="7" t="s">
        <v>553</v>
      </c>
      <c r="E364" s="25"/>
    </row>
    <row r="365" spans="1:5" ht="15.75" x14ac:dyDescent="0.25">
      <c r="A365" s="2">
        <v>362</v>
      </c>
      <c r="B365" s="7" t="s">
        <v>730</v>
      </c>
      <c r="C365" s="10" t="s">
        <v>731</v>
      </c>
      <c r="D365" s="7" t="s">
        <v>677</v>
      </c>
      <c r="E365" s="25"/>
    </row>
    <row r="366" spans="1:5" ht="15.75" x14ac:dyDescent="0.25">
      <c r="A366" s="2">
        <v>363</v>
      </c>
      <c r="B366" s="22" t="s">
        <v>1161</v>
      </c>
      <c r="C366" s="23" t="s">
        <v>1162</v>
      </c>
      <c r="D366" s="2" t="s">
        <v>1104</v>
      </c>
      <c r="E366" s="25"/>
    </row>
    <row r="367" spans="1:5" ht="15.75" x14ac:dyDescent="0.25">
      <c r="A367" s="2">
        <v>364</v>
      </c>
      <c r="B367" s="15" t="s">
        <v>896</v>
      </c>
      <c r="C367" s="16" t="s">
        <v>897</v>
      </c>
      <c r="D367" s="6" t="s">
        <v>992</v>
      </c>
      <c r="E367" s="25"/>
    </row>
    <row r="368" spans="1:5" ht="15.75" x14ac:dyDescent="0.25">
      <c r="A368" s="2">
        <v>365</v>
      </c>
      <c r="B368" s="2" t="s">
        <v>271</v>
      </c>
      <c r="C368" s="4" t="s">
        <v>272</v>
      </c>
      <c r="D368" s="2" t="s">
        <v>4</v>
      </c>
      <c r="E368" s="25"/>
    </row>
    <row r="369" spans="1:5" ht="15.75" x14ac:dyDescent="0.25">
      <c r="A369" s="2">
        <v>366</v>
      </c>
      <c r="B369" s="7" t="s">
        <v>768</v>
      </c>
      <c r="C369" s="10" t="s">
        <v>769</v>
      </c>
      <c r="D369" s="7" t="s">
        <v>677</v>
      </c>
      <c r="E369" s="25"/>
    </row>
    <row r="370" spans="1:5" ht="15.75" x14ac:dyDescent="0.25">
      <c r="A370" s="2">
        <v>367</v>
      </c>
      <c r="B370" s="12" t="s">
        <v>505</v>
      </c>
      <c r="C370" s="11" t="s">
        <v>506</v>
      </c>
      <c r="D370" s="12" t="s">
        <v>420</v>
      </c>
      <c r="E370" s="25"/>
    </row>
    <row r="371" spans="1:5" ht="15.75" x14ac:dyDescent="0.25">
      <c r="A371" s="2">
        <v>368</v>
      </c>
      <c r="B371" s="12" t="s">
        <v>543</v>
      </c>
      <c r="C371" s="11" t="s">
        <v>544</v>
      </c>
      <c r="D371" s="12" t="s">
        <v>420</v>
      </c>
      <c r="E371" s="25"/>
    </row>
    <row r="372" spans="1:5" ht="15.75" x14ac:dyDescent="0.25">
      <c r="A372" s="2">
        <v>369</v>
      </c>
      <c r="B372" s="22" t="s">
        <v>1129</v>
      </c>
      <c r="C372" s="23" t="s">
        <v>1130</v>
      </c>
      <c r="D372" s="2" t="s">
        <v>1104</v>
      </c>
      <c r="E372" s="25"/>
    </row>
    <row r="373" spans="1:5" ht="15.75" x14ac:dyDescent="0.25">
      <c r="A373" s="2">
        <v>370</v>
      </c>
      <c r="B373" s="15" t="s">
        <v>906</v>
      </c>
      <c r="C373" s="16" t="s">
        <v>907</v>
      </c>
      <c r="D373" s="6" t="s">
        <v>992</v>
      </c>
      <c r="E373" s="25"/>
    </row>
    <row r="374" spans="1:5" ht="15.75" x14ac:dyDescent="0.25">
      <c r="A374" s="2">
        <v>371</v>
      </c>
      <c r="B374" s="7" t="s">
        <v>655</v>
      </c>
      <c r="C374" s="10" t="s">
        <v>656</v>
      </c>
      <c r="D374" s="7" t="s">
        <v>553</v>
      </c>
      <c r="E374" s="25"/>
    </row>
    <row r="375" spans="1:5" ht="15.75" x14ac:dyDescent="0.25">
      <c r="A375" s="2">
        <v>372</v>
      </c>
      <c r="B375" s="8" t="s">
        <v>391</v>
      </c>
      <c r="C375" s="9" t="s">
        <v>390</v>
      </c>
      <c r="D375" s="7" t="s">
        <v>293</v>
      </c>
      <c r="E375" s="25"/>
    </row>
    <row r="376" spans="1:5" ht="15.75" x14ac:dyDescent="0.25">
      <c r="A376" s="2">
        <v>373</v>
      </c>
      <c r="B376" s="12" t="s">
        <v>489</v>
      </c>
      <c r="C376" s="11" t="s">
        <v>490</v>
      </c>
      <c r="D376" s="12" t="s">
        <v>420</v>
      </c>
      <c r="E376" s="25"/>
    </row>
    <row r="377" spans="1:5" ht="15.75" x14ac:dyDescent="0.25">
      <c r="A377" s="2">
        <v>374</v>
      </c>
      <c r="B377" s="2" t="s">
        <v>113</v>
      </c>
      <c r="C377" s="4" t="s">
        <v>114</v>
      </c>
      <c r="D377" s="2" t="s">
        <v>4</v>
      </c>
      <c r="E377" s="25"/>
    </row>
    <row r="378" spans="1:5" ht="15.75" x14ac:dyDescent="0.25">
      <c r="A378" s="2">
        <v>375</v>
      </c>
      <c r="B378" s="2" t="s">
        <v>91</v>
      </c>
      <c r="C378" s="4" t="s">
        <v>92</v>
      </c>
      <c r="D378" s="2" t="s">
        <v>4</v>
      </c>
      <c r="E378" s="25"/>
    </row>
    <row r="379" spans="1:5" ht="15.75" x14ac:dyDescent="0.25">
      <c r="A379" s="2">
        <v>376</v>
      </c>
      <c r="B379" s="13" t="s">
        <v>874</v>
      </c>
      <c r="C379" s="14" t="s">
        <v>875</v>
      </c>
      <c r="D379" s="13" t="s">
        <v>796</v>
      </c>
      <c r="E379" s="25"/>
    </row>
    <row r="380" spans="1:5" ht="15.75" x14ac:dyDescent="0.25">
      <c r="A380" s="2">
        <v>377</v>
      </c>
      <c r="B380" s="2" t="s">
        <v>7</v>
      </c>
      <c r="C380" s="4" t="s">
        <v>8</v>
      </c>
      <c r="D380" s="2" t="s">
        <v>4</v>
      </c>
      <c r="E380" s="25"/>
    </row>
    <row r="381" spans="1:5" ht="15.75" x14ac:dyDescent="0.25">
      <c r="A381" s="2">
        <v>378</v>
      </c>
      <c r="B381" s="22" t="s">
        <v>1255</v>
      </c>
      <c r="C381" s="23" t="s">
        <v>1256</v>
      </c>
      <c r="D381" s="2" t="s">
        <v>1104</v>
      </c>
      <c r="E381" s="25"/>
    </row>
    <row r="382" spans="1:5" ht="15.75" x14ac:dyDescent="0.25">
      <c r="A382" s="2">
        <v>379</v>
      </c>
      <c r="B382" s="2" t="s">
        <v>115</v>
      </c>
      <c r="C382" s="4" t="s">
        <v>116</v>
      </c>
      <c r="D382" s="2" t="s">
        <v>4</v>
      </c>
      <c r="E382" s="25"/>
    </row>
    <row r="383" spans="1:5" ht="15.75" x14ac:dyDescent="0.25">
      <c r="A383" s="2">
        <v>380</v>
      </c>
      <c r="B383" s="22" t="s">
        <v>1189</v>
      </c>
      <c r="C383" s="23" t="s">
        <v>1190</v>
      </c>
      <c r="D383" s="2" t="s">
        <v>1104</v>
      </c>
      <c r="E383" s="25"/>
    </row>
    <row r="384" spans="1:5" ht="15.75" x14ac:dyDescent="0.25">
      <c r="A384" s="2">
        <v>381</v>
      </c>
      <c r="B384" s="15" t="s">
        <v>953</v>
      </c>
      <c r="C384" s="16" t="s">
        <v>954</v>
      </c>
      <c r="D384" s="6" t="s">
        <v>992</v>
      </c>
      <c r="E384" s="25"/>
    </row>
    <row r="385" spans="1:5" ht="15.75" x14ac:dyDescent="0.25">
      <c r="A385" s="2">
        <v>382</v>
      </c>
      <c r="B385" s="2" t="s">
        <v>55</v>
      </c>
      <c r="C385" s="4" t="s">
        <v>56</v>
      </c>
      <c r="D385" s="2" t="s">
        <v>4</v>
      </c>
      <c r="E385" s="25"/>
    </row>
    <row r="386" spans="1:5" ht="15.75" x14ac:dyDescent="0.25">
      <c r="A386" s="2">
        <v>383</v>
      </c>
      <c r="B386" s="15" t="s">
        <v>923</v>
      </c>
      <c r="C386" s="16" t="s">
        <v>924</v>
      </c>
      <c r="D386" s="6" t="s">
        <v>992</v>
      </c>
      <c r="E386" s="25"/>
    </row>
    <row r="387" spans="1:5" ht="15.75" x14ac:dyDescent="0.25">
      <c r="A387" s="2">
        <v>384</v>
      </c>
      <c r="B387" s="13" t="s">
        <v>832</v>
      </c>
      <c r="C387" s="14" t="s">
        <v>833</v>
      </c>
      <c r="D387" s="13" t="s">
        <v>796</v>
      </c>
      <c r="E387" s="25"/>
    </row>
    <row r="388" spans="1:5" ht="15.75" x14ac:dyDescent="0.25">
      <c r="A388" s="2">
        <v>385</v>
      </c>
      <c r="B388" s="7" t="s">
        <v>594</v>
      </c>
      <c r="C388" s="10" t="s">
        <v>595</v>
      </c>
      <c r="D388" s="7" t="s">
        <v>553</v>
      </c>
      <c r="E388" s="25"/>
    </row>
    <row r="389" spans="1:5" ht="15.75" x14ac:dyDescent="0.25">
      <c r="A389" s="2">
        <v>386</v>
      </c>
      <c r="B389" s="22" t="s">
        <v>1316</v>
      </c>
      <c r="C389" s="23" t="s">
        <v>1317</v>
      </c>
      <c r="D389" s="2" t="s">
        <v>1104</v>
      </c>
      <c r="E389" s="25"/>
    </row>
    <row r="390" spans="1:5" ht="15.75" x14ac:dyDescent="0.25">
      <c r="A390" s="2">
        <v>387</v>
      </c>
      <c r="B390" s="19" t="s">
        <v>1046</v>
      </c>
      <c r="C390" s="17" t="s">
        <v>1047</v>
      </c>
      <c r="D390" s="7" t="s">
        <v>995</v>
      </c>
      <c r="E390" s="25" t="s">
        <v>1360</v>
      </c>
    </row>
    <row r="391" spans="1:5" ht="15.75" x14ac:dyDescent="0.25">
      <c r="A391" s="2">
        <v>388</v>
      </c>
      <c r="B391" s="22" t="s">
        <v>1233</v>
      </c>
      <c r="C391" s="23" t="s">
        <v>1234</v>
      </c>
      <c r="D391" s="2" t="s">
        <v>1104</v>
      </c>
      <c r="E391" s="25"/>
    </row>
    <row r="392" spans="1:5" ht="15.75" x14ac:dyDescent="0.25">
      <c r="A392" s="2">
        <v>389</v>
      </c>
      <c r="B392" s="7" t="s">
        <v>686</v>
      </c>
      <c r="C392" s="10" t="s">
        <v>687</v>
      </c>
      <c r="D392" s="7" t="s">
        <v>677</v>
      </c>
      <c r="E392" s="25"/>
    </row>
    <row r="393" spans="1:5" ht="15.75" x14ac:dyDescent="0.25">
      <c r="A393" s="2">
        <v>390</v>
      </c>
      <c r="B393" s="7" t="s">
        <v>696</v>
      </c>
      <c r="C393" s="10" t="s">
        <v>697</v>
      </c>
      <c r="D393" s="7" t="s">
        <v>677</v>
      </c>
      <c r="E393" s="25"/>
    </row>
    <row r="394" spans="1:5" ht="15.75" x14ac:dyDescent="0.25">
      <c r="A394" s="2">
        <v>391</v>
      </c>
      <c r="B394" s="12" t="s">
        <v>533</v>
      </c>
      <c r="C394" s="11" t="s">
        <v>534</v>
      </c>
      <c r="D394" s="12" t="s">
        <v>420</v>
      </c>
      <c r="E394" s="25"/>
    </row>
    <row r="395" spans="1:5" ht="15.75" x14ac:dyDescent="0.25">
      <c r="A395" s="2">
        <v>392</v>
      </c>
      <c r="B395" s="2" t="s">
        <v>279</v>
      </c>
      <c r="C395" s="4" t="s">
        <v>280</v>
      </c>
      <c r="D395" s="2" t="s">
        <v>4</v>
      </c>
      <c r="E395" s="25"/>
    </row>
    <row r="396" spans="1:5" ht="31.5" x14ac:dyDescent="0.25">
      <c r="A396" s="2">
        <v>393</v>
      </c>
      <c r="B396" s="13" t="s">
        <v>886</v>
      </c>
      <c r="C396" s="14" t="s">
        <v>887</v>
      </c>
      <c r="D396" s="13" t="s">
        <v>796</v>
      </c>
      <c r="E396" s="25"/>
    </row>
    <row r="397" spans="1:5" ht="15.75" x14ac:dyDescent="0.25">
      <c r="A397" s="2">
        <v>394</v>
      </c>
      <c r="B397" s="8" t="s">
        <v>353</v>
      </c>
      <c r="C397" s="9" t="s">
        <v>352</v>
      </c>
      <c r="D397" s="7" t="s">
        <v>293</v>
      </c>
      <c r="E397" s="25"/>
    </row>
    <row r="398" spans="1:5" ht="15.75" x14ac:dyDescent="0.25">
      <c r="A398" s="2">
        <v>395</v>
      </c>
      <c r="B398" s="2" t="s">
        <v>15</v>
      </c>
      <c r="C398" s="4" t="s">
        <v>16</v>
      </c>
      <c r="D398" s="2" t="s">
        <v>4</v>
      </c>
      <c r="E398" s="25"/>
    </row>
    <row r="399" spans="1:5" ht="15.75" x14ac:dyDescent="0.25">
      <c r="A399" s="2">
        <v>396</v>
      </c>
      <c r="B399" s="7" t="s">
        <v>1022</v>
      </c>
      <c r="C399" s="10" t="s">
        <v>1023</v>
      </c>
      <c r="D399" s="7" t="s">
        <v>995</v>
      </c>
      <c r="E399" s="25"/>
    </row>
    <row r="400" spans="1:5" ht="15.75" x14ac:dyDescent="0.25">
      <c r="A400" s="2">
        <v>397</v>
      </c>
      <c r="B400" s="2" t="s">
        <v>179</v>
      </c>
      <c r="C400" s="4" t="s">
        <v>180</v>
      </c>
      <c r="D400" s="2" t="s">
        <v>4</v>
      </c>
      <c r="E400" s="25"/>
    </row>
    <row r="401" spans="1:5" ht="15.75" x14ac:dyDescent="0.25">
      <c r="A401" s="2">
        <v>398</v>
      </c>
      <c r="B401" s="22" t="s">
        <v>1207</v>
      </c>
      <c r="C401" s="23" t="s">
        <v>1208</v>
      </c>
      <c r="D401" s="2" t="s">
        <v>1104</v>
      </c>
      <c r="E401" s="25"/>
    </row>
    <row r="402" spans="1:5" ht="15.75" x14ac:dyDescent="0.25">
      <c r="A402" s="2">
        <v>399</v>
      </c>
      <c r="B402" s="7" t="s">
        <v>564</v>
      </c>
      <c r="C402" s="10" t="s">
        <v>565</v>
      </c>
      <c r="D402" s="7" t="s">
        <v>553</v>
      </c>
      <c r="E402" s="25"/>
    </row>
    <row r="403" spans="1:5" ht="15.75" x14ac:dyDescent="0.25">
      <c r="A403" s="2">
        <v>400</v>
      </c>
      <c r="B403" s="2" t="s">
        <v>249</v>
      </c>
      <c r="C403" s="4" t="s">
        <v>250</v>
      </c>
      <c r="D403" s="2" t="s">
        <v>4</v>
      </c>
      <c r="E403" s="25"/>
    </row>
    <row r="404" spans="1:5" ht="15.75" x14ac:dyDescent="0.25">
      <c r="A404" s="2">
        <v>401</v>
      </c>
      <c r="B404" s="2" t="s">
        <v>93</v>
      </c>
      <c r="C404" s="4" t="s">
        <v>94</v>
      </c>
      <c r="D404" s="2" t="s">
        <v>4</v>
      </c>
      <c r="E404" s="25"/>
    </row>
    <row r="405" spans="1:5" ht="15.75" x14ac:dyDescent="0.25">
      <c r="A405" s="2">
        <v>402</v>
      </c>
      <c r="B405" s="12" t="s">
        <v>537</v>
      </c>
      <c r="C405" s="11" t="s">
        <v>538</v>
      </c>
      <c r="D405" s="12" t="s">
        <v>420</v>
      </c>
      <c r="E405" s="25"/>
    </row>
    <row r="406" spans="1:5" ht="15.75" x14ac:dyDescent="0.25">
      <c r="A406" s="2">
        <v>403</v>
      </c>
      <c r="B406" s="7" t="s">
        <v>704</v>
      </c>
      <c r="C406" s="10" t="s">
        <v>705</v>
      </c>
      <c r="D406" s="7" t="s">
        <v>677</v>
      </c>
      <c r="E406" s="25"/>
    </row>
    <row r="407" spans="1:5" ht="15.75" x14ac:dyDescent="0.25">
      <c r="A407" s="2">
        <v>404</v>
      </c>
      <c r="B407" s="12" t="s">
        <v>464</v>
      </c>
      <c r="C407" s="11" t="s">
        <v>465</v>
      </c>
      <c r="D407" s="12" t="s">
        <v>420</v>
      </c>
      <c r="E407" s="25"/>
    </row>
    <row r="408" spans="1:5" ht="15.75" x14ac:dyDescent="0.25">
      <c r="A408" s="2">
        <v>405</v>
      </c>
      <c r="B408" s="7" t="s">
        <v>566</v>
      </c>
      <c r="C408" s="10" t="s">
        <v>567</v>
      </c>
      <c r="D408" s="7" t="s">
        <v>553</v>
      </c>
      <c r="E408" s="25"/>
    </row>
    <row r="409" spans="1:5" ht="15.75" x14ac:dyDescent="0.25">
      <c r="A409" s="2">
        <v>406</v>
      </c>
      <c r="B409" s="2" t="s">
        <v>95</v>
      </c>
      <c r="C409" s="4" t="s">
        <v>96</v>
      </c>
      <c r="D409" s="2" t="s">
        <v>4</v>
      </c>
      <c r="E409" s="25"/>
    </row>
    <row r="410" spans="1:5" ht="15.75" x14ac:dyDescent="0.25">
      <c r="A410" s="2">
        <v>407</v>
      </c>
      <c r="B410" s="22" t="s">
        <v>1296</v>
      </c>
      <c r="C410" s="23" t="s">
        <v>1297</v>
      </c>
      <c r="D410" s="2" t="s">
        <v>1104</v>
      </c>
      <c r="E410" s="25"/>
    </row>
    <row r="411" spans="1:5" ht="15.75" x14ac:dyDescent="0.25">
      <c r="A411" s="2">
        <v>408</v>
      </c>
      <c r="B411" s="22" t="s">
        <v>1213</v>
      </c>
      <c r="C411" s="23" t="s">
        <v>1214</v>
      </c>
      <c r="D411" s="2" t="s">
        <v>1104</v>
      </c>
      <c r="E411" s="25"/>
    </row>
    <row r="412" spans="1:5" ht="15.75" x14ac:dyDescent="0.25">
      <c r="A412" s="2">
        <v>409</v>
      </c>
      <c r="B412" s="7" t="s">
        <v>631</v>
      </c>
      <c r="C412" s="10" t="s">
        <v>632</v>
      </c>
      <c r="D412" s="7" t="s">
        <v>553</v>
      </c>
      <c r="E412" s="25"/>
    </row>
    <row r="413" spans="1:5" ht="15.75" x14ac:dyDescent="0.25">
      <c r="A413" s="2">
        <v>410</v>
      </c>
      <c r="B413" s="22" t="s">
        <v>1344</v>
      </c>
      <c r="C413" s="23" t="s">
        <v>1345</v>
      </c>
      <c r="D413" s="2" t="s">
        <v>1104</v>
      </c>
      <c r="E413" s="25"/>
    </row>
    <row r="414" spans="1:5" ht="15.75" x14ac:dyDescent="0.25">
      <c r="A414" s="2">
        <v>411</v>
      </c>
      <c r="B414" s="8" t="s">
        <v>367</v>
      </c>
      <c r="C414" s="9" t="s">
        <v>366</v>
      </c>
      <c r="D414" s="7" t="s">
        <v>293</v>
      </c>
      <c r="E414" s="25"/>
    </row>
    <row r="415" spans="1:5" ht="15.75" x14ac:dyDescent="0.25">
      <c r="A415" s="2">
        <v>412</v>
      </c>
      <c r="B415" s="7" t="s">
        <v>758</v>
      </c>
      <c r="C415" s="10" t="s">
        <v>759</v>
      </c>
      <c r="D415" s="7" t="s">
        <v>677</v>
      </c>
      <c r="E415" s="25"/>
    </row>
    <row r="416" spans="1:5" ht="15.75" x14ac:dyDescent="0.25">
      <c r="A416" s="2">
        <v>413</v>
      </c>
      <c r="B416" s="7" t="s">
        <v>998</v>
      </c>
      <c r="C416" s="10" t="s">
        <v>999</v>
      </c>
      <c r="D416" s="7" t="s">
        <v>995</v>
      </c>
      <c r="E416" s="25"/>
    </row>
    <row r="417" spans="1:5" ht="15.75" x14ac:dyDescent="0.25">
      <c r="A417" s="2">
        <v>414</v>
      </c>
      <c r="B417" s="2" t="s">
        <v>161</v>
      </c>
      <c r="C417" s="4" t="s">
        <v>162</v>
      </c>
      <c r="D417" s="2" t="s">
        <v>4</v>
      </c>
      <c r="E417" s="27" t="s">
        <v>1361</v>
      </c>
    </row>
    <row r="418" spans="1:5" ht="15.75" x14ac:dyDescent="0.25">
      <c r="A418" s="2">
        <v>415</v>
      </c>
      <c r="B418" s="8" t="s">
        <v>317</v>
      </c>
      <c r="C418" s="9" t="s">
        <v>316</v>
      </c>
      <c r="D418" s="7" t="s">
        <v>293</v>
      </c>
      <c r="E418" s="27"/>
    </row>
    <row r="419" spans="1:5" ht="15.75" x14ac:dyDescent="0.25">
      <c r="A419" s="2">
        <v>416</v>
      </c>
      <c r="B419" s="8" t="s">
        <v>361</v>
      </c>
      <c r="C419" s="9" t="s">
        <v>360</v>
      </c>
      <c r="D419" s="7" t="s">
        <v>293</v>
      </c>
      <c r="E419" s="27"/>
    </row>
    <row r="420" spans="1:5" ht="15.75" x14ac:dyDescent="0.25">
      <c r="A420" s="2">
        <v>417</v>
      </c>
      <c r="B420" s="7" t="s">
        <v>750</v>
      </c>
      <c r="C420" s="10" t="s">
        <v>751</v>
      </c>
      <c r="D420" s="7" t="s">
        <v>677</v>
      </c>
      <c r="E420" s="27"/>
    </row>
    <row r="421" spans="1:5" ht="15.75" x14ac:dyDescent="0.25">
      <c r="A421" s="2">
        <v>418</v>
      </c>
      <c r="B421" s="2" t="s">
        <v>123</v>
      </c>
      <c r="C421" s="4" t="s">
        <v>124</v>
      </c>
      <c r="D421" s="2" t="s">
        <v>4</v>
      </c>
      <c r="E421" s="27"/>
    </row>
    <row r="422" spans="1:5" ht="15.75" x14ac:dyDescent="0.25">
      <c r="A422" s="2">
        <v>419</v>
      </c>
      <c r="B422" s="12" t="s">
        <v>437</v>
      </c>
      <c r="C422" s="11" t="s">
        <v>438</v>
      </c>
      <c r="D422" s="12" t="s">
        <v>420</v>
      </c>
      <c r="E422" s="27"/>
    </row>
    <row r="423" spans="1:5" ht="15.75" x14ac:dyDescent="0.25">
      <c r="A423" s="2">
        <v>420</v>
      </c>
      <c r="B423" s="2" t="s">
        <v>153</v>
      </c>
      <c r="C423" s="4" t="s">
        <v>154</v>
      </c>
      <c r="D423" s="2" t="s">
        <v>4</v>
      </c>
      <c r="E423" s="27"/>
    </row>
    <row r="424" spans="1:5" ht="15.75" x14ac:dyDescent="0.25">
      <c r="A424" s="2">
        <v>421</v>
      </c>
      <c r="B424" s="13" t="s">
        <v>819</v>
      </c>
      <c r="C424" s="14" t="s">
        <v>820</v>
      </c>
      <c r="D424" s="13" t="s">
        <v>796</v>
      </c>
      <c r="E424" s="27"/>
    </row>
    <row r="425" spans="1:5" ht="15.75" x14ac:dyDescent="0.25">
      <c r="A425" s="2">
        <v>422</v>
      </c>
      <c r="B425" s="7" t="s">
        <v>651</v>
      </c>
      <c r="C425" s="10" t="s">
        <v>652</v>
      </c>
      <c r="D425" s="7" t="s">
        <v>553</v>
      </c>
      <c r="E425" s="27"/>
    </row>
    <row r="426" spans="1:5" ht="15.75" x14ac:dyDescent="0.25">
      <c r="A426" s="2">
        <v>423</v>
      </c>
      <c r="B426" s="2" t="s">
        <v>21</v>
      </c>
      <c r="C426" s="4" t="s">
        <v>22</v>
      </c>
      <c r="D426" s="2" t="s">
        <v>4</v>
      </c>
      <c r="E426" s="27"/>
    </row>
    <row r="427" spans="1:5" ht="15.75" x14ac:dyDescent="0.25">
      <c r="A427" s="2">
        <v>424</v>
      </c>
      <c r="B427" s="19" t="s">
        <v>1044</v>
      </c>
      <c r="C427" s="17" t="s">
        <v>1045</v>
      </c>
      <c r="D427" s="7" t="s">
        <v>995</v>
      </c>
      <c r="E427" s="27"/>
    </row>
    <row r="428" spans="1:5" ht="15.75" x14ac:dyDescent="0.25">
      <c r="A428" s="2">
        <v>425</v>
      </c>
      <c r="B428" s="7" t="s">
        <v>637</v>
      </c>
      <c r="C428" s="10" t="s">
        <v>638</v>
      </c>
      <c r="D428" s="7" t="s">
        <v>553</v>
      </c>
      <c r="E428" s="27"/>
    </row>
    <row r="429" spans="1:5" ht="15.75" x14ac:dyDescent="0.25">
      <c r="A429" s="2">
        <v>426</v>
      </c>
      <c r="B429" s="12" t="s">
        <v>509</v>
      </c>
      <c r="C429" s="11" t="s">
        <v>510</v>
      </c>
      <c r="D429" s="12" t="s">
        <v>420</v>
      </c>
      <c r="E429" s="27"/>
    </row>
    <row r="430" spans="1:5" ht="15.75" x14ac:dyDescent="0.25">
      <c r="A430" s="2">
        <v>427</v>
      </c>
      <c r="B430" s="22" t="s">
        <v>1157</v>
      </c>
      <c r="C430" s="23" t="s">
        <v>1158</v>
      </c>
      <c r="D430" s="2" t="s">
        <v>1104</v>
      </c>
      <c r="E430" s="27"/>
    </row>
    <row r="431" spans="1:5" ht="15.75" x14ac:dyDescent="0.25">
      <c r="A431" s="2">
        <v>428</v>
      </c>
      <c r="B431" s="12" t="s">
        <v>418</v>
      </c>
      <c r="C431" s="11" t="s">
        <v>419</v>
      </c>
      <c r="D431" s="12" t="s">
        <v>420</v>
      </c>
      <c r="E431" s="27"/>
    </row>
    <row r="432" spans="1:5" ht="15.75" x14ac:dyDescent="0.25">
      <c r="A432" s="2">
        <v>429</v>
      </c>
      <c r="B432" s="8" t="s">
        <v>415</v>
      </c>
      <c r="C432" s="9" t="s">
        <v>414</v>
      </c>
      <c r="D432" s="7" t="s">
        <v>293</v>
      </c>
      <c r="E432" s="27"/>
    </row>
    <row r="433" spans="1:5" ht="15.75" x14ac:dyDescent="0.25">
      <c r="A433" s="2">
        <v>430</v>
      </c>
      <c r="B433" s="7" t="s">
        <v>790</v>
      </c>
      <c r="C433" s="10" t="s">
        <v>791</v>
      </c>
      <c r="D433" s="7" t="s">
        <v>677</v>
      </c>
      <c r="E433" s="27"/>
    </row>
    <row r="434" spans="1:5" ht="15.75" x14ac:dyDescent="0.25">
      <c r="A434" s="2">
        <v>431</v>
      </c>
      <c r="B434" s="2" t="s">
        <v>285</v>
      </c>
      <c r="C434" s="4" t="s">
        <v>286</v>
      </c>
      <c r="D434" s="2" t="s">
        <v>4</v>
      </c>
      <c r="E434" s="27"/>
    </row>
    <row r="435" spans="1:5" ht="15.75" x14ac:dyDescent="0.25">
      <c r="A435" s="2">
        <v>432</v>
      </c>
      <c r="B435" s="7" t="s">
        <v>792</v>
      </c>
      <c r="C435" s="10" t="s">
        <v>793</v>
      </c>
      <c r="D435" s="7" t="s">
        <v>677</v>
      </c>
      <c r="E435" s="27"/>
    </row>
    <row r="436" spans="1:5" ht="15.75" x14ac:dyDescent="0.25">
      <c r="A436" s="2">
        <v>433</v>
      </c>
      <c r="B436" s="19" t="s">
        <v>1056</v>
      </c>
      <c r="C436" s="17" t="s">
        <v>1057</v>
      </c>
      <c r="D436" s="7" t="s">
        <v>995</v>
      </c>
      <c r="E436" s="27"/>
    </row>
    <row r="437" spans="1:5" ht="15.75" x14ac:dyDescent="0.25">
      <c r="A437" s="2">
        <v>434</v>
      </c>
      <c r="B437" s="2" t="s">
        <v>37</v>
      </c>
      <c r="C437" s="4" t="s">
        <v>38</v>
      </c>
      <c r="D437" s="2" t="s">
        <v>4</v>
      </c>
      <c r="E437" s="27"/>
    </row>
    <row r="438" spans="1:5" ht="15.75" x14ac:dyDescent="0.25">
      <c r="A438" s="2">
        <v>435</v>
      </c>
      <c r="B438" s="15" t="s">
        <v>898</v>
      </c>
      <c r="C438" s="16" t="s">
        <v>899</v>
      </c>
      <c r="D438" s="6" t="s">
        <v>992</v>
      </c>
      <c r="E438" s="27"/>
    </row>
    <row r="439" spans="1:5" ht="15.75" x14ac:dyDescent="0.25">
      <c r="A439" s="2">
        <v>436</v>
      </c>
      <c r="B439" s="22" t="s">
        <v>1276</v>
      </c>
      <c r="C439" s="23" t="s">
        <v>1277</v>
      </c>
      <c r="D439" s="2" t="s">
        <v>1104</v>
      </c>
      <c r="E439" s="27"/>
    </row>
    <row r="440" spans="1:5" ht="15.75" x14ac:dyDescent="0.25">
      <c r="A440" s="2">
        <v>437</v>
      </c>
      <c r="B440" s="7" t="s">
        <v>746</v>
      </c>
      <c r="C440" s="10" t="s">
        <v>747</v>
      </c>
      <c r="D440" s="7" t="s">
        <v>677</v>
      </c>
      <c r="E440" s="27"/>
    </row>
    <row r="441" spans="1:5" ht="15.75" x14ac:dyDescent="0.25">
      <c r="A441" s="2">
        <v>438</v>
      </c>
      <c r="B441" s="13" t="s">
        <v>817</v>
      </c>
      <c r="C441" s="14" t="s">
        <v>818</v>
      </c>
      <c r="D441" s="13" t="s">
        <v>796</v>
      </c>
      <c r="E441" s="27"/>
    </row>
    <row r="442" spans="1:5" ht="15.75" x14ac:dyDescent="0.25">
      <c r="A442" s="2">
        <v>439</v>
      </c>
      <c r="B442" s="12" t="s">
        <v>429</v>
      </c>
      <c r="C442" s="11" t="s">
        <v>430</v>
      </c>
      <c r="D442" s="12" t="s">
        <v>420</v>
      </c>
      <c r="E442" s="27"/>
    </row>
    <row r="443" spans="1:5" ht="15.75" x14ac:dyDescent="0.25">
      <c r="A443" s="2">
        <v>440</v>
      </c>
      <c r="B443" s="22" t="s">
        <v>1286</v>
      </c>
      <c r="C443" s="23" t="s">
        <v>1287</v>
      </c>
      <c r="D443" s="2" t="s">
        <v>1104</v>
      </c>
      <c r="E443" s="27"/>
    </row>
    <row r="444" spans="1:5" ht="15.75" x14ac:dyDescent="0.25">
      <c r="A444" s="2">
        <v>441</v>
      </c>
      <c r="B444" s="22" t="s">
        <v>1205</v>
      </c>
      <c r="C444" s="23" t="s">
        <v>1206</v>
      </c>
      <c r="D444" s="2" t="s">
        <v>1104</v>
      </c>
      <c r="E444" s="27"/>
    </row>
    <row r="445" spans="1:5" ht="15.75" x14ac:dyDescent="0.25">
      <c r="A445" s="2">
        <v>442</v>
      </c>
      <c r="B445" s="7" t="s">
        <v>706</v>
      </c>
      <c r="C445" s="10" t="s">
        <v>707</v>
      </c>
      <c r="D445" s="7" t="s">
        <v>677</v>
      </c>
      <c r="E445" s="27"/>
    </row>
    <row r="446" spans="1:5" ht="15.75" x14ac:dyDescent="0.25">
      <c r="A446" s="2">
        <v>443</v>
      </c>
      <c r="B446" s="13" t="s">
        <v>846</v>
      </c>
      <c r="C446" s="14" t="s">
        <v>847</v>
      </c>
      <c r="D446" s="13" t="s">
        <v>796</v>
      </c>
      <c r="E446" s="27"/>
    </row>
    <row r="447" spans="1:5" ht="15.75" x14ac:dyDescent="0.25">
      <c r="A447" s="2">
        <v>444</v>
      </c>
      <c r="B447" s="12" t="s">
        <v>487</v>
      </c>
      <c r="C447" s="11" t="s">
        <v>488</v>
      </c>
      <c r="D447" s="12" t="s">
        <v>420</v>
      </c>
      <c r="E447" s="27"/>
    </row>
    <row r="448" spans="1:5" ht="15.75" x14ac:dyDescent="0.25">
      <c r="A448" s="2">
        <v>445</v>
      </c>
      <c r="B448" s="2" t="s">
        <v>119</v>
      </c>
      <c r="C448" s="4" t="s">
        <v>120</v>
      </c>
      <c r="D448" s="2" t="s">
        <v>4</v>
      </c>
      <c r="E448" s="27"/>
    </row>
    <row r="449" spans="1:5" ht="15.75" x14ac:dyDescent="0.25">
      <c r="A449" s="2">
        <v>446</v>
      </c>
      <c r="B449" s="7" t="s">
        <v>580</v>
      </c>
      <c r="C449" s="10" t="s">
        <v>581</v>
      </c>
      <c r="D449" s="7" t="s">
        <v>553</v>
      </c>
      <c r="E449" s="27"/>
    </row>
    <row r="450" spans="1:5" ht="15.75" x14ac:dyDescent="0.25">
      <c r="A450" s="2">
        <v>447</v>
      </c>
      <c r="B450" s="7" t="s">
        <v>774</v>
      </c>
      <c r="C450" s="10" t="s">
        <v>775</v>
      </c>
      <c r="D450" s="7" t="s">
        <v>677</v>
      </c>
      <c r="E450" s="27"/>
    </row>
    <row r="451" spans="1:5" ht="15.75" x14ac:dyDescent="0.25">
      <c r="A451" s="2">
        <v>448</v>
      </c>
      <c r="B451" s="12" t="s">
        <v>433</v>
      </c>
      <c r="C451" s="11" t="s">
        <v>434</v>
      </c>
      <c r="D451" s="12" t="s">
        <v>420</v>
      </c>
      <c r="E451" s="27"/>
    </row>
    <row r="452" spans="1:5" ht="15.75" x14ac:dyDescent="0.25">
      <c r="A452" s="2">
        <v>449</v>
      </c>
      <c r="B452" s="13" t="s">
        <v>852</v>
      </c>
      <c r="C452" s="14" t="s">
        <v>853</v>
      </c>
      <c r="D452" s="13" t="s">
        <v>796</v>
      </c>
      <c r="E452" s="28" t="s">
        <v>1362</v>
      </c>
    </row>
    <row r="453" spans="1:5" ht="15.75" x14ac:dyDescent="0.25">
      <c r="A453" s="2">
        <v>450</v>
      </c>
      <c r="B453" s="22" t="s">
        <v>1195</v>
      </c>
      <c r="C453" s="23" t="s">
        <v>1196</v>
      </c>
      <c r="D453" s="2" t="s">
        <v>1104</v>
      </c>
      <c r="E453" s="28"/>
    </row>
    <row r="454" spans="1:5" ht="15.75" x14ac:dyDescent="0.25">
      <c r="A454" s="2">
        <v>451</v>
      </c>
      <c r="B454" s="22" t="s">
        <v>1239</v>
      </c>
      <c r="C454" s="23" t="s">
        <v>1240</v>
      </c>
      <c r="D454" s="2" t="s">
        <v>1104</v>
      </c>
      <c r="E454" s="28"/>
    </row>
    <row r="455" spans="1:5" ht="15.75" x14ac:dyDescent="0.25">
      <c r="A455" s="2">
        <v>452</v>
      </c>
      <c r="B455" s="2" t="s">
        <v>207</v>
      </c>
      <c r="C455" s="4" t="s">
        <v>208</v>
      </c>
      <c r="D455" s="2" t="s">
        <v>4</v>
      </c>
      <c r="E455" s="28"/>
    </row>
    <row r="456" spans="1:5" ht="15.75" x14ac:dyDescent="0.25">
      <c r="A456" s="2">
        <v>453</v>
      </c>
      <c r="B456" s="22" t="s">
        <v>1314</v>
      </c>
      <c r="C456" s="23" t="s">
        <v>1315</v>
      </c>
      <c r="D456" s="2" t="s">
        <v>1104</v>
      </c>
      <c r="E456" s="28"/>
    </row>
    <row r="457" spans="1:5" ht="15.75" x14ac:dyDescent="0.25">
      <c r="A457" s="2">
        <v>454</v>
      </c>
      <c r="B457" s="13" t="s">
        <v>866</v>
      </c>
      <c r="C457" s="14" t="s">
        <v>867</v>
      </c>
      <c r="D457" s="13" t="s">
        <v>796</v>
      </c>
      <c r="E457" s="28"/>
    </row>
    <row r="458" spans="1:5" ht="15.75" x14ac:dyDescent="0.25">
      <c r="A458" s="2">
        <v>455</v>
      </c>
      <c r="B458" s="12" t="s">
        <v>519</v>
      </c>
      <c r="C458" s="11" t="s">
        <v>520</v>
      </c>
      <c r="D458" s="12" t="s">
        <v>420</v>
      </c>
      <c r="E458" s="28"/>
    </row>
    <row r="459" spans="1:5" ht="15.75" x14ac:dyDescent="0.25">
      <c r="A459" s="2">
        <v>456</v>
      </c>
      <c r="B459" s="12" t="s">
        <v>499</v>
      </c>
      <c r="C459" s="11" t="s">
        <v>500</v>
      </c>
      <c r="D459" s="12" t="s">
        <v>420</v>
      </c>
      <c r="E459" s="28"/>
    </row>
    <row r="460" spans="1:5" ht="15.75" x14ac:dyDescent="0.25">
      <c r="A460" s="2">
        <v>457</v>
      </c>
      <c r="B460" s="2" t="s">
        <v>223</v>
      </c>
      <c r="C460" s="4" t="s">
        <v>224</v>
      </c>
      <c r="D460" s="2" t="s">
        <v>4</v>
      </c>
      <c r="E460" s="28"/>
    </row>
    <row r="461" spans="1:5" ht="15.75" x14ac:dyDescent="0.25">
      <c r="A461" s="2">
        <v>458</v>
      </c>
      <c r="B461" s="22" t="s">
        <v>1288</v>
      </c>
      <c r="C461" s="23" t="s">
        <v>1289</v>
      </c>
      <c r="D461" s="2" t="s">
        <v>1104</v>
      </c>
      <c r="E461" s="28"/>
    </row>
    <row r="462" spans="1:5" ht="15.75" x14ac:dyDescent="0.25">
      <c r="A462" s="2">
        <v>459</v>
      </c>
      <c r="B462" s="22" t="s">
        <v>1102</v>
      </c>
      <c r="C462" s="23" t="s">
        <v>1103</v>
      </c>
      <c r="D462" s="2" t="s">
        <v>1104</v>
      </c>
      <c r="E462" s="28"/>
    </row>
    <row r="463" spans="1:5" ht="15.75" x14ac:dyDescent="0.25">
      <c r="A463" s="2">
        <v>460</v>
      </c>
      <c r="B463" s="7" t="s">
        <v>1026</v>
      </c>
      <c r="C463" s="10" t="s">
        <v>1027</v>
      </c>
      <c r="D463" s="7" t="s">
        <v>995</v>
      </c>
      <c r="E463" s="28"/>
    </row>
    <row r="464" spans="1:5" ht="15.75" x14ac:dyDescent="0.25">
      <c r="A464" s="2">
        <v>461</v>
      </c>
      <c r="B464" s="7" t="s">
        <v>712</v>
      </c>
      <c r="C464" s="10" t="s">
        <v>713</v>
      </c>
      <c r="D464" s="7" t="s">
        <v>677</v>
      </c>
      <c r="E464" s="28"/>
    </row>
    <row r="465" spans="1:5" ht="15.75" x14ac:dyDescent="0.25">
      <c r="A465" s="2">
        <v>462</v>
      </c>
      <c r="B465" s="7" t="s">
        <v>551</v>
      </c>
      <c r="C465" s="10" t="s">
        <v>552</v>
      </c>
      <c r="D465" s="7" t="s">
        <v>553</v>
      </c>
      <c r="E465" s="28"/>
    </row>
    <row r="466" spans="1:5" ht="15.75" x14ac:dyDescent="0.25">
      <c r="A466" s="2">
        <v>463</v>
      </c>
      <c r="B466" s="22" t="s">
        <v>1201</v>
      </c>
      <c r="C466" s="23" t="s">
        <v>1202</v>
      </c>
      <c r="D466" s="2" t="s">
        <v>1104</v>
      </c>
      <c r="E466" s="28"/>
    </row>
    <row r="467" spans="1:5" ht="15.75" x14ac:dyDescent="0.25">
      <c r="A467" s="2">
        <v>464</v>
      </c>
      <c r="B467" s="12" t="s">
        <v>456</v>
      </c>
      <c r="C467" s="11" t="s">
        <v>457</v>
      </c>
      <c r="D467" s="12" t="s">
        <v>420</v>
      </c>
      <c r="E467" s="28"/>
    </row>
    <row r="468" spans="1:5" ht="15.75" x14ac:dyDescent="0.25">
      <c r="A468" s="2">
        <v>465</v>
      </c>
      <c r="B468" s="7" t="s">
        <v>568</v>
      </c>
      <c r="C468" s="10" t="s">
        <v>569</v>
      </c>
      <c r="D468" s="7" t="s">
        <v>553</v>
      </c>
      <c r="E468" s="28"/>
    </row>
    <row r="469" spans="1:5" ht="15.75" x14ac:dyDescent="0.25">
      <c r="A469" s="2">
        <v>466</v>
      </c>
      <c r="B469" s="22" t="s">
        <v>1105</v>
      </c>
      <c r="C469" s="23" t="s">
        <v>1106</v>
      </c>
      <c r="D469" s="2" t="s">
        <v>1104</v>
      </c>
      <c r="E469" s="28"/>
    </row>
    <row r="470" spans="1:5" ht="15.75" x14ac:dyDescent="0.25">
      <c r="A470" s="2">
        <v>467</v>
      </c>
      <c r="B470" s="7" t="s">
        <v>673</v>
      </c>
      <c r="C470" s="10" t="s">
        <v>674</v>
      </c>
      <c r="D470" s="7" t="s">
        <v>553</v>
      </c>
      <c r="E470" s="28"/>
    </row>
    <row r="471" spans="1:5" ht="15.75" x14ac:dyDescent="0.25">
      <c r="A471" s="2">
        <v>468</v>
      </c>
      <c r="B471" s="7" t="s">
        <v>582</v>
      </c>
      <c r="C471" s="10" t="s">
        <v>583</v>
      </c>
      <c r="D471" s="7" t="s">
        <v>553</v>
      </c>
      <c r="E471" s="28"/>
    </row>
    <row r="472" spans="1:5" ht="15.75" x14ac:dyDescent="0.25">
      <c r="A472" s="2">
        <v>469</v>
      </c>
      <c r="B472" s="2" t="s">
        <v>171</v>
      </c>
      <c r="C472" s="4" t="s">
        <v>172</v>
      </c>
      <c r="D472" s="2" t="s">
        <v>4</v>
      </c>
      <c r="E472" s="28"/>
    </row>
    <row r="473" spans="1:5" ht="15.75" x14ac:dyDescent="0.25">
      <c r="A473" s="2">
        <v>470</v>
      </c>
      <c r="B473" s="13" t="s">
        <v>834</v>
      </c>
      <c r="C473" s="14" t="s">
        <v>835</v>
      </c>
      <c r="D473" s="13" t="s">
        <v>796</v>
      </c>
      <c r="E473" s="28"/>
    </row>
    <row r="474" spans="1:5" ht="15.75" x14ac:dyDescent="0.25">
      <c r="A474" s="2">
        <v>471</v>
      </c>
      <c r="B474" s="2" t="s">
        <v>47</v>
      </c>
      <c r="C474" s="4" t="s">
        <v>48</v>
      </c>
      <c r="D474" s="2" t="s">
        <v>4</v>
      </c>
      <c r="E474" s="28"/>
    </row>
    <row r="475" spans="1:5" ht="15.75" x14ac:dyDescent="0.25">
      <c r="A475" s="2">
        <v>472</v>
      </c>
      <c r="B475" s="22" t="s">
        <v>1211</v>
      </c>
      <c r="C475" s="23" t="s">
        <v>1212</v>
      </c>
      <c r="D475" s="2" t="s">
        <v>1104</v>
      </c>
      <c r="E475" s="28"/>
    </row>
    <row r="476" spans="1:5" ht="15.75" x14ac:dyDescent="0.25">
      <c r="A476" s="2">
        <v>473</v>
      </c>
      <c r="B476" s="7" t="s">
        <v>610</v>
      </c>
      <c r="C476" s="10" t="s">
        <v>611</v>
      </c>
      <c r="D476" s="7" t="s">
        <v>553</v>
      </c>
      <c r="E476" s="28"/>
    </row>
    <row r="477" spans="1:5" ht="15.75" x14ac:dyDescent="0.25">
      <c r="A477" s="2">
        <v>474</v>
      </c>
      <c r="B477" s="15" t="s">
        <v>947</v>
      </c>
      <c r="C477" s="16" t="s">
        <v>948</v>
      </c>
      <c r="D477" s="6" t="s">
        <v>992</v>
      </c>
      <c r="E477" s="28"/>
    </row>
    <row r="478" spans="1:5" ht="15.75" x14ac:dyDescent="0.25">
      <c r="A478" s="2">
        <v>475</v>
      </c>
      <c r="B478" s="7" t="s">
        <v>1032</v>
      </c>
      <c r="C478" s="10" t="s">
        <v>1033</v>
      </c>
      <c r="D478" s="7" t="s">
        <v>995</v>
      </c>
      <c r="E478" s="28"/>
    </row>
    <row r="479" spans="1:5" ht="15.75" x14ac:dyDescent="0.25">
      <c r="A479" s="2">
        <v>476</v>
      </c>
      <c r="B479" s="8" t="s">
        <v>363</v>
      </c>
      <c r="C479" s="9" t="s">
        <v>362</v>
      </c>
      <c r="D479" s="7" t="s">
        <v>293</v>
      </c>
      <c r="E479" s="28"/>
    </row>
    <row r="480" spans="1:5" ht="15.75" x14ac:dyDescent="0.25">
      <c r="A480" s="2">
        <v>477</v>
      </c>
      <c r="B480" s="22" t="s">
        <v>1223</v>
      </c>
      <c r="C480" s="23" t="s">
        <v>1224</v>
      </c>
      <c r="D480" s="2" t="s">
        <v>1104</v>
      </c>
      <c r="E480" s="28"/>
    </row>
    <row r="481" spans="1:5" ht="15.75" x14ac:dyDescent="0.25">
      <c r="A481" s="2">
        <v>478</v>
      </c>
      <c r="B481" s="22" t="s">
        <v>1310</v>
      </c>
      <c r="C481" s="23" t="s">
        <v>1311</v>
      </c>
      <c r="D481" s="2" t="s">
        <v>1104</v>
      </c>
      <c r="E481" s="28"/>
    </row>
    <row r="482" spans="1:5" ht="15.75" x14ac:dyDescent="0.25">
      <c r="A482" s="2">
        <v>479</v>
      </c>
      <c r="B482" s="7" t="s">
        <v>778</v>
      </c>
      <c r="C482" s="10" t="s">
        <v>779</v>
      </c>
      <c r="D482" s="7" t="s">
        <v>677</v>
      </c>
      <c r="E482" s="28"/>
    </row>
    <row r="483" spans="1:5" ht="15.75" x14ac:dyDescent="0.25">
      <c r="A483" s="2">
        <v>480</v>
      </c>
      <c r="B483" s="2" t="s">
        <v>233</v>
      </c>
      <c r="C483" s="4" t="s">
        <v>234</v>
      </c>
      <c r="D483" s="2" t="s">
        <v>4</v>
      </c>
      <c r="E483" s="28"/>
    </row>
    <row r="484" spans="1:5" ht="15.75" x14ac:dyDescent="0.25">
      <c r="A484" s="2">
        <v>481</v>
      </c>
      <c r="B484" s="2" t="s">
        <v>135</v>
      </c>
      <c r="C484" s="4" t="s">
        <v>136</v>
      </c>
      <c r="D484" s="2" t="s">
        <v>4</v>
      </c>
      <c r="E484" s="28"/>
    </row>
    <row r="485" spans="1:5" ht="15.75" x14ac:dyDescent="0.25">
      <c r="A485" s="2">
        <v>482</v>
      </c>
      <c r="B485" s="22" t="s">
        <v>1147</v>
      </c>
      <c r="C485" s="23" t="s">
        <v>1148</v>
      </c>
      <c r="D485" s="2" t="s">
        <v>1104</v>
      </c>
      <c r="E485" s="28"/>
    </row>
    <row r="486" spans="1:5" ht="15.75" x14ac:dyDescent="0.25">
      <c r="A486" s="2">
        <v>483</v>
      </c>
      <c r="B486" s="7" t="s">
        <v>776</v>
      </c>
      <c r="C486" s="10" t="s">
        <v>777</v>
      </c>
      <c r="D486" s="7" t="s">
        <v>677</v>
      </c>
      <c r="E486" s="28"/>
    </row>
    <row r="487" spans="1:5" ht="15.75" x14ac:dyDescent="0.25">
      <c r="A487" s="2">
        <v>484</v>
      </c>
      <c r="B487" s="22" t="s">
        <v>1312</v>
      </c>
      <c r="C487" s="23" t="s">
        <v>1313</v>
      </c>
      <c r="D487" s="2" t="s">
        <v>1104</v>
      </c>
      <c r="E487" s="28"/>
    </row>
    <row r="488" spans="1:5" ht="15.75" x14ac:dyDescent="0.25">
      <c r="A488" s="2">
        <v>485</v>
      </c>
      <c r="B488" s="7" t="s">
        <v>688</v>
      </c>
      <c r="C488" s="10" t="s">
        <v>689</v>
      </c>
      <c r="D488" s="7" t="s">
        <v>677</v>
      </c>
      <c r="E488" s="28"/>
    </row>
    <row r="489" spans="1:5" ht="15.75" x14ac:dyDescent="0.25">
      <c r="A489" s="2">
        <v>486</v>
      </c>
      <c r="B489" s="8" t="s">
        <v>401</v>
      </c>
      <c r="C489" s="9" t="s">
        <v>400</v>
      </c>
      <c r="D489" s="7" t="s">
        <v>293</v>
      </c>
      <c r="E489" s="28"/>
    </row>
    <row r="490" spans="1:5" ht="15.75" x14ac:dyDescent="0.25">
      <c r="A490" s="2">
        <v>487</v>
      </c>
      <c r="B490" s="13" t="s">
        <v>815</v>
      </c>
      <c r="C490" s="14" t="s">
        <v>816</v>
      </c>
      <c r="D490" s="13" t="s">
        <v>796</v>
      </c>
      <c r="E490" s="28"/>
    </row>
    <row r="491" spans="1:5" ht="15.75" x14ac:dyDescent="0.25">
      <c r="A491" s="2">
        <v>488</v>
      </c>
      <c r="B491" s="15" t="s">
        <v>937</v>
      </c>
      <c r="C491" s="16" t="s">
        <v>938</v>
      </c>
      <c r="D491" s="6" t="s">
        <v>992</v>
      </c>
      <c r="E491" s="28"/>
    </row>
    <row r="492" spans="1:5" ht="15.75" x14ac:dyDescent="0.25">
      <c r="A492" s="2">
        <v>489</v>
      </c>
      <c r="B492" s="7" t="s">
        <v>1016</v>
      </c>
      <c r="C492" s="10" t="s">
        <v>1017</v>
      </c>
      <c r="D492" s="7" t="s">
        <v>995</v>
      </c>
      <c r="E492" s="28"/>
    </row>
    <row r="493" spans="1:5" ht="15.75" x14ac:dyDescent="0.25">
      <c r="A493" s="2">
        <v>490</v>
      </c>
      <c r="B493" s="2" t="s">
        <v>97</v>
      </c>
      <c r="C493" s="4" t="s">
        <v>98</v>
      </c>
      <c r="D493" s="2" t="s">
        <v>4</v>
      </c>
      <c r="E493" s="28"/>
    </row>
    <row r="494" spans="1:5" ht="15.75" x14ac:dyDescent="0.25">
      <c r="A494" s="2">
        <v>491</v>
      </c>
      <c r="B494" s="7" t="s">
        <v>598</v>
      </c>
      <c r="C494" s="10" t="s">
        <v>599</v>
      </c>
      <c r="D494" s="7" t="s">
        <v>553</v>
      </c>
      <c r="E494" s="28"/>
    </row>
    <row r="495" spans="1:5" ht="15.75" x14ac:dyDescent="0.25">
      <c r="A495" s="2">
        <v>492</v>
      </c>
      <c r="B495" s="2" t="s">
        <v>29</v>
      </c>
      <c r="C495" s="4" t="s">
        <v>30</v>
      </c>
      <c r="D495" s="2" t="s">
        <v>4</v>
      </c>
      <c r="E495" s="28"/>
    </row>
    <row r="496" spans="1:5" ht="15.75" x14ac:dyDescent="0.25">
      <c r="A496" s="2">
        <v>493</v>
      </c>
      <c r="B496" s="7" t="s">
        <v>556</v>
      </c>
      <c r="C496" s="10" t="s">
        <v>557</v>
      </c>
      <c r="D496" s="7" t="s">
        <v>553</v>
      </c>
      <c r="E496" s="28"/>
    </row>
    <row r="497" spans="1:5" ht="15.75" x14ac:dyDescent="0.25">
      <c r="A497" s="2">
        <v>494</v>
      </c>
      <c r="B497" s="22" t="s">
        <v>1348</v>
      </c>
      <c r="C497" s="23" t="s">
        <v>1349</v>
      </c>
      <c r="D497" s="2" t="s">
        <v>1104</v>
      </c>
      <c r="E497" s="28"/>
    </row>
    <row r="498" spans="1:5" ht="15.75" x14ac:dyDescent="0.25">
      <c r="A498" s="2">
        <v>495</v>
      </c>
      <c r="B498" s="7" t="s">
        <v>724</v>
      </c>
      <c r="C498" s="10" t="s">
        <v>725</v>
      </c>
      <c r="D498" s="7" t="s">
        <v>677</v>
      </c>
      <c r="E498" s="28"/>
    </row>
    <row r="499" spans="1:5" ht="15.75" x14ac:dyDescent="0.25">
      <c r="A499" s="2">
        <v>496</v>
      </c>
      <c r="B499" s="8" t="s">
        <v>345</v>
      </c>
      <c r="C499" s="9" t="s">
        <v>344</v>
      </c>
      <c r="D499" s="7" t="s">
        <v>293</v>
      </c>
      <c r="E499" s="28"/>
    </row>
    <row r="500" spans="1:5" ht="15.75" x14ac:dyDescent="0.25">
      <c r="A500" s="2">
        <v>497</v>
      </c>
      <c r="B500" s="22" t="s">
        <v>1243</v>
      </c>
      <c r="C500" s="23" t="s">
        <v>1244</v>
      </c>
      <c r="D500" s="2" t="s">
        <v>1104</v>
      </c>
      <c r="E500" s="28"/>
    </row>
    <row r="501" spans="1:5" ht="15.75" x14ac:dyDescent="0.25">
      <c r="A501" s="2">
        <v>498</v>
      </c>
      <c r="B501" s="7" t="s">
        <v>1020</v>
      </c>
      <c r="C501" s="10" t="s">
        <v>1021</v>
      </c>
      <c r="D501" s="7" t="s">
        <v>995</v>
      </c>
      <c r="E501" s="28"/>
    </row>
    <row r="502" spans="1:5" ht="15.75" x14ac:dyDescent="0.25">
      <c r="A502" s="2">
        <v>499</v>
      </c>
      <c r="B502" s="12" t="s">
        <v>491</v>
      </c>
      <c r="C502" s="11" t="s">
        <v>492</v>
      </c>
      <c r="D502" s="12" t="s">
        <v>420</v>
      </c>
      <c r="E502" s="28"/>
    </row>
    <row r="503" spans="1:5" ht="15.75" x14ac:dyDescent="0.25">
      <c r="A503" s="2">
        <v>500</v>
      </c>
      <c r="B503" s="15" t="s">
        <v>980</v>
      </c>
      <c r="C503" s="16" t="s">
        <v>981</v>
      </c>
      <c r="D503" s="6" t="s">
        <v>992</v>
      </c>
      <c r="E503" s="28"/>
    </row>
    <row r="504" spans="1:5" ht="15.75" x14ac:dyDescent="0.25">
      <c r="A504" s="2">
        <v>501</v>
      </c>
      <c r="B504" s="22" t="s">
        <v>1225</v>
      </c>
      <c r="C504" s="23" t="s">
        <v>1226</v>
      </c>
      <c r="D504" s="2" t="s">
        <v>1104</v>
      </c>
      <c r="E504" s="28"/>
    </row>
    <row r="505" spans="1:5" ht="15.75" x14ac:dyDescent="0.25">
      <c r="A505" s="2">
        <v>502</v>
      </c>
      <c r="B505" s="15" t="s">
        <v>919</v>
      </c>
      <c r="C505" s="16" t="s">
        <v>920</v>
      </c>
      <c r="D505" s="6" t="s">
        <v>992</v>
      </c>
      <c r="E505" s="28"/>
    </row>
    <row r="506" spans="1:5" ht="15.75" x14ac:dyDescent="0.25">
      <c r="A506" s="2">
        <v>503</v>
      </c>
      <c r="B506" s="12" t="s">
        <v>483</v>
      </c>
      <c r="C506" s="11" t="s">
        <v>484</v>
      </c>
      <c r="D506" s="12" t="s">
        <v>420</v>
      </c>
      <c r="E506" s="28"/>
    </row>
    <row r="507" spans="1:5" ht="15.75" x14ac:dyDescent="0.25">
      <c r="A507" s="2">
        <v>504</v>
      </c>
      <c r="B507" s="7" t="s">
        <v>780</v>
      </c>
      <c r="C507" s="10" t="s">
        <v>781</v>
      </c>
      <c r="D507" s="7" t="s">
        <v>677</v>
      </c>
      <c r="E507" s="25" t="s">
        <v>1363</v>
      </c>
    </row>
    <row r="508" spans="1:5" ht="15.75" x14ac:dyDescent="0.25">
      <c r="A508" s="2">
        <v>505</v>
      </c>
      <c r="B508" s="7" t="s">
        <v>722</v>
      </c>
      <c r="C508" s="10" t="s">
        <v>723</v>
      </c>
      <c r="D508" s="7" t="s">
        <v>677</v>
      </c>
      <c r="E508" s="25"/>
    </row>
    <row r="509" spans="1:5" ht="15.75" x14ac:dyDescent="0.25">
      <c r="A509" s="2">
        <v>506</v>
      </c>
      <c r="B509" s="2" t="s">
        <v>9</v>
      </c>
      <c r="C509" s="4" t="s">
        <v>10</v>
      </c>
      <c r="D509" s="2" t="s">
        <v>4</v>
      </c>
      <c r="E509" s="25"/>
    </row>
    <row r="510" spans="1:5" ht="15.75" x14ac:dyDescent="0.25">
      <c r="A510" s="2">
        <v>507</v>
      </c>
      <c r="B510" s="12" t="s">
        <v>460</v>
      </c>
      <c r="C510" s="11" t="s">
        <v>461</v>
      </c>
      <c r="D510" s="12" t="s">
        <v>420</v>
      </c>
      <c r="E510" s="25"/>
    </row>
    <row r="511" spans="1:5" ht="15.75" x14ac:dyDescent="0.25">
      <c r="A511" s="2">
        <v>508</v>
      </c>
      <c r="B511" s="12" t="s">
        <v>549</v>
      </c>
      <c r="C511" s="11" t="s">
        <v>550</v>
      </c>
      <c r="D511" s="12" t="s">
        <v>420</v>
      </c>
      <c r="E511" s="25"/>
    </row>
    <row r="512" spans="1:5" ht="15.75" x14ac:dyDescent="0.25">
      <c r="A512" s="2">
        <v>509</v>
      </c>
      <c r="B512" s="15" t="s">
        <v>974</v>
      </c>
      <c r="C512" s="16" t="s">
        <v>975</v>
      </c>
      <c r="D512" s="6" t="s">
        <v>992</v>
      </c>
      <c r="E512" s="25"/>
    </row>
    <row r="513" spans="1:5" ht="15.75" x14ac:dyDescent="0.25">
      <c r="A513" s="2">
        <v>510</v>
      </c>
      <c r="B513" s="19" t="s">
        <v>1052</v>
      </c>
      <c r="C513" s="17" t="s">
        <v>1053</v>
      </c>
      <c r="D513" s="7" t="s">
        <v>995</v>
      </c>
      <c r="E513" s="25"/>
    </row>
    <row r="514" spans="1:5" ht="15.75" x14ac:dyDescent="0.25">
      <c r="A514" s="2">
        <v>511</v>
      </c>
      <c r="B514" s="8" t="s">
        <v>351</v>
      </c>
      <c r="C514" s="9" t="s">
        <v>350</v>
      </c>
      <c r="D514" s="7" t="s">
        <v>293</v>
      </c>
      <c r="E514" s="25"/>
    </row>
    <row r="515" spans="1:5" ht="15.75" x14ac:dyDescent="0.25">
      <c r="A515" s="2">
        <v>512</v>
      </c>
      <c r="B515" s="7" t="s">
        <v>572</v>
      </c>
      <c r="C515" s="10" t="s">
        <v>573</v>
      </c>
      <c r="D515" s="7" t="s">
        <v>553</v>
      </c>
      <c r="E515" s="25"/>
    </row>
    <row r="516" spans="1:5" ht="15.75" x14ac:dyDescent="0.25">
      <c r="A516" s="2">
        <v>513</v>
      </c>
      <c r="B516" s="15" t="s">
        <v>976</v>
      </c>
      <c r="C516" s="16" t="s">
        <v>977</v>
      </c>
      <c r="D516" s="6" t="s">
        <v>992</v>
      </c>
      <c r="E516" s="25"/>
    </row>
    <row r="517" spans="1:5" ht="15.75" x14ac:dyDescent="0.25">
      <c r="A517" s="2">
        <v>514</v>
      </c>
      <c r="B517" s="22" t="s">
        <v>1294</v>
      </c>
      <c r="C517" s="23" t="s">
        <v>1295</v>
      </c>
      <c r="D517" s="2" t="s">
        <v>1104</v>
      </c>
      <c r="E517" s="25"/>
    </row>
    <row r="518" spans="1:5" ht="15.75" x14ac:dyDescent="0.25">
      <c r="A518" s="2">
        <v>515</v>
      </c>
      <c r="B518" s="7" t="s">
        <v>734</v>
      </c>
      <c r="C518" s="10" t="s">
        <v>735</v>
      </c>
      <c r="D518" s="7" t="s">
        <v>677</v>
      </c>
      <c r="E518" s="25"/>
    </row>
    <row r="519" spans="1:5" ht="15.75" x14ac:dyDescent="0.25">
      <c r="A519" s="2">
        <v>516</v>
      </c>
      <c r="B519" s="7" t="s">
        <v>663</v>
      </c>
      <c r="C519" s="10" t="s">
        <v>664</v>
      </c>
      <c r="D519" s="7" t="s">
        <v>553</v>
      </c>
      <c r="E519" s="25"/>
    </row>
    <row r="520" spans="1:5" ht="15.75" x14ac:dyDescent="0.25">
      <c r="A520" s="2">
        <v>517</v>
      </c>
      <c r="B520" s="2" t="s">
        <v>131</v>
      </c>
      <c r="C520" s="4" t="s">
        <v>132</v>
      </c>
      <c r="D520" s="2" t="s">
        <v>4</v>
      </c>
      <c r="E520" s="25"/>
    </row>
    <row r="521" spans="1:5" ht="15.75" x14ac:dyDescent="0.25">
      <c r="A521" s="2">
        <v>518</v>
      </c>
      <c r="B521" s="2" t="s">
        <v>283</v>
      </c>
      <c r="C521" s="4" t="s">
        <v>284</v>
      </c>
      <c r="D521" s="2" t="s">
        <v>4</v>
      </c>
      <c r="E521" s="25"/>
    </row>
    <row r="522" spans="1:5" ht="15.75" x14ac:dyDescent="0.25">
      <c r="A522" s="2">
        <v>519</v>
      </c>
      <c r="B522" s="15" t="s">
        <v>900</v>
      </c>
      <c r="C522" s="16" t="s">
        <v>901</v>
      </c>
      <c r="D522" s="6" t="s">
        <v>992</v>
      </c>
      <c r="E522" s="25"/>
    </row>
    <row r="523" spans="1:5" ht="15.75" x14ac:dyDescent="0.25">
      <c r="A523" s="2">
        <v>520</v>
      </c>
      <c r="B523" s="2" t="s">
        <v>167</v>
      </c>
      <c r="C523" s="4" t="s">
        <v>168</v>
      </c>
      <c r="D523" s="2" t="s">
        <v>4</v>
      </c>
      <c r="E523" s="25"/>
    </row>
    <row r="524" spans="1:5" ht="15.75" x14ac:dyDescent="0.25">
      <c r="A524" s="2">
        <v>521</v>
      </c>
      <c r="B524" s="19" t="s">
        <v>1062</v>
      </c>
      <c r="C524" s="17" t="s">
        <v>1063</v>
      </c>
      <c r="D524" s="7" t="s">
        <v>995</v>
      </c>
      <c r="E524" s="25"/>
    </row>
    <row r="525" spans="1:5" ht="15.75" x14ac:dyDescent="0.25">
      <c r="A525" s="2">
        <v>522</v>
      </c>
      <c r="B525" s="8" t="s">
        <v>301</v>
      </c>
      <c r="C525" s="9" t="s">
        <v>300</v>
      </c>
      <c r="D525" s="7" t="s">
        <v>293</v>
      </c>
      <c r="E525" s="25"/>
    </row>
    <row r="526" spans="1:5" ht="15.75" x14ac:dyDescent="0.25">
      <c r="A526" s="2">
        <v>523</v>
      </c>
      <c r="B526" s="22" t="s">
        <v>1139</v>
      </c>
      <c r="C526" s="23" t="s">
        <v>1140</v>
      </c>
      <c r="D526" s="2" t="s">
        <v>1104</v>
      </c>
      <c r="E526" s="25"/>
    </row>
    <row r="527" spans="1:5" ht="15.75" x14ac:dyDescent="0.25">
      <c r="A527" s="2">
        <v>524</v>
      </c>
      <c r="B527" s="19" t="s">
        <v>1068</v>
      </c>
      <c r="C527" s="17" t="s">
        <v>1069</v>
      </c>
      <c r="D527" s="7" t="s">
        <v>995</v>
      </c>
      <c r="E527" s="25"/>
    </row>
    <row r="528" spans="1:5" ht="15.75" x14ac:dyDescent="0.25">
      <c r="A528" s="2">
        <v>525</v>
      </c>
      <c r="B528" s="2" t="s">
        <v>147</v>
      </c>
      <c r="C528" s="4" t="s">
        <v>148</v>
      </c>
      <c r="D528" s="2" t="s">
        <v>4</v>
      </c>
      <c r="E528" s="25"/>
    </row>
    <row r="529" spans="1:5" ht="15.75" x14ac:dyDescent="0.25">
      <c r="A529" s="2">
        <v>526</v>
      </c>
      <c r="B529" s="2" t="s">
        <v>197</v>
      </c>
      <c r="C529" s="4" t="s">
        <v>198</v>
      </c>
      <c r="D529" s="2" t="s">
        <v>4</v>
      </c>
      <c r="E529" s="25"/>
    </row>
    <row r="530" spans="1:5" ht="15.75" x14ac:dyDescent="0.25">
      <c r="A530" s="2">
        <v>527</v>
      </c>
      <c r="B530" s="2" t="s">
        <v>245</v>
      </c>
      <c r="C530" s="4" t="s">
        <v>246</v>
      </c>
      <c r="D530" s="2" t="s">
        <v>4</v>
      </c>
      <c r="E530" s="25"/>
    </row>
    <row r="531" spans="1:5" ht="15.75" x14ac:dyDescent="0.25">
      <c r="A531" s="2">
        <v>528</v>
      </c>
      <c r="B531" s="22" t="s">
        <v>1324</v>
      </c>
      <c r="C531" s="23" t="s">
        <v>1325</v>
      </c>
      <c r="D531" s="2" t="s">
        <v>1104</v>
      </c>
      <c r="E531" s="25"/>
    </row>
    <row r="532" spans="1:5" ht="15.75" x14ac:dyDescent="0.25">
      <c r="A532" s="2">
        <v>529</v>
      </c>
      <c r="B532" s="22" t="s">
        <v>1298</v>
      </c>
      <c r="C532" s="23" t="s">
        <v>1299</v>
      </c>
      <c r="D532" s="2" t="s">
        <v>1104</v>
      </c>
      <c r="E532" s="25"/>
    </row>
    <row r="533" spans="1:5" ht="15.75" x14ac:dyDescent="0.25">
      <c r="A533" s="2">
        <v>530</v>
      </c>
      <c r="B533" s="7" t="s">
        <v>770</v>
      </c>
      <c r="C533" s="10" t="s">
        <v>771</v>
      </c>
      <c r="D533" s="7" t="s">
        <v>677</v>
      </c>
      <c r="E533" s="25"/>
    </row>
    <row r="534" spans="1:5" ht="15.75" x14ac:dyDescent="0.25">
      <c r="A534" s="2">
        <v>531</v>
      </c>
      <c r="B534" s="22" t="s">
        <v>1153</v>
      </c>
      <c r="C534" s="23" t="s">
        <v>1154</v>
      </c>
      <c r="D534" s="2" t="s">
        <v>1104</v>
      </c>
      <c r="E534" s="25"/>
    </row>
    <row r="535" spans="1:5" ht="15.75" x14ac:dyDescent="0.25">
      <c r="A535" s="2">
        <v>532</v>
      </c>
      <c r="B535" s="2" t="s">
        <v>35</v>
      </c>
      <c r="C535" s="4" t="s">
        <v>36</v>
      </c>
      <c r="D535" s="2" t="s">
        <v>4</v>
      </c>
      <c r="E535" s="25" t="s">
        <v>1364</v>
      </c>
    </row>
    <row r="536" spans="1:5" ht="15.75" x14ac:dyDescent="0.25">
      <c r="A536" s="2">
        <v>533</v>
      </c>
      <c r="B536" s="22" t="s">
        <v>1326</v>
      </c>
      <c r="C536" s="23" t="s">
        <v>1327</v>
      </c>
      <c r="D536" s="2" t="s">
        <v>1104</v>
      </c>
      <c r="E536" s="25"/>
    </row>
    <row r="537" spans="1:5" ht="31.5" x14ac:dyDescent="0.25">
      <c r="A537" s="2">
        <v>534</v>
      </c>
      <c r="B537" s="22" t="s">
        <v>1176</v>
      </c>
      <c r="C537" s="23" t="s">
        <v>1177</v>
      </c>
      <c r="D537" s="2" t="s">
        <v>1104</v>
      </c>
      <c r="E537" s="25"/>
    </row>
    <row r="538" spans="1:5" ht="15.75" x14ac:dyDescent="0.25">
      <c r="A538" s="2">
        <v>535</v>
      </c>
      <c r="B538" s="8" t="s">
        <v>331</v>
      </c>
      <c r="C538" s="9" t="s">
        <v>330</v>
      </c>
      <c r="D538" s="7" t="s">
        <v>293</v>
      </c>
      <c r="E538" s="25"/>
    </row>
    <row r="539" spans="1:5" ht="15.75" x14ac:dyDescent="0.25">
      <c r="A539" s="2">
        <v>536</v>
      </c>
      <c r="B539" s="2" t="s">
        <v>19</v>
      </c>
      <c r="C539" s="4" t="s">
        <v>20</v>
      </c>
      <c r="D539" s="2" t="s">
        <v>4</v>
      </c>
      <c r="E539" s="25"/>
    </row>
    <row r="540" spans="1:5" ht="15.75" x14ac:dyDescent="0.25">
      <c r="A540" s="2">
        <v>537</v>
      </c>
      <c r="B540" s="19" t="s">
        <v>1058</v>
      </c>
      <c r="C540" s="17" t="s">
        <v>1059</v>
      </c>
      <c r="D540" s="7" t="s">
        <v>995</v>
      </c>
      <c r="E540" s="25"/>
    </row>
    <row r="541" spans="1:5" ht="15.75" x14ac:dyDescent="0.25">
      <c r="A541" s="2">
        <v>538</v>
      </c>
      <c r="B541" s="15" t="s">
        <v>982</v>
      </c>
      <c r="C541" s="16" t="s">
        <v>983</v>
      </c>
      <c r="D541" s="6" t="s">
        <v>992</v>
      </c>
      <c r="E541" s="25"/>
    </row>
    <row r="542" spans="1:5" ht="15.75" x14ac:dyDescent="0.25">
      <c r="A542" s="2">
        <v>539</v>
      </c>
      <c r="B542" s="8" t="s">
        <v>393</v>
      </c>
      <c r="C542" s="9" t="s">
        <v>392</v>
      </c>
      <c r="D542" s="7" t="s">
        <v>293</v>
      </c>
      <c r="E542" s="25"/>
    </row>
    <row r="543" spans="1:5" ht="15.75" x14ac:dyDescent="0.25">
      <c r="A543" s="2">
        <v>540</v>
      </c>
      <c r="B543" s="8" t="s">
        <v>325</v>
      </c>
      <c r="C543" s="9" t="s">
        <v>324</v>
      </c>
      <c r="D543" s="7" t="s">
        <v>293</v>
      </c>
      <c r="E543" s="25"/>
    </row>
    <row r="544" spans="1:5" ht="15.75" x14ac:dyDescent="0.25">
      <c r="A544" s="2">
        <v>541</v>
      </c>
      <c r="B544" s="2" t="s">
        <v>289</v>
      </c>
      <c r="C544" s="4" t="s">
        <v>290</v>
      </c>
      <c r="D544" s="2" t="s">
        <v>4</v>
      </c>
      <c r="E544" s="25"/>
    </row>
    <row r="545" spans="1:5" ht="15.75" x14ac:dyDescent="0.25">
      <c r="A545" s="2">
        <v>542</v>
      </c>
      <c r="B545" s="7" t="s">
        <v>604</v>
      </c>
      <c r="C545" s="10" t="s">
        <v>605</v>
      </c>
      <c r="D545" s="7" t="s">
        <v>553</v>
      </c>
      <c r="E545" s="25"/>
    </row>
    <row r="546" spans="1:5" ht="15.75" x14ac:dyDescent="0.25">
      <c r="A546" s="2">
        <v>543</v>
      </c>
      <c r="B546" s="7" t="s">
        <v>996</v>
      </c>
      <c r="C546" s="10" t="s">
        <v>997</v>
      </c>
      <c r="D546" s="7" t="s">
        <v>995</v>
      </c>
      <c r="E546" s="25"/>
    </row>
    <row r="547" spans="1:5" ht="15.75" x14ac:dyDescent="0.25">
      <c r="A547" s="2">
        <v>544</v>
      </c>
      <c r="B547" s="2" t="s">
        <v>159</v>
      </c>
      <c r="C547" s="4" t="s">
        <v>160</v>
      </c>
      <c r="D547" s="2" t="s">
        <v>4</v>
      </c>
      <c r="E547" s="25"/>
    </row>
    <row r="548" spans="1:5" ht="15.75" x14ac:dyDescent="0.25">
      <c r="A548" s="2">
        <v>545</v>
      </c>
      <c r="B548" s="8" t="s">
        <v>333</v>
      </c>
      <c r="C548" s="9" t="s">
        <v>332</v>
      </c>
      <c r="D548" s="7" t="s">
        <v>293</v>
      </c>
      <c r="E548" s="25"/>
    </row>
    <row r="549" spans="1:5" ht="15.75" x14ac:dyDescent="0.25">
      <c r="A549" s="2">
        <v>546</v>
      </c>
      <c r="B549" s="15" t="s">
        <v>939</v>
      </c>
      <c r="C549" s="16" t="s">
        <v>940</v>
      </c>
      <c r="D549" s="6" t="s">
        <v>992</v>
      </c>
      <c r="E549" s="25"/>
    </row>
    <row r="550" spans="1:5" ht="15.75" x14ac:dyDescent="0.25">
      <c r="A550" s="2">
        <v>547</v>
      </c>
      <c r="B550" s="15" t="s">
        <v>963</v>
      </c>
      <c r="C550" s="16" t="s">
        <v>964</v>
      </c>
      <c r="D550" s="6" t="s">
        <v>992</v>
      </c>
      <c r="E550" s="25"/>
    </row>
    <row r="551" spans="1:5" ht="15.75" x14ac:dyDescent="0.25">
      <c r="A551" s="2">
        <v>548</v>
      </c>
      <c r="B551" s="12" t="s">
        <v>445</v>
      </c>
      <c r="C551" s="11" t="s">
        <v>446</v>
      </c>
      <c r="D551" s="12" t="s">
        <v>420</v>
      </c>
      <c r="E551" s="25"/>
    </row>
    <row r="552" spans="1:5" ht="15.75" x14ac:dyDescent="0.25">
      <c r="A552" s="2">
        <v>549</v>
      </c>
      <c r="B552" s="13" t="s">
        <v>830</v>
      </c>
      <c r="C552" s="14" t="s">
        <v>831</v>
      </c>
      <c r="D552" s="13" t="s">
        <v>796</v>
      </c>
      <c r="E552" s="25"/>
    </row>
    <row r="553" spans="1:5" ht="15.75" x14ac:dyDescent="0.25">
      <c r="A553" s="2">
        <v>550</v>
      </c>
      <c r="B553" s="22" t="s">
        <v>1330</v>
      </c>
      <c r="C553" s="23" t="s">
        <v>1331</v>
      </c>
      <c r="D553" s="2" t="s">
        <v>1104</v>
      </c>
      <c r="E553" s="25"/>
    </row>
    <row r="554" spans="1:5" ht="15.75" x14ac:dyDescent="0.25">
      <c r="A554" s="2">
        <v>551</v>
      </c>
      <c r="B554" s="2" t="s">
        <v>229</v>
      </c>
      <c r="C554" s="4" t="s">
        <v>230</v>
      </c>
      <c r="D554" s="2" t="s">
        <v>4</v>
      </c>
      <c r="E554" s="25"/>
    </row>
    <row r="555" spans="1:5" ht="15.75" x14ac:dyDescent="0.25">
      <c r="A555" s="2">
        <v>552</v>
      </c>
      <c r="B555" s="2" t="s">
        <v>107</v>
      </c>
      <c r="C555" s="4" t="s">
        <v>108</v>
      </c>
      <c r="D555" s="2" t="s">
        <v>4</v>
      </c>
      <c r="E555" s="25"/>
    </row>
    <row r="556" spans="1:5" ht="15.75" x14ac:dyDescent="0.25">
      <c r="A556" s="2">
        <v>553</v>
      </c>
      <c r="B556" s="22" t="s">
        <v>1170</v>
      </c>
      <c r="C556" s="23" t="s">
        <v>1171</v>
      </c>
      <c r="D556" s="2" t="s">
        <v>1104</v>
      </c>
      <c r="E556" s="25"/>
    </row>
    <row r="557" spans="1:5" ht="15.75" x14ac:dyDescent="0.25">
      <c r="A557" s="2">
        <v>554</v>
      </c>
      <c r="B557" s="15" t="s">
        <v>913</v>
      </c>
      <c r="C557" s="16" t="s">
        <v>914</v>
      </c>
      <c r="D557" s="6" t="s">
        <v>992</v>
      </c>
      <c r="E557" s="25"/>
    </row>
    <row r="558" spans="1:5" ht="15.75" x14ac:dyDescent="0.25">
      <c r="A558" s="2">
        <v>555</v>
      </c>
      <c r="B558" s="22" t="s">
        <v>1107</v>
      </c>
      <c r="C558" s="23" t="s">
        <v>1108</v>
      </c>
      <c r="D558" s="2" t="s">
        <v>1104</v>
      </c>
      <c r="E558" s="25"/>
    </row>
    <row r="559" spans="1:5" ht="15.75" x14ac:dyDescent="0.25">
      <c r="A559" s="2">
        <v>556</v>
      </c>
      <c r="B559" s="8" t="s">
        <v>303</v>
      </c>
      <c r="C559" s="9" t="s">
        <v>302</v>
      </c>
      <c r="D559" s="7" t="s">
        <v>293</v>
      </c>
      <c r="E559" s="25"/>
    </row>
    <row r="560" spans="1:5" ht="15.75" x14ac:dyDescent="0.25">
      <c r="A560" s="2">
        <v>557</v>
      </c>
      <c r="B560" s="2" t="s">
        <v>129</v>
      </c>
      <c r="C560" s="4" t="s">
        <v>130</v>
      </c>
      <c r="D560" s="2" t="s">
        <v>4</v>
      </c>
      <c r="E560" s="25"/>
    </row>
    <row r="561" spans="1:5" ht="15.75" x14ac:dyDescent="0.25">
      <c r="A561" s="2">
        <v>558</v>
      </c>
      <c r="B561" s="7" t="s">
        <v>606</v>
      </c>
      <c r="C561" s="10" t="s">
        <v>607</v>
      </c>
      <c r="D561" s="7" t="s">
        <v>553</v>
      </c>
      <c r="E561" s="25"/>
    </row>
    <row r="562" spans="1:5" ht="15.75" x14ac:dyDescent="0.25">
      <c r="A562" s="2">
        <v>559</v>
      </c>
      <c r="B562" s="15" t="s">
        <v>927</v>
      </c>
      <c r="C562" s="16" t="s">
        <v>928</v>
      </c>
      <c r="D562" s="6" t="s">
        <v>992</v>
      </c>
      <c r="E562" s="25"/>
    </row>
    <row r="563" spans="1:5" ht="15.75" x14ac:dyDescent="0.25">
      <c r="A563" s="2">
        <v>560</v>
      </c>
      <c r="B563" s="19" t="s">
        <v>1014</v>
      </c>
      <c r="C563" s="17" t="s">
        <v>1015</v>
      </c>
      <c r="D563" s="7" t="s">
        <v>995</v>
      </c>
      <c r="E563" s="25" t="s">
        <v>1365</v>
      </c>
    </row>
    <row r="564" spans="1:5" ht="15.75" x14ac:dyDescent="0.25">
      <c r="A564" s="2">
        <v>561</v>
      </c>
      <c r="B564" s="13" t="s">
        <v>801</v>
      </c>
      <c r="C564" s="14" t="s">
        <v>802</v>
      </c>
      <c r="D564" s="13" t="s">
        <v>796</v>
      </c>
      <c r="E564" s="25"/>
    </row>
    <row r="565" spans="1:5" ht="15.75" x14ac:dyDescent="0.25">
      <c r="A565" s="2">
        <v>562</v>
      </c>
      <c r="B565" s="2" t="s">
        <v>141</v>
      </c>
      <c r="C565" s="4" t="s">
        <v>142</v>
      </c>
      <c r="D565" s="2" t="s">
        <v>4</v>
      </c>
      <c r="E565" s="25"/>
    </row>
    <row r="566" spans="1:5" ht="15.75" x14ac:dyDescent="0.25">
      <c r="A566" s="2">
        <v>563</v>
      </c>
      <c r="B566" s="7" t="s">
        <v>588</v>
      </c>
      <c r="C566" s="10" t="s">
        <v>589</v>
      </c>
      <c r="D566" s="7" t="s">
        <v>553</v>
      </c>
      <c r="E566" s="25"/>
    </row>
    <row r="567" spans="1:5" ht="15.75" x14ac:dyDescent="0.25">
      <c r="A567" s="2">
        <v>564</v>
      </c>
      <c r="B567" s="19" t="s">
        <v>1064</v>
      </c>
      <c r="C567" s="17" t="s">
        <v>1065</v>
      </c>
      <c r="D567" s="7" t="s">
        <v>995</v>
      </c>
      <c r="E567" s="25"/>
    </row>
    <row r="568" spans="1:5" ht="15.75" x14ac:dyDescent="0.25">
      <c r="A568" s="2">
        <v>565</v>
      </c>
      <c r="B568" s="12" t="s">
        <v>479</v>
      </c>
      <c r="C568" s="11" t="s">
        <v>480</v>
      </c>
      <c r="D568" s="12" t="s">
        <v>420</v>
      </c>
      <c r="E568" s="25"/>
    </row>
    <row r="569" spans="1:5" ht="15.75" x14ac:dyDescent="0.25">
      <c r="A569" s="2">
        <v>566</v>
      </c>
      <c r="B569" s="13" t="s">
        <v>856</v>
      </c>
      <c r="C569" s="14" t="s">
        <v>857</v>
      </c>
      <c r="D569" s="13" t="s">
        <v>796</v>
      </c>
      <c r="E569" s="25"/>
    </row>
    <row r="570" spans="1:5" ht="15.75" x14ac:dyDescent="0.25">
      <c r="A570" s="2">
        <v>567</v>
      </c>
      <c r="B570" s="7" t="s">
        <v>1030</v>
      </c>
      <c r="C570" s="10" t="s">
        <v>1031</v>
      </c>
      <c r="D570" s="7" t="s">
        <v>995</v>
      </c>
      <c r="E570" s="25"/>
    </row>
    <row r="571" spans="1:5" ht="15.75" x14ac:dyDescent="0.25">
      <c r="A571" s="2">
        <v>568</v>
      </c>
      <c r="B571" s="2" t="s">
        <v>65</v>
      </c>
      <c r="C571" s="4" t="s">
        <v>66</v>
      </c>
      <c r="D571" s="2" t="s">
        <v>4</v>
      </c>
      <c r="E571" s="25"/>
    </row>
    <row r="572" spans="1:5" ht="15.75" x14ac:dyDescent="0.25">
      <c r="A572" s="2">
        <v>569</v>
      </c>
      <c r="B572" s="2" t="s">
        <v>157</v>
      </c>
      <c r="C572" s="4" t="s">
        <v>158</v>
      </c>
      <c r="D572" s="2" t="s">
        <v>4</v>
      </c>
      <c r="E572" s="25"/>
    </row>
    <row r="573" spans="1:5" ht="15.75" x14ac:dyDescent="0.25">
      <c r="A573" s="2">
        <v>570</v>
      </c>
      <c r="B573" s="7" t="s">
        <v>653</v>
      </c>
      <c r="C573" s="10" t="s">
        <v>654</v>
      </c>
      <c r="D573" s="7" t="s">
        <v>553</v>
      </c>
      <c r="E573" s="25"/>
    </row>
    <row r="574" spans="1:5" ht="15.75" x14ac:dyDescent="0.25">
      <c r="A574" s="2">
        <v>571</v>
      </c>
      <c r="B574" s="2" t="s">
        <v>277</v>
      </c>
      <c r="C574" s="4" t="s">
        <v>278</v>
      </c>
      <c r="D574" s="2" t="s">
        <v>4</v>
      </c>
      <c r="E574" s="25"/>
    </row>
    <row r="575" spans="1:5" ht="15.75" x14ac:dyDescent="0.25">
      <c r="A575" s="2">
        <v>572</v>
      </c>
      <c r="B575" s="2" t="s">
        <v>67</v>
      </c>
      <c r="C575" s="4" t="s">
        <v>68</v>
      </c>
      <c r="D575" s="2" t="s">
        <v>4</v>
      </c>
      <c r="E575" s="25"/>
    </row>
    <row r="576" spans="1:5" ht="15.75" x14ac:dyDescent="0.25">
      <c r="A576" s="2">
        <v>573</v>
      </c>
      <c r="B576" s="8" t="s">
        <v>295</v>
      </c>
      <c r="C576" s="9" t="s">
        <v>294</v>
      </c>
      <c r="D576" s="7" t="s">
        <v>293</v>
      </c>
      <c r="E576" s="25"/>
    </row>
    <row r="577" spans="1:5" ht="15.75" x14ac:dyDescent="0.25">
      <c r="A577" s="2">
        <v>574</v>
      </c>
      <c r="B577" s="2" t="s">
        <v>253</v>
      </c>
      <c r="C577" s="4" t="s">
        <v>254</v>
      </c>
      <c r="D577" s="2" t="s">
        <v>4</v>
      </c>
      <c r="E577" s="25"/>
    </row>
    <row r="578" spans="1:5" ht="15.75" x14ac:dyDescent="0.25">
      <c r="A578" s="2">
        <v>575</v>
      </c>
      <c r="B578" s="8" t="s">
        <v>335</v>
      </c>
      <c r="C578" s="9" t="s">
        <v>334</v>
      </c>
      <c r="D578" s="7" t="s">
        <v>293</v>
      </c>
      <c r="E578" s="25"/>
    </row>
    <row r="579" spans="1:5" ht="15.75" x14ac:dyDescent="0.25">
      <c r="A579" s="2">
        <v>576</v>
      </c>
      <c r="B579" s="22" t="s">
        <v>1247</v>
      </c>
      <c r="C579" s="23" t="s">
        <v>1248</v>
      </c>
      <c r="D579" s="2" t="s">
        <v>1104</v>
      </c>
      <c r="E579" s="25"/>
    </row>
    <row r="580" spans="1:5" ht="15.75" x14ac:dyDescent="0.25">
      <c r="A580" s="2">
        <v>577</v>
      </c>
      <c r="B580" s="2" t="s">
        <v>173</v>
      </c>
      <c r="C580" s="4" t="s">
        <v>174</v>
      </c>
      <c r="D580" s="2" t="s">
        <v>4</v>
      </c>
      <c r="E580" s="25"/>
    </row>
    <row r="581" spans="1:5" ht="15.75" x14ac:dyDescent="0.25">
      <c r="A581" s="2">
        <v>578</v>
      </c>
      <c r="B581" s="22" t="s">
        <v>1282</v>
      </c>
      <c r="C581" s="23" t="s">
        <v>1283</v>
      </c>
      <c r="D581" s="2" t="s">
        <v>1104</v>
      </c>
      <c r="E581" s="25"/>
    </row>
    <row r="582" spans="1:5" ht="15.75" x14ac:dyDescent="0.25">
      <c r="A582" s="2">
        <v>579</v>
      </c>
      <c r="B582" s="7" t="s">
        <v>698</v>
      </c>
      <c r="C582" s="10" t="s">
        <v>699</v>
      </c>
      <c r="D582" s="7" t="s">
        <v>677</v>
      </c>
      <c r="E582" s="25"/>
    </row>
    <row r="583" spans="1:5" ht="15.75" x14ac:dyDescent="0.25">
      <c r="A583" s="2">
        <v>580</v>
      </c>
      <c r="B583" s="22" t="s">
        <v>1268</v>
      </c>
      <c r="C583" s="23" t="s">
        <v>1269</v>
      </c>
      <c r="D583" s="2" t="s">
        <v>1104</v>
      </c>
      <c r="E583" s="25"/>
    </row>
    <row r="584" spans="1:5" ht="15.75" x14ac:dyDescent="0.25">
      <c r="A584" s="2">
        <v>581</v>
      </c>
      <c r="B584" s="2" t="s">
        <v>169</v>
      </c>
      <c r="C584" s="4" t="s">
        <v>170</v>
      </c>
      <c r="D584" s="2" t="s">
        <v>4</v>
      </c>
      <c r="E584" s="25"/>
    </row>
    <row r="585" spans="1:5" ht="15.75" x14ac:dyDescent="0.25">
      <c r="A585" s="2">
        <v>582</v>
      </c>
      <c r="B585" s="22" t="s">
        <v>1235</v>
      </c>
      <c r="C585" s="23" t="s">
        <v>1236</v>
      </c>
      <c r="D585" s="2" t="s">
        <v>1104</v>
      </c>
      <c r="E585" s="25"/>
    </row>
    <row r="586" spans="1:5" ht="15.75" x14ac:dyDescent="0.25">
      <c r="A586" s="2">
        <v>583</v>
      </c>
      <c r="B586" s="7" t="s">
        <v>714</v>
      </c>
      <c r="C586" s="10" t="s">
        <v>715</v>
      </c>
      <c r="D586" s="7" t="s">
        <v>677</v>
      </c>
      <c r="E586" s="25"/>
    </row>
    <row r="587" spans="1:5" ht="15.75" x14ac:dyDescent="0.25">
      <c r="A587" s="2">
        <v>584</v>
      </c>
      <c r="B587" s="2" t="s">
        <v>59</v>
      </c>
      <c r="C587" s="4" t="s">
        <v>60</v>
      </c>
      <c r="D587" s="2" t="s">
        <v>4</v>
      </c>
      <c r="E587" s="25"/>
    </row>
    <row r="588" spans="1:5" ht="15.75" x14ac:dyDescent="0.25">
      <c r="A588" s="2">
        <v>585</v>
      </c>
      <c r="B588" s="22" t="s">
        <v>1320</v>
      </c>
      <c r="C588" s="23" t="s">
        <v>1321</v>
      </c>
      <c r="D588" s="2" t="s">
        <v>1104</v>
      </c>
      <c r="E588" s="25"/>
    </row>
    <row r="589" spans="1:5" ht="15.75" x14ac:dyDescent="0.25">
      <c r="A589" s="2">
        <v>586</v>
      </c>
      <c r="B589" s="15" t="s">
        <v>904</v>
      </c>
      <c r="C589" s="16" t="s">
        <v>905</v>
      </c>
      <c r="D589" s="6" t="s">
        <v>992</v>
      </c>
      <c r="E589" s="25"/>
    </row>
    <row r="590" spans="1:5" ht="15.75" x14ac:dyDescent="0.25">
      <c r="A590" s="2">
        <v>587</v>
      </c>
      <c r="B590" s="8" t="s">
        <v>385</v>
      </c>
      <c r="C590" s="9" t="s">
        <v>384</v>
      </c>
      <c r="D590" s="7" t="s">
        <v>293</v>
      </c>
      <c r="E590" s="25"/>
    </row>
    <row r="591" spans="1:5" ht="15.75" x14ac:dyDescent="0.25">
      <c r="A591" s="2">
        <v>588</v>
      </c>
      <c r="B591" s="8" t="s">
        <v>409</v>
      </c>
      <c r="C591" s="9" t="s">
        <v>408</v>
      </c>
      <c r="D591" s="7" t="s">
        <v>293</v>
      </c>
      <c r="E591" s="25" t="s">
        <v>1366</v>
      </c>
    </row>
    <row r="592" spans="1:5" ht="15.75" x14ac:dyDescent="0.25">
      <c r="A592" s="2">
        <v>589</v>
      </c>
      <c r="B592" s="8" t="s">
        <v>299</v>
      </c>
      <c r="C592" s="9" t="s">
        <v>298</v>
      </c>
      <c r="D592" s="7" t="s">
        <v>293</v>
      </c>
      <c r="E592" s="25"/>
    </row>
    <row r="593" spans="1:5" ht="15.75" x14ac:dyDescent="0.25">
      <c r="A593" s="2">
        <v>590</v>
      </c>
      <c r="B593" s="2" t="s">
        <v>101</v>
      </c>
      <c r="C593" s="4" t="s">
        <v>102</v>
      </c>
      <c r="D593" s="2" t="s">
        <v>4</v>
      </c>
      <c r="E593" s="25"/>
    </row>
    <row r="594" spans="1:5" ht="15.75" x14ac:dyDescent="0.25">
      <c r="A594" s="2">
        <v>591</v>
      </c>
      <c r="B594" s="7" t="s">
        <v>649</v>
      </c>
      <c r="C594" s="10" t="s">
        <v>650</v>
      </c>
      <c r="D594" s="7" t="s">
        <v>553</v>
      </c>
      <c r="E594" s="25"/>
    </row>
    <row r="595" spans="1:5" ht="15.75" x14ac:dyDescent="0.25">
      <c r="A595" s="2">
        <v>592</v>
      </c>
      <c r="B595" s="13" t="s">
        <v>805</v>
      </c>
      <c r="C595" s="14" t="s">
        <v>806</v>
      </c>
      <c r="D595" s="13" t="s">
        <v>796</v>
      </c>
      <c r="E595" s="25"/>
    </row>
    <row r="596" spans="1:5" ht="15.75" x14ac:dyDescent="0.25">
      <c r="A596" s="2">
        <v>593</v>
      </c>
      <c r="B596" s="7" t="s">
        <v>1006</v>
      </c>
      <c r="C596" s="10" t="s">
        <v>1007</v>
      </c>
      <c r="D596" s="7" t="s">
        <v>995</v>
      </c>
      <c r="E596" s="25"/>
    </row>
    <row r="597" spans="1:5" ht="15.75" x14ac:dyDescent="0.25">
      <c r="A597" s="2">
        <v>594</v>
      </c>
      <c r="B597" s="15" t="s">
        <v>972</v>
      </c>
      <c r="C597" s="16" t="s">
        <v>973</v>
      </c>
      <c r="D597" s="6" t="s">
        <v>992</v>
      </c>
      <c r="E597" s="25"/>
    </row>
    <row r="598" spans="1:5" ht="15.75" x14ac:dyDescent="0.25">
      <c r="A598" s="2">
        <v>595</v>
      </c>
      <c r="B598" s="12" t="s">
        <v>535</v>
      </c>
      <c r="C598" s="11" t="s">
        <v>536</v>
      </c>
      <c r="D598" s="12" t="s">
        <v>420</v>
      </c>
      <c r="E598" s="25"/>
    </row>
    <row r="599" spans="1:5" ht="15.75" x14ac:dyDescent="0.25">
      <c r="A599" s="2">
        <v>596</v>
      </c>
      <c r="B599" s="22" t="s">
        <v>1292</v>
      </c>
      <c r="C599" s="23" t="s">
        <v>1293</v>
      </c>
      <c r="D599" s="2" t="s">
        <v>1104</v>
      </c>
      <c r="E599" s="25"/>
    </row>
    <row r="600" spans="1:5" ht="15.75" x14ac:dyDescent="0.25">
      <c r="A600" s="2">
        <v>597</v>
      </c>
      <c r="B600" s="22" t="s">
        <v>1257</v>
      </c>
      <c r="C600" s="23" t="s">
        <v>861</v>
      </c>
      <c r="D600" s="2" t="s">
        <v>1104</v>
      </c>
      <c r="E600" s="25"/>
    </row>
    <row r="601" spans="1:5" ht="15.75" x14ac:dyDescent="0.25">
      <c r="A601" s="2">
        <v>598</v>
      </c>
      <c r="B601" s="8" t="s">
        <v>321</v>
      </c>
      <c r="C601" s="9" t="s">
        <v>320</v>
      </c>
      <c r="D601" s="7" t="s">
        <v>293</v>
      </c>
      <c r="E601" s="25"/>
    </row>
    <row r="602" spans="1:5" ht="15.75" x14ac:dyDescent="0.25">
      <c r="A602" s="2">
        <v>599</v>
      </c>
      <c r="B602" s="7" t="s">
        <v>1002</v>
      </c>
      <c r="C602" s="10" t="s">
        <v>1003</v>
      </c>
      <c r="D602" s="7" t="s">
        <v>995</v>
      </c>
      <c r="E602" s="25"/>
    </row>
    <row r="603" spans="1:5" ht="15.75" x14ac:dyDescent="0.25">
      <c r="A603" s="2">
        <v>600</v>
      </c>
      <c r="B603" s="7" t="s">
        <v>590</v>
      </c>
      <c r="C603" s="10" t="s">
        <v>591</v>
      </c>
      <c r="D603" s="7" t="s">
        <v>553</v>
      </c>
      <c r="E603" s="25"/>
    </row>
    <row r="604" spans="1:5" ht="15.75" x14ac:dyDescent="0.25">
      <c r="A604" s="2">
        <v>601</v>
      </c>
      <c r="B604" s="2" t="s">
        <v>89</v>
      </c>
      <c r="C604" s="4" t="s">
        <v>90</v>
      </c>
      <c r="D604" s="2" t="s">
        <v>4</v>
      </c>
      <c r="E604" s="25"/>
    </row>
    <row r="605" spans="1:5" ht="15.75" x14ac:dyDescent="0.25">
      <c r="A605" s="2">
        <v>602</v>
      </c>
      <c r="B605" s="7" t="s">
        <v>1097</v>
      </c>
      <c r="C605" s="10" t="s">
        <v>1098</v>
      </c>
      <c r="D605" s="7" t="s">
        <v>1078</v>
      </c>
      <c r="E605" s="25"/>
    </row>
    <row r="606" spans="1:5" ht="15.75" x14ac:dyDescent="0.25">
      <c r="A606" s="2">
        <v>603</v>
      </c>
      <c r="B606" s="7" t="s">
        <v>784</v>
      </c>
      <c r="C606" s="10" t="s">
        <v>785</v>
      </c>
      <c r="D606" s="7" t="s">
        <v>677</v>
      </c>
      <c r="E606" s="25"/>
    </row>
    <row r="607" spans="1:5" ht="15.75" x14ac:dyDescent="0.25">
      <c r="A607" s="2">
        <v>604</v>
      </c>
      <c r="B607" s="7" t="s">
        <v>1089</v>
      </c>
      <c r="C607" s="10" t="s">
        <v>1090</v>
      </c>
      <c r="D607" s="7" t="s">
        <v>1078</v>
      </c>
      <c r="E607" s="25"/>
    </row>
    <row r="608" spans="1:5" ht="15.75" x14ac:dyDescent="0.25">
      <c r="A608" s="2">
        <v>605</v>
      </c>
      <c r="B608" s="7" t="s">
        <v>708</v>
      </c>
      <c r="C608" s="10" t="s">
        <v>709</v>
      </c>
      <c r="D608" s="7" t="s">
        <v>677</v>
      </c>
      <c r="E608" s="25"/>
    </row>
    <row r="609" spans="1:5" ht="15.75" x14ac:dyDescent="0.25">
      <c r="A609" s="2">
        <v>606</v>
      </c>
      <c r="B609" s="8" t="s">
        <v>371</v>
      </c>
      <c r="C609" s="9" t="s">
        <v>370</v>
      </c>
      <c r="D609" s="7" t="s">
        <v>293</v>
      </c>
      <c r="E609" s="25"/>
    </row>
    <row r="610" spans="1:5" ht="15.75" x14ac:dyDescent="0.25">
      <c r="A610" s="2">
        <v>607</v>
      </c>
      <c r="B610" s="13" t="s">
        <v>824</v>
      </c>
      <c r="C610" s="14" t="s">
        <v>825</v>
      </c>
      <c r="D610" s="13" t="s">
        <v>796</v>
      </c>
      <c r="E610" s="25"/>
    </row>
    <row r="611" spans="1:5" ht="15.75" x14ac:dyDescent="0.25">
      <c r="A611" s="2">
        <v>608</v>
      </c>
      <c r="B611" s="2" t="s">
        <v>85</v>
      </c>
      <c r="C611" s="4" t="s">
        <v>86</v>
      </c>
      <c r="D611" s="2" t="s">
        <v>4</v>
      </c>
      <c r="E611" s="25"/>
    </row>
    <row r="612" spans="1:5" ht="15.75" x14ac:dyDescent="0.25">
      <c r="A612" s="2">
        <v>609</v>
      </c>
      <c r="B612" s="2" t="s">
        <v>247</v>
      </c>
      <c r="C612" s="4" t="s">
        <v>248</v>
      </c>
      <c r="D612" s="2" t="s">
        <v>4</v>
      </c>
      <c r="E612" s="25"/>
    </row>
    <row r="613" spans="1:5" ht="15.75" x14ac:dyDescent="0.25">
      <c r="A613" s="2">
        <v>610</v>
      </c>
      <c r="B613" s="12" t="s">
        <v>458</v>
      </c>
      <c r="C613" s="11" t="s">
        <v>459</v>
      </c>
      <c r="D613" s="12" t="s">
        <v>420</v>
      </c>
      <c r="E613" s="25"/>
    </row>
    <row r="614" spans="1:5" ht="15.75" x14ac:dyDescent="0.25">
      <c r="A614" s="2">
        <v>611</v>
      </c>
      <c r="B614" s="2" t="s">
        <v>235</v>
      </c>
      <c r="C614" s="4" t="s">
        <v>236</v>
      </c>
      <c r="D614" s="2" t="s">
        <v>4</v>
      </c>
      <c r="E614" s="25"/>
    </row>
    <row r="615" spans="1:5" ht="15.75" x14ac:dyDescent="0.25">
      <c r="A615" s="2">
        <v>612</v>
      </c>
      <c r="B615" s="12" t="s">
        <v>493</v>
      </c>
      <c r="C615" s="11" t="s">
        <v>494</v>
      </c>
      <c r="D615" s="12" t="s">
        <v>420</v>
      </c>
      <c r="E615" s="25"/>
    </row>
    <row r="616" spans="1:5" ht="15.75" x14ac:dyDescent="0.25">
      <c r="A616" s="2">
        <v>613</v>
      </c>
      <c r="B616" s="22" t="s">
        <v>1304</v>
      </c>
      <c r="C616" s="23" t="s">
        <v>1305</v>
      </c>
      <c r="D616" s="2" t="s">
        <v>1104</v>
      </c>
      <c r="E616" s="25"/>
    </row>
    <row r="617" spans="1:5" ht="15.75" x14ac:dyDescent="0.25">
      <c r="A617" s="2">
        <v>614</v>
      </c>
      <c r="B617" s="13" t="s">
        <v>854</v>
      </c>
      <c r="C617" s="14" t="s">
        <v>855</v>
      </c>
      <c r="D617" s="13" t="s">
        <v>796</v>
      </c>
      <c r="E617" s="25"/>
    </row>
    <row r="618" spans="1:5" ht="15.75" x14ac:dyDescent="0.25">
      <c r="A618" s="2">
        <v>615</v>
      </c>
      <c r="B618" s="8" t="s">
        <v>357</v>
      </c>
      <c r="C618" s="9" t="s">
        <v>356</v>
      </c>
      <c r="D618" s="7" t="s">
        <v>293</v>
      </c>
      <c r="E618" s="25"/>
    </row>
    <row r="619" spans="1:5" ht="15.75" x14ac:dyDescent="0.25">
      <c r="A619" s="2">
        <v>616</v>
      </c>
      <c r="B619" s="12" t="s">
        <v>501</v>
      </c>
      <c r="C619" s="11" t="s">
        <v>502</v>
      </c>
      <c r="D619" s="12" t="s">
        <v>420</v>
      </c>
      <c r="E619" s="25" t="s">
        <v>1367</v>
      </c>
    </row>
    <row r="620" spans="1:5" ht="15.75" x14ac:dyDescent="0.25">
      <c r="A620" s="2">
        <v>617</v>
      </c>
      <c r="B620" s="22" t="s">
        <v>1191</v>
      </c>
      <c r="C620" s="23" t="s">
        <v>1192</v>
      </c>
      <c r="D620" s="2" t="s">
        <v>1104</v>
      </c>
      <c r="E620" s="25"/>
    </row>
    <row r="621" spans="1:5" ht="15.75" x14ac:dyDescent="0.25">
      <c r="A621" s="2">
        <v>618</v>
      </c>
      <c r="B621" s="15" t="s">
        <v>911</v>
      </c>
      <c r="C621" s="16" t="s">
        <v>912</v>
      </c>
      <c r="D621" s="6" t="s">
        <v>992</v>
      </c>
      <c r="E621" s="25"/>
    </row>
    <row r="622" spans="1:5" ht="15.75" x14ac:dyDescent="0.25">
      <c r="A622" s="2">
        <v>619</v>
      </c>
      <c r="B622" s="22" t="s">
        <v>1290</v>
      </c>
      <c r="C622" s="23" t="s">
        <v>1291</v>
      </c>
      <c r="D622" s="2" t="s">
        <v>1104</v>
      </c>
      <c r="E622" s="25"/>
    </row>
    <row r="623" spans="1:5" ht="15.75" x14ac:dyDescent="0.25">
      <c r="A623" s="2">
        <v>620</v>
      </c>
      <c r="B623" s="2" t="s">
        <v>57</v>
      </c>
      <c r="C623" s="4" t="s">
        <v>58</v>
      </c>
      <c r="D623" s="2" t="s">
        <v>4</v>
      </c>
      <c r="E623" s="25"/>
    </row>
    <row r="624" spans="1:5" ht="15.75" x14ac:dyDescent="0.25">
      <c r="A624" s="2">
        <v>621</v>
      </c>
      <c r="B624" s="22" t="s">
        <v>1336</v>
      </c>
      <c r="C624" s="23" t="s">
        <v>1337</v>
      </c>
      <c r="D624" s="2" t="s">
        <v>1104</v>
      </c>
      <c r="E624" s="25"/>
    </row>
    <row r="625" spans="1:5" ht="15.75" x14ac:dyDescent="0.25">
      <c r="A625" s="2">
        <v>622</v>
      </c>
      <c r="B625" s="22" t="s">
        <v>1221</v>
      </c>
      <c r="C625" s="23" t="s">
        <v>1222</v>
      </c>
      <c r="D625" s="2" t="s">
        <v>1104</v>
      </c>
      <c r="E625" s="25"/>
    </row>
    <row r="626" spans="1:5" ht="15.75" x14ac:dyDescent="0.25">
      <c r="A626" s="2">
        <v>623</v>
      </c>
      <c r="B626" s="13" t="s">
        <v>890</v>
      </c>
      <c r="C626" s="14" t="s">
        <v>891</v>
      </c>
      <c r="D626" s="13" t="s">
        <v>796</v>
      </c>
      <c r="E626" s="25"/>
    </row>
    <row r="627" spans="1:5" ht="15.75" x14ac:dyDescent="0.25">
      <c r="A627" s="2">
        <v>624</v>
      </c>
      <c r="B627" s="7" t="s">
        <v>694</v>
      </c>
      <c r="C627" s="10" t="s">
        <v>695</v>
      </c>
      <c r="D627" s="7" t="s">
        <v>677</v>
      </c>
      <c r="E627" s="25"/>
    </row>
    <row r="628" spans="1:5" ht="15.75" x14ac:dyDescent="0.25">
      <c r="A628" s="2">
        <v>625</v>
      </c>
      <c r="B628" s="2" t="s">
        <v>111</v>
      </c>
      <c r="C628" s="4" t="s">
        <v>112</v>
      </c>
      <c r="D628" s="2" t="s">
        <v>4</v>
      </c>
      <c r="E628" s="25"/>
    </row>
    <row r="629" spans="1:5" ht="15.75" x14ac:dyDescent="0.25">
      <c r="A629" s="2">
        <v>626</v>
      </c>
      <c r="B629" s="22" t="s">
        <v>1197</v>
      </c>
      <c r="C629" s="23" t="s">
        <v>1198</v>
      </c>
      <c r="D629" s="2" t="s">
        <v>1104</v>
      </c>
      <c r="E629" s="25"/>
    </row>
    <row r="630" spans="1:5" ht="15.75" x14ac:dyDescent="0.25">
      <c r="A630" s="2">
        <v>627</v>
      </c>
      <c r="B630" s="7" t="s">
        <v>600</v>
      </c>
      <c r="C630" s="10" t="s">
        <v>601</v>
      </c>
      <c r="D630" s="7" t="s">
        <v>553</v>
      </c>
      <c r="E630" s="25"/>
    </row>
    <row r="631" spans="1:5" ht="15.75" x14ac:dyDescent="0.25">
      <c r="A631" s="2">
        <v>628</v>
      </c>
      <c r="B631" s="8" t="s">
        <v>375</v>
      </c>
      <c r="C631" s="9" t="s">
        <v>374</v>
      </c>
      <c r="D631" s="7" t="s">
        <v>293</v>
      </c>
      <c r="E631" s="25"/>
    </row>
    <row r="632" spans="1:5" ht="15.75" x14ac:dyDescent="0.25">
      <c r="A632" s="2">
        <v>629</v>
      </c>
      <c r="B632" s="22" t="s">
        <v>1185</v>
      </c>
      <c r="C632" s="23" t="s">
        <v>1186</v>
      </c>
      <c r="D632" s="2" t="s">
        <v>1104</v>
      </c>
      <c r="E632" s="25"/>
    </row>
    <row r="633" spans="1:5" ht="15.75" x14ac:dyDescent="0.25">
      <c r="A633" s="2">
        <v>630</v>
      </c>
      <c r="B633" s="2" t="s">
        <v>259</v>
      </c>
      <c r="C633" s="4" t="s">
        <v>260</v>
      </c>
      <c r="D633" s="2" t="s">
        <v>4</v>
      </c>
      <c r="E633" s="25"/>
    </row>
    <row r="634" spans="1:5" ht="15.75" x14ac:dyDescent="0.25">
      <c r="A634" s="2">
        <v>631</v>
      </c>
      <c r="B634" s="13" t="s">
        <v>821</v>
      </c>
      <c r="C634" s="14" t="s">
        <v>822</v>
      </c>
      <c r="D634" s="13" t="s">
        <v>796</v>
      </c>
      <c r="E634" s="25"/>
    </row>
    <row r="635" spans="1:5" ht="15.75" x14ac:dyDescent="0.25">
      <c r="A635" s="2">
        <v>632</v>
      </c>
      <c r="B635" s="7" t="s">
        <v>1081</v>
      </c>
      <c r="C635" s="10" t="s">
        <v>1082</v>
      </c>
      <c r="D635" s="7" t="s">
        <v>1078</v>
      </c>
      <c r="E635" s="25"/>
    </row>
    <row r="636" spans="1:5" ht="15.75" x14ac:dyDescent="0.25">
      <c r="A636" s="2">
        <v>633</v>
      </c>
      <c r="B636" s="2" t="s">
        <v>183</v>
      </c>
      <c r="C636" s="4" t="s">
        <v>184</v>
      </c>
      <c r="D636" s="2" t="s">
        <v>4</v>
      </c>
      <c r="E636" s="25"/>
    </row>
    <row r="637" spans="1:5" ht="15.75" x14ac:dyDescent="0.25">
      <c r="A637" s="2">
        <v>634</v>
      </c>
      <c r="B637" s="19" t="s">
        <v>1074</v>
      </c>
      <c r="C637" s="17" t="s">
        <v>1075</v>
      </c>
      <c r="D637" s="7" t="s">
        <v>995</v>
      </c>
      <c r="E637" s="25"/>
    </row>
    <row r="638" spans="1:5" ht="15.75" x14ac:dyDescent="0.25">
      <c r="A638" s="2">
        <v>635</v>
      </c>
      <c r="B638" s="8" t="s">
        <v>417</v>
      </c>
      <c r="C638" s="9" t="s">
        <v>416</v>
      </c>
      <c r="D638" s="7" t="s">
        <v>293</v>
      </c>
      <c r="E638" s="25"/>
    </row>
    <row r="639" spans="1:5" ht="15.75" x14ac:dyDescent="0.25">
      <c r="A639" s="2">
        <v>636</v>
      </c>
      <c r="B639" s="8" t="s">
        <v>413</v>
      </c>
      <c r="C639" s="9" t="s">
        <v>412</v>
      </c>
      <c r="D639" s="7" t="s">
        <v>293</v>
      </c>
      <c r="E639" s="25"/>
    </row>
    <row r="640" spans="1:5" ht="15.75" x14ac:dyDescent="0.25">
      <c r="A640" s="2">
        <v>637</v>
      </c>
      <c r="B640" s="12" t="s">
        <v>531</v>
      </c>
      <c r="C640" s="11" t="s">
        <v>532</v>
      </c>
      <c r="D640" s="12" t="s">
        <v>420</v>
      </c>
      <c r="E640" s="25"/>
    </row>
    <row r="641" spans="1:5" ht="15.75" x14ac:dyDescent="0.25">
      <c r="A641" s="2">
        <v>638</v>
      </c>
      <c r="B641" s="12" t="s">
        <v>453</v>
      </c>
      <c r="C641" s="11" t="s">
        <v>454</v>
      </c>
      <c r="D641" s="12" t="s">
        <v>420</v>
      </c>
      <c r="E641" s="25"/>
    </row>
    <row r="642" spans="1:5" ht="15.75" x14ac:dyDescent="0.25">
      <c r="A642" s="2">
        <v>639</v>
      </c>
      <c r="B642" s="22" t="s">
        <v>1209</v>
      </c>
      <c r="C642" s="23" t="s">
        <v>1210</v>
      </c>
      <c r="D642" s="2" t="s">
        <v>1104</v>
      </c>
      <c r="E642" s="25"/>
    </row>
    <row r="643" spans="1:5" ht="15.75" x14ac:dyDescent="0.25">
      <c r="A643" s="2">
        <v>640</v>
      </c>
      <c r="B643" s="7" t="s">
        <v>1087</v>
      </c>
      <c r="C643" s="10" t="s">
        <v>1088</v>
      </c>
      <c r="D643" s="7" t="s">
        <v>1078</v>
      </c>
      <c r="E643" s="25"/>
    </row>
    <row r="644" spans="1:5" ht="15.75" x14ac:dyDescent="0.25">
      <c r="A644" s="2">
        <v>641</v>
      </c>
      <c r="B644" s="12" t="s">
        <v>462</v>
      </c>
      <c r="C644" s="11" t="s">
        <v>463</v>
      </c>
      <c r="D644" s="12" t="s">
        <v>420</v>
      </c>
      <c r="E644" s="25"/>
    </row>
    <row r="645" spans="1:5" ht="15.75" x14ac:dyDescent="0.25">
      <c r="A645" s="2">
        <v>642</v>
      </c>
      <c r="B645" s="2" t="s">
        <v>273</v>
      </c>
      <c r="C645" s="4" t="s">
        <v>274</v>
      </c>
      <c r="D645" s="2" t="s">
        <v>4</v>
      </c>
      <c r="E645" s="25"/>
    </row>
    <row r="646" spans="1:5" ht="15.75" x14ac:dyDescent="0.25">
      <c r="A646" s="2">
        <v>643</v>
      </c>
      <c r="B646" s="8" t="s">
        <v>383</v>
      </c>
      <c r="C646" s="9" t="s">
        <v>382</v>
      </c>
      <c r="D646" s="7" t="s">
        <v>293</v>
      </c>
      <c r="E646" s="25"/>
    </row>
    <row r="647" spans="1:5" ht="15.75" x14ac:dyDescent="0.25">
      <c r="A647" s="2">
        <v>644</v>
      </c>
      <c r="B647" s="22" t="s">
        <v>1217</v>
      </c>
      <c r="C647" s="23" t="s">
        <v>1218</v>
      </c>
      <c r="D647" s="2" t="s">
        <v>1104</v>
      </c>
      <c r="E647" s="25"/>
    </row>
    <row r="648" spans="1:5" ht="15.75" x14ac:dyDescent="0.25">
      <c r="A648" s="2">
        <v>645</v>
      </c>
      <c r="B648" s="7" t="s">
        <v>661</v>
      </c>
      <c r="C648" s="10" t="s">
        <v>662</v>
      </c>
      <c r="D648" s="7" t="s">
        <v>553</v>
      </c>
      <c r="E648" s="25" t="s">
        <v>1370</v>
      </c>
    </row>
    <row r="649" spans="1:5" ht="15.75" x14ac:dyDescent="0.25">
      <c r="A649" s="2">
        <v>646</v>
      </c>
      <c r="B649" s="19" t="s">
        <v>1038</v>
      </c>
      <c r="C649" s="17" t="s">
        <v>1039</v>
      </c>
      <c r="D649" s="7" t="s">
        <v>995</v>
      </c>
      <c r="E649" s="25"/>
    </row>
    <row r="650" spans="1:5" ht="15.75" x14ac:dyDescent="0.25">
      <c r="A650" s="2">
        <v>647</v>
      </c>
      <c r="B650" s="2" t="s">
        <v>195</v>
      </c>
      <c r="C650" s="4" t="s">
        <v>196</v>
      </c>
      <c r="D650" s="2" t="s">
        <v>4</v>
      </c>
      <c r="E650" s="25"/>
    </row>
    <row r="651" spans="1:5" ht="15.75" x14ac:dyDescent="0.25">
      <c r="A651" s="2">
        <v>648</v>
      </c>
      <c r="B651" s="8" t="s">
        <v>381</v>
      </c>
      <c r="C651" s="9" t="s">
        <v>380</v>
      </c>
      <c r="D651" s="7" t="s">
        <v>293</v>
      </c>
      <c r="E651" s="25"/>
    </row>
    <row r="652" spans="1:5" ht="15.75" x14ac:dyDescent="0.25">
      <c r="A652" s="2">
        <v>649</v>
      </c>
      <c r="B652" s="2" t="s">
        <v>211</v>
      </c>
      <c r="C652" s="4" t="s">
        <v>212</v>
      </c>
      <c r="D652" s="2" t="s">
        <v>4</v>
      </c>
      <c r="E652" s="25"/>
    </row>
    <row r="653" spans="1:5" ht="15.75" x14ac:dyDescent="0.25">
      <c r="A653" s="2">
        <v>650</v>
      </c>
      <c r="B653" s="22" t="s">
        <v>1266</v>
      </c>
      <c r="C653" s="23" t="s">
        <v>1267</v>
      </c>
      <c r="D653" s="2" t="s">
        <v>1104</v>
      </c>
      <c r="E653" s="25"/>
    </row>
    <row r="654" spans="1:5" ht="15.75" x14ac:dyDescent="0.25">
      <c r="A654" s="2">
        <v>651</v>
      </c>
      <c r="B654" s="22" t="s">
        <v>1151</v>
      </c>
      <c r="C654" s="23" t="s">
        <v>1152</v>
      </c>
      <c r="D654" s="2" t="s">
        <v>1104</v>
      </c>
      <c r="E654" s="25"/>
    </row>
    <row r="655" spans="1:5" ht="15.75" x14ac:dyDescent="0.25">
      <c r="A655" s="2">
        <v>652</v>
      </c>
      <c r="B655" s="12" t="s">
        <v>473</v>
      </c>
      <c r="C655" s="11" t="s">
        <v>474</v>
      </c>
      <c r="D655" s="12" t="s">
        <v>420</v>
      </c>
      <c r="E655" s="25"/>
    </row>
    <row r="656" spans="1:5" ht="15.75" x14ac:dyDescent="0.25">
      <c r="A656" s="2">
        <v>653</v>
      </c>
      <c r="B656" s="2" t="s">
        <v>281</v>
      </c>
      <c r="C656" s="4" t="s">
        <v>282</v>
      </c>
      <c r="D656" s="2" t="s">
        <v>4</v>
      </c>
      <c r="E656" s="25"/>
    </row>
    <row r="657" spans="1:5" ht="15.75" x14ac:dyDescent="0.25">
      <c r="A657" s="2">
        <v>654</v>
      </c>
      <c r="B657" s="2" t="s">
        <v>189</v>
      </c>
      <c r="C657" s="4" t="s">
        <v>190</v>
      </c>
      <c r="D657" s="2" t="s">
        <v>4</v>
      </c>
      <c r="E657" s="25"/>
    </row>
    <row r="658" spans="1:5" ht="15.75" x14ac:dyDescent="0.25">
      <c r="A658" s="2">
        <v>655</v>
      </c>
      <c r="B658" s="2" t="s">
        <v>145</v>
      </c>
      <c r="C658" s="4" t="s">
        <v>146</v>
      </c>
      <c r="D658" s="2" t="s">
        <v>4</v>
      </c>
      <c r="E658" s="25"/>
    </row>
    <row r="659" spans="1:5" ht="15.75" x14ac:dyDescent="0.25">
      <c r="A659" s="2">
        <v>656</v>
      </c>
      <c r="B659" s="22" t="s">
        <v>1227</v>
      </c>
      <c r="C659" s="23" t="s">
        <v>1228</v>
      </c>
      <c r="D659" s="2" t="s">
        <v>1104</v>
      </c>
      <c r="E659" s="25"/>
    </row>
    <row r="660" spans="1:5" ht="15.75" x14ac:dyDescent="0.25">
      <c r="A660" s="2">
        <v>657</v>
      </c>
      <c r="B660" s="22" t="s">
        <v>1346</v>
      </c>
      <c r="C660" s="23" t="s">
        <v>1347</v>
      </c>
      <c r="D660" s="2" t="s">
        <v>1104</v>
      </c>
      <c r="E660" s="25"/>
    </row>
    <row r="661" spans="1:5" ht="15.75" x14ac:dyDescent="0.25">
      <c r="A661" s="2">
        <v>658</v>
      </c>
      <c r="B661" s="2" t="s">
        <v>87</v>
      </c>
      <c r="C661" s="4" t="s">
        <v>88</v>
      </c>
      <c r="D661" s="2" t="s">
        <v>4</v>
      </c>
      <c r="E661" s="25"/>
    </row>
    <row r="662" spans="1:5" ht="15.75" x14ac:dyDescent="0.25">
      <c r="A662" s="2">
        <v>659</v>
      </c>
      <c r="B662" s="2" t="s">
        <v>23</v>
      </c>
      <c r="C662" s="4" t="s">
        <v>24</v>
      </c>
      <c r="D662" s="2" t="s">
        <v>4</v>
      </c>
      <c r="E662" s="25"/>
    </row>
    <row r="663" spans="1:5" ht="15.75" x14ac:dyDescent="0.25">
      <c r="A663" s="2">
        <v>660</v>
      </c>
      <c r="B663" s="2" t="s">
        <v>69</v>
      </c>
      <c r="C663" s="4" t="s">
        <v>70</v>
      </c>
      <c r="D663" s="2" t="s">
        <v>4</v>
      </c>
      <c r="E663" s="25"/>
    </row>
    <row r="664" spans="1:5" ht="15.75" x14ac:dyDescent="0.25">
      <c r="A664" s="2">
        <v>661</v>
      </c>
      <c r="B664" s="7" t="s">
        <v>1034</v>
      </c>
      <c r="C664" s="10" t="s">
        <v>1035</v>
      </c>
      <c r="D664" s="7" t="s">
        <v>995</v>
      </c>
      <c r="E664" s="25"/>
    </row>
    <row r="665" spans="1:5" ht="15.75" x14ac:dyDescent="0.25">
      <c r="A665" s="2">
        <v>662</v>
      </c>
      <c r="B665" s="7" t="s">
        <v>612</v>
      </c>
      <c r="C665" s="10" t="s">
        <v>613</v>
      </c>
      <c r="D665" s="7" t="s">
        <v>553</v>
      </c>
      <c r="E665" s="25"/>
    </row>
    <row r="666" spans="1:5" ht="15.75" x14ac:dyDescent="0.25">
      <c r="A666" s="2">
        <v>663</v>
      </c>
      <c r="B666" s="7" t="s">
        <v>659</v>
      </c>
      <c r="C666" s="10" t="s">
        <v>660</v>
      </c>
      <c r="D666" s="7" t="s">
        <v>553</v>
      </c>
      <c r="E666" s="25"/>
    </row>
    <row r="667" spans="1:5" ht="15.75" x14ac:dyDescent="0.25">
      <c r="A667" s="2">
        <v>664</v>
      </c>
      <c r="B667" s="12" t="s">
        <v>423</v>
      </c>
      <c r="C667" s="11" t="s">
        <v>424</v>
      </c>
      <c r="D667" s="12" t="s">
        <v>420</v>
      </c>
      <c r="E667" s="25"/>
    </row>
    <row r="668" spans="1:5" ht="15.75" x14ac:dyDescent="0.25">
      <c r="A668" s="2">
        <v>665</v>
      </c>
      <c r="B668" s="2" t="s">
        <v>71</v>
      </c>
      <c r="C668" s="4" t="s">
        <v>72</v>
      </c>
      <c r="D668" s="2" t="s">
        <v>4</v>
      </c>
      <c r="E668" s="25"/>
    </row>
    <row r="669" spans="1:5" ht="15.75" x14ac:dyDescent="0.25">
      <c r="A669" s="2">
        <v>666</v>
      </c>
      <c r="B669" s="19" t="s">
        <v>1008</v>
      </c>
      <c r="C669" s="17" t="s">
        <v>1009</v>
      </c>
      <c r="D669" s="7" t="s">
        <v>995</v>
      </c>
      <c r="E669" s="25"/>
    </row>
    <row r="670" spans="1:5" ht="15.75" x14ac:dyDescent="0.25">
      <c r="A670" s="2">
        <v>667</v>
      </c>
      <c r="B670" s="8" t="s">
        <v>319</v>
      </c>
      <c r="C670" s="9" t="s">
        <v>318</v>
      </c>
      <c r="D670" s="7" t="s">
        <v>293</v>
      </c>
      <c r="E670" s="25"/>
    </row>
    <row r="671" spans="1:5" ht="15.75" x14ac:dyDescent="0.25">
      <c r="A671" s="2">
        <v>668</v>
      </c>
      <c r="B671" s="7" t="s">
        <v>682</v>
      </c>
      <c r="C671" s="10" t="s">
        <v>683</v>
      </c>
      <c r="D671" s="7" t="s">
        <v>677</v>
      </c>
      <c r="E671" s="25"/>
    </row>
    <row r="672" spans="1:5" ht="15.75" x14ac:dyDescent="0.25">
      <c r="A672" s="2">
        <v>669</v>
      </c>
      <c r="B672" s="22" t="s">
        <v>1145</v>
      </c>
      <c r="C672" s="23" t="s">
        <v>1146</v>
      </c>
      <c r="D672" s="2" t="s">
        <v>1104</v>
      </c>
      <c r="E672" s="25"/>
    </row>
    <row r="673" spans="1:5" ht="15.75" x14ac:dyDescent="0.25">
      <c r="A673" s="2">
        <v>670</v>
      </c>
      <c r="B673" s="8" t="s">
        <v>341</v>
      </c>
      <c r="C673" s="9" t="s">
        <v>340</v>
      </c>
      <c r="D673" s="7" t="s">
        <v>293</v>
      </c>
      <c r="E673" s="25"/>
    </row>
    <row r="674" spans="1:5" ht="15.75" x14ac:dyDescent="0.25">
      <c r="A674" s="2">
        <v>671</v>
      </c>
      <c r="B674" s="22" t="s">
        <v>1125</v>
      </c>
      <c r="C674" s="23" t="s">
        <v>1126</v>
      </c>
      <c r="D674" s="2" t="s">
        <v>1104</v>
      </c>
      <c r="E674" s="25"/>
    </row>
  </sheetData>
  <autoFilter ref="A3:E3"/>
  <mergeCells count="20">
    <mergeCell ref="E648:E674"/>
    <mergeCell ref="E390:E416"/>
    <mergeCell ref="E417:E451"/>
    <mergeCell ref="E452:E506"/>
    <mergeCell ref="E507:E534"/>
    <mergeCell ref="E535:E562"/>
    <mergeCell ref="E563:E590"/>
    <mergeCell ref="E591:E618"/>
    <mergeCell ref="E619:E647"/>
    <mergeCell ref="E139:E165"/>
    <mergeCell ref="E166:E221"/>
    <mergeCell ref="E222:E277"/>
    <mergeCell ref="E278:E333"/>
    <mergeCell ref="E334:E389"/>
    <mergeCell ref="E112:E138"/>
    <mergeCell ref="A1:D1"/>
    <mergeCell ref="E4:E30"/>
    <mergeCell ref="E31:E57"/>
    <mergeCell ref="E58:E84"/>
    <mergeCell ref="E85:E111"/>
  </mergeCells>
  <conditionalFormatting sqref="B523:B626">
    <cfRule type="duplicateValues" dxfId="3" priority="2"/>
  </conditionalFormatting>
  <conditionalFormatting sqref="B627:B647">
    <cfRule type="duplicateValues" dxfId="1" priority="1"/>
  </conditionalFormatting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Seating Arrangement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2025-02-04T07:30:27Z</dcterms:created>
  <dcterms:modified xsi:type="dcterms:W3CDTF">2025-02-05T03:42:48Z</dcterms:modified>
</cp:coreProperties>
</file>