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ghoon\source\repos\TalentProject\Talent.Automation\TestData\"/>
    </mc:Choice>
  </mc:AlternateContent>
  <xr:revisionPtr revIDLastSave="0" documentId="13_ncr:1_{5CB6EEC0-7569-4020-B677-41AEA2C05E75}" xr6:coauthVersionLast="45" xr6:coauthVersionMax="45" xr10:uidLastSave="{00000000-0000-0000-0000-000000000000}"/>
  <bookViews>
    <workbookView xWindow="4776" yWindow="1824" windowWidth="17280" windowHeight="8964" xr2:uid="{BCBDBD1E-6DFA-46AC-85A0-E74A6880D11D}"/>
  </bookViews>
  <sheets>
    <sheet name="AD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" i="1" l="1"/>
</calcChain>
</file>

<file path=xl/sharedStrings.xml><?xml version="1.0" encoding="utf-8"?>
<sst xmlns="http://schemas.openxmlformats.org/spreadsheetml/2006/main" count="30" uniqueCount="30">
  <si>
    <t>Company</t>
  </si>
  <si>
    <t>Title</t>
  </si>
  <si>
    <t>Summary</t>
  </si>
  <si>
    <t>Description</t>
  </si>
  <si>
    <t>Category</t>
  </si>
  <si>
    <t>SubCategory</t>
  </si>
  <si>
    <t>YearsOfExperience</t>
  </si>
  <si>
    <t>QualificationTypes</t>
  </si>
  <si>
    <t>VisaStatusTypes</t>
  </si>
  <si>
    <t>JobTypes</t>
  </si>
  <si>
    <t>MinimumSalary</t>
  </si>
  <si>
    <t>MaximumSalary</t>
  </si>
  <si>
    <t>Country</t>
  </si>
  <si>
    <t>City</t>
  </si>
  <si>
    <t>StartDate</t>
  </si>
  <si>
    <t>EndDate</t>
  </si>
  <si>
    <t>ExpiryDate</t>
  </si>
  <si>
    <t>Automated TestCase Title</t>
  </si>
  <si>
    <t>Automated Test Case Company</t>
  </si>
  <si>
    <t>Automated Test Case Summary</t>
  </si>
  <si>
    <t>Automated Test Case Description</t>
  </si>
  <si>
    <t>IT</t>
  </si>
  <si>
    <t>Testing</t>
  </si>
  <si>
    <t>Graduate, Post Graduate</t>
  </si>
  <si>
    <t>Permanent Resident, Citizen</t>
  </si>
  <si>
    <t>New Zealand</t>
  </si>
  <si>
    <t>Auckland</t>
  </si>
  <si>
    <t>key</t>
  </si>
  <si>
    <t>Valid</t>
  </si>
  <si>
    <t>Full-Time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</si>
</sst>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1D947-00F9-4CD3-93AB-EBEA9C1F1239}">
  <dimension ref="A1:R2"/>
  <sheetViews>
    <sheetView tabSelected="1" topLeftCell="I1" workbookViewId="0">
      <selection activeCell="R3" sqref="R3"/>
    </sheetView>
  </sheetViews>
  <sheetFormatPr defaultRowHeight="14.4" x14ac:dyDescent="0.3"/>
  <cols>
    <col min="8" max="8" width="19" customWidth="1"/>
    <col min="9" max="9" width="26.21875" customWidth="1"/>
    <col min="10" max="10" width="33" customWidth="1"/>
    <col min="11" max="11" width="21.109375" customWidth="1"/>
    <col min="16" max="18" width="9.5546875" bestFit="1" customWidth="1"/>
  </cols>
  <sheetData>
    <row r="1" spans="1:18" x14ac:dyDescent="0.3">
      <c r="A1" t="s">
        <v>27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3">
      <c r="A2" t="s">
        <v>28</v>
      </c>
      <c r="B2" t="s">
        <v>18</v>
      </c>
      <c r="C2" t="s">
        <v>17</v>
      </c>
      <c r="D2" t="s">
        <v>19</v>
      </c>
      <c r="E2" t="s">
        <v>20</v>
      </c>
      <c r="F2" t="s">
        <v>21</v>
      </c>
      <c r="G2" t="s">
        <v>22</v>
      </c>
      <c r="H2">
        <v>2</v>
      </c>
      <c r="I2" t="s">
        <v>23</v>
      </c>
      <c r="J2" t="s">
        <v>24</v>
      </c>
      <c r="K2" t="s">
        <v>29</v>
      </c>
      <c r="L2">
        <v>74000</v>
      </c>
      <c r="M2">
        <v>99000</v>
      </c>
      <c r="N2" t="s">
        <v>25</v>
      </c>
      <c r="O2" t="s">
        <v>26</v>
      </c>
      <c r="P2" s="1"/>
      <c r="Q2" s="1" t="str">
        <f>TEXT("2022-01-01","YYYY-MM-DD")</f>
        <v>2022-01-01</v>
      </c>
      <c r="R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changhoon</dc:creator>
  <cp:lastModifiedBy>changhoon</cp:lastModifiedBy>
  <dcterms:created xsi:type="dcterms:W3CDTF">2020-06-24T04:52:50Z</dcterms:created>
  <dcterms:modified xsi:type="dcterms:W3CDTF">2020-06-26T00:35:24Z</dcterms:modified>
</cp:coreProperties>
</file>