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39" i="1" l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K234" sqref="K234"/>
    </sheetView>
  </sheetViews>
  <sheetFormatPr defaultRowHeight="15" x14ac:dyDescent="0.25"/>
  <sheetData>
    <row r="1" spans="1:6" x14ac:dyDescent="0.25">
      <c r="A1">
        <f>19.2*10^6</f>
        <v>19200000</v>
      </c>
      <c r="C1">
        <v>8192</v>
      </c>
      <c r="D1">
        <v>4096</v>
      </c>
      <c r="E1">
        <v>2048</v>
      </c>
      <c r="F1">
        <v>1024</v>
      </c>
    </row>
    <row r="2" spans="1:6" x14ac:dyDescent="0.25">
      <c r="B2">
        <v>2</v>
      </c>
      <c r="C2">
        <f>A$1/B2/C$1</f>
        <v>1171.875</v>
      </c>
      <c r="D2">
        <f>A$1/B2/D$1</f>
        <v>2343.75</v>
      </c>
      <c r="E2">
        <f>A$1/B2/E$1</f>
        <v>4687.5</v>
      </c>
      <c r="F2">
        <f>A$1/B2/F$1</f>
        <v>9375</v>
      </c>
    </row>
    <row r="3" spans="1:6" x14ac:dyDescent="0.25">
      <c r="B3">
        <v>3</v>
      </c>
      <c r="C3">
        <f>A$1/B3/C$1</f>
        <v>781.25</v>
      </c>
      <c r="D3">
        <f t="shared" ref="D3:D24" si="0">A$1/B3/D$1</f>
        <v>1562.5</v>
      </c>
      <c r="E3">
        <f t="shared" ref="E3:E24" si="1">A$1/B3/E$1</f>
        <v>3125</v>
      </c>
      <c r="F3">
        <f t="shared" ref="F3:F24" si="2">A$1/B3/F$1</f>
        <v>6250</v>
      </c>
    </row>
    <row r="4" spans="1:6" x14ac:dyDescent="0.25">
      <c r="B4">
        <v>4</v>
      </c>
      <c r="C4">
        <f>A$1/B4/C$1</f>
        <v>585.9375</v>
      </c>
      <c r="D4">
        <f t="shared" si="0"/>
        <v>1171.875</v>
      </c>
      <c r="E4">
        <f t="shared" si="1"/>
        <v>2343.75</v>
      </c>
      <c r="F4">
        <f t="shared" si="2"/>
        <v>4687.5</v>
      </c>
    </row>
    <row r="5" spans="1:6" x14ac:dyDescent="0.25">
      <c r="B5">
        <v>5</v>
      </c>
      <c r="C5">
        <f>A$1/B5/C$1</f>
        <v>468.75</v>
      </c>
      <c r="D5">
        <f t="shared" si="0"/>
        <v>937.5</v>
      </c>
      <c r="E5">
        <f t="shared" si="1"/>
        <v>1875</v>
      </c>
      <c r="F5">
        <f t="shared" si="2"/>
        <v>3750</v>
      </c>
    </row>
    <row r="6" spans="1:6" x14ac:dyDescent="0.25">
      <c r="B6">
        <v>6</v>
      </c>
      <c r="C6">
        <f>A$1/B6/C$1</f>
        <v>390.625</v>
      </c>
      <c r="D6">
        <f t="shared" si="0"/>
        <v>781.25</v>
      </c>
      <c r="E6">
        <f t="shared" si="1"/>
        <v>1562.5</v>
      </c>
      <c r="F6">
        <f t="shared" si="2"/>
        <v>3125</v>
      </c>
    </row>
    <row r="7" spans="1:6" x14ac:dyDescent="0.25">
      <c r="B7">
        <v>7</v>
      </c>
      <c r="C7">
        <f>A$1/B7/C$1</f>
        <v>334.82142857142856</v>
      </c>
      <c r="D7">
        <f t="shared" si="0"/>
        <v>669.64285714285711</v>
      </c>
      <c r="E7">
        <f t="shared" si="1"/>
        <v>1339.2857142857142</v>
      </c>
      <c r="F7">
        <f t="shared" si="2"/>
        <v>2678.5714285714284</v>
      </c>
    </row>
    <row r="8" spans="1:6" x14ac:dyDescent="0.25">
      <c r="B8">
        <v>8</v>
      </c>
      <c r="C8">
        <f>A$1/B8/C$1</f>
        <v>292.96875</v>
      </c>
      <c r="D8">
        <f t="shared" si="0"/>
        <v>585.9375</v>
      </c>
      <c r="E8">
        <f t="shared" si="1"/>
        <v>1171.875</v>
      </c>
      <c r="F8">
        <f t="shared" si="2"/>
        <v>2343.75</v>
      </c>
    </row>
    <row r="9" spans="1:6" x14ac:dyDescent="0.25">
      <c r="B9">
        <v>9</v>
      </c>
      <c r="C9">
        <f>A$1/B9/C$1</f>
        <v>260.41666666666669</v>
      </c>
      <c r="D9">
        <f t="shared" si="0"/>
        <v>520.83333333333337</v>
      </c>
      <c r="E9">
        <f t="shared" si="1"/>
        <v>1041.6666666666667</v>
      </c>
      <c r="F9">
        <f t="shared" si="2"/>
        <v>2083.3333333333335</v>
      </c>
    </row>
    <row r="10" spans="1:6" x14ac:dyDescent="0.25">
      <c r="B10">
        <v>10</v>
      </c>
      <c r="C10">
        <f>A$1/B10/C$1</f>
        <v>234.375</v>
      </c>
      <c r="D10">
        <f t="shared" si="0"/>
        <v>468.75</v>
      </c>
      <c r="E10">
        <f t="shared" si="1"/>
        <v>937.5</v>
      </c>
      <c r="F10">
        <f t="shared" si="2"/>
        <v>1875</v>
      </c>
    </row>
    <row r="11" spans="1:6" x14ac:dyDescent="0.25">
      <c r="B11">
        <v>11</v>
      </c>
      <c r="C11">
        <f>A$1/B11/C$1</f>
        <v>213.06818181818181</v>
      </c>
      <c r="D11">
        <f t="shared" si="0"/>
        <v>426.13636363636363</v>
      </c>
      <c r="E11">
        <f t="shared" si="1"/>
        <v>852.27272727272725</v>
      </c>
      <c r="F11">
        <f t="shared" si="2"/>
        <v>1704.5454545454545</v>
      </c>
    </row>
    <row r="12" spans="1:6" x14ac:dyDescent="0.25">
      <c r="B12">
        <v>12</v>
      </c>
      <c r="C12">
        <f>A$1/B12/C$1</f>
        <v>195.3125</v>
      </c>
      <c r="D12">
        <f t="shared" si="0"/>
        <v>390.625</v>
      </c>
      <c r="E12">
        <f t="shared" si="1"/>
        <v>781.25</v>
      </c>
      <c r="F12">
        <f t="shared" si="2"/>
        <v>1562.5</v>
      </c>
    </row>
    <row r="13" spans="1:6" x14ac:dyDescent="0.25">
      <c r="B13">
        <v>13</v>
      </c>
      <c r="C13">
        <f>A$1/B13/C$1</f>
        <v>180.28846153846155</v>
      </c>
      <c r="D13">
        <f t="shared" si="0"/>
        <v>360.57692307692309</v>
      </c>
      <c r="E13">
        <f t="shared" si="1"/>
        <v>721.15384615384619</v>
      </c>
      <c r="F13">
        <f t="shared" si="2"/>
        <v>1442.3076923076924</v>
      </c>
    </row>
    <row r="14" spans="1:6" x14ac:dyDescent="0.25">
      <c r="B14">
        <v>14</v>
      </c>
      <c r="C14">
        <f>A$1/B14/C$1</f>
        <v>167.41071428571428</v>
      </c>
      <c r="D14">
        <f t="shared" si="0"/>
        <v>334.82142857142856</v>
      </c>
      <c r="E14">
        <f t="shared" si="1"/>
        <v>669.64285714285711</v>
      </c>
      <c r="F14">
        <f t="shared" si="2"/>
        <v>1339.2857142857142</v>
      </c>
    </row>
    <row r="15" spans="1:6" x14ac:dyDescent="0.25">
      <c r="B15">
        <v>15</v>
      </c>
      <c r="C15">
        <f>A$1/B15/C$1</f>
        <v>156.25</v>
      </c>
      <c r="D15">
        <f t="shared" si="0"/>
        <v>312.5</v>
      </c>
      <c r="E15">
        <f t="shared" si="1"/>
        <v>625</v>
      </c>
      <c r="F15">
        <f t="shared" si="2"/>
        <v>1250</v>
      </c>
    </row>
    <row r="16" spans="1:6" x14ac:dyDescent="0.25">
      <c r="B16">
        <v>16</v>
      </c>
      <c r="C16">
        <f>A$1/B16/C$1</f>
        <v>146.484375</v>
      </c>
      <c r="D16">
        <f t="shared" si="0"/>
        <v>292.96875</v>
      </c>
      <c r="E16">
        <f t="shared" si="1"/>
        <v>585.9375</v>
      </c>
      <c r="F16">
        <f t="shared" si="2"/>
        <v>1171.875</v>
      </c>
    </row>
    <row r="17" spans="2:6" x14ac:dyDescent="0.25">
      <c r="B17">
        <v>17</v>
      </c>
      <c r="C17">
        <f>A$1/B17/C$1</f>
        <v>137.86764705882354</v>
      </c>
      <c r="D17">
        <f t="shared" si="0"/>
        <v>275.73529411764707</v>
      </c>
      <c r="E17">
        <f t="shared" si="1"/>
        <v>551.47058823529414</v>
      </c>
      <c r="F17">
        <f t="shared" si="2"/>
        <v>1102.9411764705883</v>
      </c>
    </row>
    <row r="18" spans="2:6" x14ac:dyDescent="0.25">
      <c r="B18">
        <v>18</v>
      </c>
      <c r="C18">
        <f>A$1/B18/C$1</f>
        <v>130.20833333333334</v>
      </c>
      <c r="D18">
        <f t="shared" si="0"/>
        <v>260.41666666666669</v>
      </c>
      <c r="E18">
        <f t="shared" si="1"/>
        <v>520.83333333333337</v>
      </c>
      <c r="F18">
        <f t="shared" si="2"/>
        <v>1041.6666666666667</v>
      </c>
    </row>
    <row r="19" spans="2:6" x14ac:dyDescent="0.25">
      <c r="B19">
        <v>19</v>
      </c>
      <c r="C19">
        <f>A$1/B19/C$1</f>
        <v>123.35526315789474</v>
      </c>
      <c r="D19">
        <f t="shared" si="0"/>
        <v>246.71052631578948</v>
      </c>
      <c r="E19">
        <f t="shared" si="1"/>
        <v>493.42105263157896</v>
      </c>
      <c r="F19">
        <f t="shared" si="2"/>
        <v>986.84210526315792</v>
      </c>
    </row>
    <row r="20" spans="2:6" x14ac:dyDescent="0.25">
      <c r="B20">
        <v>20</v>
      </c>
      <c r="C20">
        <f>A$1/B20/C$1</f>
        <v>117.1875</v>
      </c>
      <c r="D20">
        <f t="shared" si="0"/>
        <v>234.375</v>
      </c>
      <c r="E20">
        <f t="shared" si="1"/>
        <v>468.75</v>
      </c>
      <c r="F20">
        <f t="shared" si="2"/>
        <v>937.5</v>
      </c>
    </row>
    <row r="21" spans="2:6" x14ac:dyDescent="0.25">
      <c r="B21">
        <v>21</v>
      </c>
      <c r="C21">
        <f>A$1/B21/C$1</f>
        <v>111.60714285714286</v>
      </c>
      <c r="D21">
        <f t="shared" si="0"/>
        <v>223.21428571428572</v>
      </c>
      <c r="E21">
        <f t="shared" si="1"/>
        <v>446.42857142857144</v>
      </c>
      <c r="F21">
        <f t="shared" si="2"/>
        <v>892.85714285714289</v>
      </c>
    </row>
    <row r="22" spans="2:6" x14ac:dyDescent="0.25">
      <c r="B22">
        <v>22</v>
      </c>
      <c r="C22">
        <f>A$1/B22/C$1</f>
        <v>106.53409090909091</v>
      </c>
      <c r="D22">
        <f t="shared" si="0"/>
        <v>213.06818181818181</v>
      </c>
      <c r="E22">
        <f t="shared" si="1"/>
        <v>426.13636363636363</v>
      </c>
      <c r="F22">
        <f t="shared" si="2"/>
        <v>852.27272727272725</v>
      </c>
    </row>
    <row r="23" spans="2:6" x14ac:dyDescent="0.25">
      <c r="B23">
        <v>23</v>
      </c>
      <c r="C23">
        <f>A$1/B23/C$1</f>
        <v>101.90217391304348</v>
      </c>
      <c r="D23">
        <f t="shared" si="0"/>
        <v>203.80434782608697</v>
      </c>
      <c r="E23">
        <f t="shared" si="1"/>
        <v>407.60869565217394</v>
      </c>
      <c r="F23">
        <f t="shared" si="2"/>
        <v>815.21739130434787</v>
      </c>
    </row>
    <row r="24" spans="2:6" x14ac:dyDescent="0.25">
      <c r="B24">
        <v>24</v>
      </c>
      <c r="C24">
        <f>A$1/B24/C$1</f>
        <v>97.65625</v>
      </c>
      <c r="D24">
        <f t="shared" si="0"/>
        <v>195.3125</v>
      </c>
      <c r="E24">
        <f t="shared" si="1"/>
        <v>390.625</v>
      </c>
      <c r="F24">
        <f t="shared" si="2"/>
        <v>781.25</v>
      </c>
    </row>
    <row r="25" spans="2:6" x14ac:dyDescent="0.25">
      <c r="B25">
        <v>25</v>
      </c>
      <c r="C25">
        <f t="shared" ref="C25:C32" si="3">A$1/B25/C$1</f>
        <v>93.75</v>
      </c>
      <c r="D25">
        <f t="shared" ref="D25:D32" si="4">A$1/B25/D$1</f>
        <v>187.5</v>
      </c>
      <c r="E25">
        <f t="shared" ref="E25:E32" si="5">A$1/B25/E$1</f>
        <v>375</v>
      </c>
      <c r="F25">
        <f t="shared" ref="F25:F32" si="6">A$1/B25/F$1</f>
        <v>750</v>
      </c>
    </row>
    <row r="26" spans="2:6" x14ac:dyDescent="0.25">
      <c r="B26">
        <v>26</v>
      </c>
      <c r="C26">
        <f t="shared" si="3"/>
        <v>90.144230769230774</v>
      </c>
      <c r="D26">
        <f t="shared" si="4"/>
        <v>180.28846153846155</v>
      </c>
      <c r="E26">
        <f t="shared" si="5"/>
        <v>360.57692307692309</v>
      </c>
      <c r="F26">
        <f t="shared" si="6"/>
        <v>721.15384615384619</v>
      </c>
    </row>
    <row r="27" spans="2:6" x14ac:dyDescent="0.25">
      <c r="B27">
        <v>27</v>
      </c>
      <c r="C27">
        <f t="shared" si="3"/>
        <v>86.805555555555557</v>
      </c>
      <c r="D27">
        <f t="shared" si="4"/>
        <v>173.61111111111111</v>
      </c>
      <c r="E27">
        <f t="shared" si="5"/>
        <v>347.22222222222223</v>
      </c>
      <c r="F27">
        <f t="shared" si="6"/>
        <v>694.44444444444446</v>
      </c>
    </row>
    <row r="28" spans="2:6" x14ac:dyDescent="0.25">
      <c r="B28">
        <v>28</v>
      </c>
      <c r="C28">
        <f t="shared" si="3"/>
        <v>83.705357142857139</v>
      </c>
      <c r="D28">
        <f t="shared" si="4"/>
        <v>167.41071428571428</v>
      </c>
      <c r="E28">
        <f t="shared" si="5"/>
        <v>334.82142857142856</v>
      </c>
      <c r="F28">
        <f t="shared" si="6"/>
        <v>669.64285714285711</v>
      </c>
    </row>
    <row r="29" spans="2:6" x14ac:dyDescent="0.25">
      <c r="B29">
        <v>29</v>
      </c>
      <c r="C29">
        <f t="shared" si="3"/>
        <v>80.818965517241381</v>
      </c>
      <c r="D29">
        <f t="shared" si="4"/>
        <v>161.63793103448276</v>
      </c>
      <c r="E29">
        <f t="shared" si="5"/>
        <v>323.27586206896552</v>
      </c>
      <c r="F29">
        <f t="shared" si="6"/>
        <v>646.55172413793105</v>
      </c>
    </row>
    <row r="30" spans="2:6" x14ac:dyDescent="0.25">
      <c r="B30">
        <v>30</v>
      </c>
      <c r="C30">
        <f t="shared" si="3"/>
        <v>78.125</v>
      </c>
      <c r="D30">
        <f t="shared" si="4"/>
        <v>156.25</v>
      </c>
      <c r="E30">
        <f t="shared" si="5"/>
        <v>312.5</v>
      </c>
      <c r="F30">
        <f t="shared" si="6"/>
        <v>625</v>
      </c>
    </row>
    <row r="31" spans="2:6" x14ac:dyDescent="0.25">
      <c r="B31">
        <v>31</v>
      </c>
      <c r="C31">
        <f t="shared" si="3"/>
        <v>75.604838709677423</v>
      </c>
      <c r="D31">
        <f t="shared" si="4"/>
        <v>151.20967741935485</v>
      </c>
      <c r="E31">
        <f t="shared" si="5"/>
        <v>302.41935483870969</v>
      </c>
      <c r="F31">
        <f t="shared" si="6"/>
        <v>604.83870967741939</v>
      </c>
    </row>
    <row r="32" spans="2:6" x14ac:dyDescent="0.25">
      <c r="B32">
        <v>32</v>
      </c>
      <c r="C32">
        <f t="shared" si="3"/>
        <v>73.2421875</v>
      </c>
      <c r="D32">
        <f t="shared" si="4"/>
        <v>146.484375</v>
      </c>
      <c r="E32">
        <f t="shared" si="5"/>
        <v>292.96875</v>
      </c>
      <c r="F32">
        <f t="shared" si="6"/>
        <v>585.9375</v>
      </c>
    </row>
    <row r="33" spans="2:6" x14ac:dyDescent="0.25">
      <c r="B33">
        <v>33</v>
      </c>
      <c r="C33">
        <f t="shared" ref="C33:C47" si="7">A$1/B33/C$1</f>
        <v>71.022727272727266</v>
      </c>
      <c r="D33">
        <f t="shared" ref="D33:D47" si="8">A$1/B33/D$1</f>
        <v>142.04545454545453</v>
      </c>
      <c r="E33">
        <f t="shared" ref="E33:E47" si="9">A$1/B33/E$1</f>
        <v>284.09090909090907</v>
      </c>
      <c r="F33">
        <f t="shared" ref="F33:F47" si="10">A$1/B33/F$1</f>
        <v>568.18181818181813</v>
      </c>
    </row>
    <row r="34" spans="2:6" x14ac:dyDescent="0.25">
      <c r="B34">
        <v>34</v>
      </c>
      <c r="C34">
        <f t="shared" si="7"/>
        <v>68.933823529411768</v>
      </c>
      <c r="D34">
        <f t="shared" si="8"/>
        <v>137.86764705882354</v>
      </c>
      <c r="E34">
        <f t="shared" si="9"/>
        <v>275.73529411764707</v>
      </c>
      <c r="F34">
        <f t="shared" si="10"/>
        <v>551.47058823529414</v>
      </c>
    </row>
    <row r="35" spans="2:6" x14ac:dyDescent="0.25">
      <c r="B35">
        <v>35</v>
      </c>
      <c r="C35">
        <f t="shared" si="7"/>
        <v>66.964285714285708</v>
      </c>
      <c r="D35">
        <f t="shared" si="8"/>
        <v>133.92857142857142</v>
      </c>
      <c r="E35">
        <f t="shared" si="9"/>
        <v>267.85714285714283</v>
      </c>
      <c r="F35">
        <f t="shared" si="10"/>
        <v>535.71428571428567</v>
      </c>
    </row>
    <row r="36" spans="2:6" x14ac:dyDescent="0.25">
      <c r="B36">
        <v>36</v>
      </c>
      <c r="C36">
        <f t="shared" si="7"/>
        <v>65.104166666666671</v>
      </c>
      <c r="D36">
        <f t="shared" si="8"/>
        <v>130.20833333333334</v>
      </c>
      <c r="E36">
        <f t="shared" si="9"/>
        <v>260.41666666666669</v>
      </c>
      <c r="F36">
        <f t="shared" si="10"/>
        <v>520.83333333333337</v>
      </c>
    </row>
    <row r="37" spans="2:6" x14ac:dyDescent="0.25">
      <c r="B37">
        <v>37</v>
      </c>
      <c r="C37">
        <f t="shared" si="7"/>
        <v>63.344594594594597</v>
      </c>
      <c r="D37">
        <f t="shared" si="8"/>
        <v>126.68918918918919</v>
      </c>
      <c r="E37">
        <f t="shared" si="9"/>
        <v>253.37837837837839</v>
      </c>
      <c r="F37">
        <f t="shared" si="10"/>
        <v>506.75675675675677</v>
      </c>
    </row>
    <row r="38" spans="2:6" x14ac:dyDescent="0.25">
      <c r="B38">
        <v>38</v>
      </c>
      <c r="C38">
        <f t="shared" si="7"/>
        <v>61.67763157894737</v>
      </c>
      <c r="D38">
        <f t="shared" si="8"/>
        <v>123.35526315789474</v>
      </c>
      <c r="E38">
        <f t="shared" si="9"/>
        <v>246.71052631578948</v>
      </c>
      <c r="F38">
        <f t="shared" si="10"/>
        <v>493.42105263157896</v>
      </c>
    </row>
    <row r="39" spans="2:6" x14ac:dyDescent="0.25">
      <c r="B39">
        <v>39</v>
      </c>
      <c r="C39">
        <f t="shared" si="7"/>
        <v>60.096153846153847</v>
      </c>
      <c r="D39">
        <f t="shared" si="8"/>
        <v>120.19230769230769</v>
      </c>
      <c r="E39">
        <f t="shared" si="9"/>
        <v>240.38461538461539</v>
      </c>
      <c r="F39">
        <f t="shared" si="10"/>
        <v>480.76923076923077</v>
      </c>
    </row>
    <row r="40" spans="2:6" x14ac:dyDescent="0.25">
      <c r="B40">
        <v>40</v>
      </c>
      <c r="C40">
        <f t="shared" si="7"/>
        <v>58.59375</v>
      </c>
      <c r="D40">
        <f t="shared" si="8"/>
        <v>117.1875</v>
      </c>
      <c r="E40">
        <f t="shared" si="9"/>
        <v>234.375</v>
      </c>
      <c r="F40">
        <f t="shared" si="10"/>
        <v>468.75</v>
      </c>
    </row>
    <row r="41" spans="2:6" x14ac:dyDescent="0.25">
      <c r="B41">
        <v>41</v>
      </c>
      <c r="C41">
        <f t="shared" si="7"/>
        <v>57.164634146341463</v>
      </c>
      <c r="D41">
        <f t="shared" si="8"/>
        <v>114.32926829268293</v>
      </c>
      <c r="E41">
        <f t="shared" si="9"/>
        <v>228.65853658536585</v>
      </c>
      <c r="F41">
        <f t="shared" si="10"/>
        <v>457.3170731707317</v>
      </c>
    </row>
    <row r="42" spans="2:6" x14ac:dyDescent="0.25">
      <c r="B42">
        <v>42</v>
      </c>
      <c r="C42">
        <f t="shared" si="7"/>
        <v>55.803571428571431</v>
      </c>
      <c r="D42">
        <f t="shared" si="8"/>
        <v>111.60714285714286</v>
      </c>
      <c r="E42">
        <f t="shared" si="9"/>
        <v>223.21428571428572</v>
      </c>
      <c r="F42">
        <f t="shared" si="10"/>
        <v>446.42857142857144</v>
      </c>
    </row>
    <row r="43" spans="2:6" x14ac:dyDescent="0.25">
      <c r="B43">
        <v>43</v>
      </c>
      <c r="C43">
        <f t="shared" si="7"/>
        <v>54.505813953488371</v>
      </c>
      <c r="D43">
        <f t="shared" si="8"/>
        <v>109.01162790697674</v>
      </c>
      <c r="E43">
        <f t="shared" si="9"/>
        <v>218.02325581395348</v>
      </c>
      <c r="F43">
        <f t="shared" si="10"/>
        <v>436.04651162790697</v>
      </c>
    </row>
    <row r="44" spans="2:6" x14ac:dyDescent="0.25">
      <c r="B44">
        <v>44</v>
      </c>
      <c r="C44">
        <f t="shared" si="7"/>
        <v>53.267045454545453</v>
      </c>
      <c r="D44">
        <f t="shared" si="8"/>
        <v>106.53409090909091</v>
      </c>
      <c r="E44">
        <f t="shared" si="9"/>
        <v>213.06818181818181</v>
      </c>
      <c r="F44">
        <f t="shared" si="10"/>
        <v>426.13636363636363</v>
      </c>
    </row>
    <row r="45" spans="2:6" x14ac:dyDescent="0.25">
      <c r="B45">
        <v>45</v>
      </c>
      <c r="C45">
        <f t="shared" si="7"/>
        <v>52.083333333333336</v>
      </c>
      <c r="D45">
        <f t="shared" si="8"/>
        <v>104.16666666666667</v>
      </c>
      <c r="E45">
        <f t="shared" si="9"/>
        <v>208.33333333333334</v>
      </c>
      <c r="F45">
        <f t="shared" si="10"/>
        <v>416.66666666666669</v>
      </c>
    </row>
    <row r="46" spans="2:6" x14ac:dyDescent="0.25">
      <c r="B46">
        <v>46</v>
      </c>
      <c r="C46">
        <f t="shared" si="7"/>
        <v>50.951086956521742</v>
      </c>
      <c r="D46">
        <f t="shared" si="8"/>
        <v>101.90217391304348</v>
      </c>
      <c r="E46">
        <f t="shared" si="9"/>
        <v>203.80434782608697</v>
      </c>
      <c r="F46">
        <f t="shared" si="10"/>
        <v>407.60869565217394</v>
      </c>
    </row>
    <row r="47" spans="2:6" x14ac:dyDescent="0.25">
      <c r="B47">
        <v>47</v>
      </c>
      <c r="C47">
        <f t="shared" si="7"/>
        <v>49.867021276595743</v>
      </c>
      <c r="D47">
        <f t="shared" si="8"/>
        <v>99.734042553191486</v>
      </c>
      <c r="E47">
        <f t="shared" si="9"/>
        <v>199.46808510638297</v>
      </c>
      <c r="F47">
        <f t="shared" si="10"/>
        <v>398.93617021276594</v>
      </c>
    </row>
    <row r="48" spans="2:6" x14ac:dyDescent="0.25">
      <c r="B48">
        <v>48</v>
      </c>
      <c r="C48">
        <f t="shared" ref="C48:C79" si="11">A$1/B48/C$1</f>
        <v>48.828125</v>
      </c>
      <c r="D48">
        <f t="shared" ref="D48:D79" si="12">A$1/B48/D$1</f>
        <v>97.65625</v>
      </c>
      <c r="E48">
        <f t="shared" ref="E48:E79" si="13">A$1/B48/E$1</f>
        <v>195.3125</v>
      </c>
      <c r="F48">
        <f t="shared" ref="F48:F79" si="14">A$1/B48/F$1</f>
        <v>390.625</v>
      </c>
    </row>
    <row r="49" spans="2:6" x14ac:dyDescent="0.25">
      <c r="B49">
        <v>49</v>
      </c>
      <c r="C49">
        <f t="shared" si="11"/>
        <v>47.831632653061227</v>
      </c>
      <c r="D49">
        <f t="shared" si="12"/>
        <v>95.663265306122454</v>
      </c>
      <c r="E49">
        <f t="shared" si="13"/>
        <v>191.32653061224491</v>
      </c>
      <c r="F49">
        <f t="shared" si="14"/>
        <v>382.65306122448982</v>
      </c>
    </row>
    <row r="50" spans="2:6" x14ac:dyDescent="0.25">
      <c r="B50">
        <v>50</v>
      </c>
      <c r="C50">
        <f t="shared" si="11"/>
        <v>46.875</v>
      </c>
      <c r="D50">
        <f t="shared" si="12"/>
        <v>93.75</v>
      </c>
      <c r="E50">
        <f t="shared" si="13"/>
        <v>187.5</v>
      </c>
      <c r="F50">
        <f t="shared" si="14"/>
        <v>375</v>
      </c>
    </row>
    <row r="51" spans="2:6" x14ac:dyDescent="0.25">
      <c r="B51">
        <v>51</v>
      </c>
      <c r="C51">
        <f t="shared" si="11"/>
        <v>45.955882352941174</v>
      </c>
      <c r="D51">
        <f t="shared" si="12"/>
        <v>91.911764705882348</v>
      </c>
      <c r="E51">
        <f t="shared" si="13"/>
        <v>183.8235294117647</v>
      </c>
      <c r="F51">
        <f t="shared" si="14"/>
        <v>367.64705882352939</v>
      </c>
    </row>
    <row r="52" spans="2:6" x14ac:dyDescent="0.25">
      <c r="B52">
        <v>52</v>
      </c>
      <c r="C52">
        <f t="shared" si="11"/>
        <v>45.072115384615387</v>
      </c>
      <c r="D52">
        <f t="shared" si="12"/>
        <v>90.144230769230774</v>
      </c>
      <c r="E52">
        <f t="shared" si="13"/>
        <v>180.28846153846155</v>
      </c>
      <c r="F52">
        <f t="shared" si="14"/>
        <v>360.57692307692309</v>
      </c>
    </row>
    <row r="53" spans="2:6" x14ac:dyDescent="0.25">
      <c r="B53">
        <v>53</v>
      </c>
      <c r="C53">
        <f t="shared" si="11"/>
        <v>44.221698113207545</v>
      </c>
      <c r="D53">
        <f t="shared" si="12"/>
        <v>88.443396226415089</v>
      </c>
      <c r="E53">
        <f t="shared" si="13"/>
        <v>176.88679245283018</v>
      </c>
      <c r="F53">
        <f t="shared" si="14"/>
        <v>353.77358490566036</v>
      </c>
    </row>
    <row r="54" spans="2:6" x14ac:dyDescent="0.25">
      <c r="B54">
        <v>54</v>
      </c>
      <c r="C54">
        <f t="shared" si="11"/>
        <v>43.402777777777779</v>
      </c>
      <c r="D54">
        <f t="shared" si="12"/>
        <v>86.805555555555557</v>
      </c>
      <c r="E54">
        <f t="shared" si="13"/>
        <v>173.61111111111111</v>
      </c>
      <c r="F54">
        <f t="shared" si="14"/>
        <v>347.22222222222223</v>
      </c>
    </row>
    <row r="55" spans="2:6" x14ac:dyDescent="0.25">
      <c r="B55">
        <v>55</v>
      </c>
      <c r="C55">
        <f t="shared" si="11"/>
        <v>42.613636363636367</v>
      </c>
      <c r="D55">
        <f t="shared" si="12"/>
        <v>85.227272727272734</v>
      </c>
      <c r="E55">
        <f t="shared" si="13"/>
        <v>170.45454545454547</v>
      </c>
      <c r="F55">
        <f t="shared" si="14"/>
        <v>340.90909090909093</v>
      </c>
    </row>
    <row r="56" spans="2:6" x14ac:dyDescent="0.25">
      <c r="B56">
        <v>56</v>
      </c>
      <c r="C56">
        <f t="shared" si="11"/>
        <v>41.852678571428569</v>
      </c>
      <c r="D56">
        <f t="shared" si="12"/>
        <v>83.705357142857139</v>
      </c>
      <c r="E56">
        <f t="shared" si="13"/>
        <v>167.41071428571428</v>
      </c>
      <c r="F56">
        <f t="shared" si="14"/>
        <v>334.82142857142856</v>
      </c>
    </row>
    <row r="57" spans="2:6" x14ac:dyDescent="0.25">
      <c r="B57">
        <v>57</v>
      </c>
      <c r="C57">
        <f t="shared" si="11"/>
        <v>41.118421052631582</v>
      </c>
      <c r="D57">
        <f t="shared" si="12"/>
        <v>82.236842105263165</v>
      </c>
      <c r="E57">
        <f t="shared" si="13"/>
        <v>164.47368421052633</v>
      </c>
      <c r="F57">
        <f t="shared" si="14"/>
        <v>328.94736842105266</v>
      </c>
    </row>
    <row r="58" spans="2:6" x14ac:dyDescent="0.25">
      <c r="B58">
        <v>58</v>
      </c>
      <c r="C58">
        <f t="shared" si="11"/>
        <v>40.40948275862069</v>
      </c>
      <c r="D58">
        <f t="shared" si="12"/>
        <v>80.818965517241381</v>
      </c>
      <c r="E58">
        <f t="shared" si="13"/>
        <v>161.63793103448276</v>
      </c>
      <c r="F58">
        <f t="shared" si="14"/>
        <v>323.27586206896552</v>
      </c>
    </row>
    <row r="59" spans="2:6" x14ac:dyDescent="0.25">
      <c r="B59">
        <v>59</v>
      </c>
      <c r="C59">
        <f t="shared" si="11"/>
        <v>39.724576271186443</v>
      </c>
      <c r="D59">
        <f t="shared" si="12"/>
        <v>79.449152542372886</v>
      </c>
      <c r="E59">
        <f t="shared" si="13"/>
        <v>158.89830508474577</v>
      </c>
      <c r="F59">
        <f t="shared" si="14"/>
        <v>317.79661016949154</v>
      </c>
    </row>
    <row r="60" spans="2:6" x14ac:dyDescent="0.25">
      <c r="B60">
        <v>60</v>
      </c>
      <c r="C60">
        <f t="shared" si="11"/>
        <v>39.0625</v>
      </c>
      <c r="D60">
        <f t="shared" si="12"/>
        <v>78.125</v>
      </c>
      <c r="E60">
        <f t="shared" si="13"/>
        <v>156.25</v>
      </c>
      <c r="F60">
        <f t="shared" si="14"/>
        <v>312.5</v>
      </c>
    </row>
    <row r="61" spans="2:6" x14ac:dyDescent="0.25">
      <c r="B61">
        <v>61</v>
      </c>
      <c r="C61">
        <f t="shared" si="11"/>
        <v>38.422131147540981</v>
      </c>
      <c r="D61">
        <f t="shared" si="12"/>
        <v>76.844262295081961</v>
      </c>
      <c r="E61">
        <f t="shared" si="13"/>
        <v>153.68852459016392</v>
      </c>
      <c r="F61">
        <f t="shared" si="14"/>
        <v>307.37704918032784</v>
      </c>
    </row>
    <row r="62" spans="2:6" x14ac:dyDescent="0.25">
      <c r="B62">
        <v>62</v>
      </c>
      <c r="C62">
        <f t="shared" si="11"/>
        <v>37.802419354838712</v>
      </c>
      <c r="D62">
        <f t="shared" si="12"/>
        <v>75.604838709677423</v>
      </c>
      <c r="E62">
        <f t="shared" si="13"/>
        <v>151.20967741935485</v>
      </c>
      <c r="F62">
        <f t="shared" si="14"/>
        <v>302.41935483870969</v>
      </c>
    </row>
    <row r="63" spans="2:6" x14ac:dyDescent="0.25">
      <c r="B63">
        <v>63</v>
      </c>
      <c r="C63">
        <f t="shared" si="11"/>
        <v>37.202380952380949</v>
      </c>
      <c r="D63">
        <f t="shared" si="12"/>
        <v>74.404761904761898</v>
      </c>
      <c r="E63">
        <f t="shared" si="13"/>
        <v>148.8095238095238</v>
      </c>
      <c r="F63">
        <f t="shared" si="14"/>
        <v>297.61904761904759</v>
      </c>
    </row>
    <row r="64" spans="2:6" x14ac:dyDescent="0.25">
      <c r="B64">
        <v>64</v>
      </c>
      <c r="C64">
        <f t="shared" si="11"/>
        <v>36.62109375</v>
      </c>
      <c r="D64">
        <f t="shared" si="12"/>
        <v>73.2421875</v>
      </c>
      <c r="E64">
        <f t="shared" si="13"/>
        <v>146.484375</v>
      </c>
      <c r="F64">
        <f t="shared" si="14"/>
        <v>292.96875</v>
      </c>
    </row>
    <row r="65" spans="2:6" x14ac:dyDescent="0.25">
      <c r="B65">
        <v>65</v>
      </c>
      <c r="C65">
        <f t="shared" si="11"/>
        <v>36.057692307692307</v>
      </c>
      <c r="D65">
        <f t="shared" si="12"/>
        <v>72.115384615384613</v>
      </c>
      <c r="E65">
        <f t="shared" si="13"/>
        <v>144.23076923076923</v>
      </c>
      <c r="F65">
        <f t="shared" si="14"/>
        <v>288.46153846153845</v>
      </c>
    </row>
    <row r="66" spans="2:6" x14ac:dyDescent="0.25">
      <c r="B66">
        <v>66</v>
      </c>
      <c r="C66">
        <f t="shared" si="11"/>
        <v>35.511363636363633</v>
      </c>
      <c r="D66">
        <f t="shared" si="12"/>
        <v>71.022727272727266</v>
      </c>
      <c r="E66">
        <f t="shared" si="13"/>
        <v>142.04545454545453</v>
      </c>
      <c r="F66">
        <f t="shared" si="14"/>
        <v>284.09090909090907</v>
      </c>
    </row>
    <row r="67" spans="2:6" x14ac:dyDescent="0.25">
      <c r="B67">
        <v>67</v>
      </c>
      <c r="C67">
        <f t="shared" si="11"/>
        <v>34.981343283582092</v>
      </c>
      <c r="D67">
        <f t="shared" si="12"/>
        <v>69.962686567164184</v>
      </c>
      <c r="E67">
        <f t="shared" si="13"/>
        <v>139.92537313432837</v>
      </c>
      <c r="F67">
        <f t="shared" si="14"/>
        <v>279.85074626865674</v>
      </c>
    </row>
    <row r="68" spans="2:6" x14ac:dyDescent="0.25">
      <c r="B68">
        <v>68</v>
      </c>
      <c r="C68">
        <f t="shared" si="11"/>
        <v>34.466911764705884</v>
      </c>
      <c r="D68">
        <f t="shared" si="12"/>
        <v>68.933823529411768</v>
      </c>
      <c r="E68">
        <f t="shared" si="13"/>
        <v>137.86764705882354</v>
      </c>
      <c r="F68">
        <f t="shared" si="14"/>
        <v>275.73529411764707</v>
      </c>
    </row>
    <row r="69" spans="2:6" x14ac:dyDescent="0.25">
      <c r="B69">
        <v>69</v>
      </c>
      <c r="C69">
        <f t="shared" si="11"/>
        <v>33.967391304347828</v>
      </c>
      <c r="D69">
        <f t="shared" si="12"/>
        <v>67.934782608695656</v>
      </c>
      <c r="E69">
        <f t="shared" si="13"/>
        <v>135.86956521739131</v>
      </c>
      <c r="F69">
        <f t="shared" si="14"/>
        <v>271.73913043478262</v>
      </c>
    </row>
    <row r="70" spans="2:6" x14ac:dyDescent="0.25">
      <c r="B70">
        <v>70</v>
      </c>
      <c r="C70">
        <f t="shared" si="11"/>
        <v>33.482142857142854</v>
      </c>
      <c r="D70">
        <f t="shared" si="12"/>
        <v>66.964285714285708</v>
      </c>
      <c r="E70">
        <f t="shared" si="13"/>
        <v>133.92857142857142</v>
      </c>
      <c r="F70">
        <f t="shared" si="14"/>
        <v>267.85714285714283</v>
      </c>
    </row>
    <row r="71" spans="2:6" x14ac:dyDescent="0.25">
      <c r="B71">
        <v>71</v>
      </c>
      <c r="C71">
        <f t="shared" si="11"/>
        <v>33.010563380281688</v>
      </c>
      <c r="D71">
        <f t="shared" si="12"/>
        <v>66.021126760563376</v>
      </c>
      <c r="E71">
        <f t="shared" si="13"/>
        <v>132.04225352112675</v>
      </c>
      <c r="F71">
        <f t="shared" si="14"/>
        <v>264.08450704225351</v>
      </c>
    </row>
    <row r="72" spans="2:6" x14ac:dyDescent="0.25">
      <c r="B72">
        <v>72</v>
      </c>
      <c r="C72">
        <f t="shared" si="11"/>
        <v>32.552083333333336</v>
      </c>
      <c r="D72">
        <f t="shared" si="12"/>
        <v>65.104166666666671</v>
      </c>
      <c r="E72">
        <f t="shared" si="13"/>
        <v>130.20833333333334</v>
      </c>
      <c r="F72">
        <f t="shared" si="14"/>
        <v>260.41666666666669</v>
      </c>
    </row>
    <row r="73" spans="2:6" x14ac:dyDescent="0.25">
      <c r="B73">
        <v>73</v>
      </c>
      <c r="C73">
        <f t="shared" si="11"/>
        <v>32.106164383561641</v>
      </c>
      <c r="D73">
        <f t="shared" si="12"/>
        <v>64.212328767123282</v>
      </c>
      <c r="E73">
        <f t="shared" si="13"/>
        <v>128.42465753424656</v>
      </c>
      <c r="F73">
        <f t="shared" si="14"/>
        <v>256.84931506849313</v>
      </c>
    </row>
    <row r="74" spans="2:6" x14ac:dyDescent="0.25">
      <c r="B74">
        <v>74</v>
      </c>
      <c r="C74">
        <f t="shared" si="11"/>
        <v>31.672297297297298</v>
      </c>
      <c r="D74">
        <f t="shared" si="12"/>
        <v>63.344594594594597</v>
      </c>
      <c r="E74">
        <f t="shared" si="13"/>
        <v>126.68918918918919</v>
      </c>
      <c r="F74">
        <f t="shared" si="14"/>
        <v>253.37837837837839</v>
      </c>
    </row>
    <row r="75" spans="2:6" x14ac:dyDescent="0.25">
      <c r="B75">
        <v>75</v>
      </c>
      <c r="C75">
        <f t="shared" si="11"/>
        <v>31.25</v>
      </c>
      <c r="D75">
        <f t="shared" si="12"/>
        <v>62.5</v>
      </c>
      <c r="E75">
        <f t="shared" si="13"/>
        <v>125</v>
      </c>
      <c r="F75">
        <f t="shared" si="14"/>
        <v>250</v>
      </c>
    </row>
    <row r="76" spans="2:6" x14ac:dyDescent="0.25">
      <c r="B76">
        <v>76</v>
      </c>
      <c r="C76">
        <f t="shared" si="11"/>
        <v>30.838815789473685</v>
      </c>
      <c r="D76">
        <f t="shared" si="12"/>
        <v>61.67763157894737</v>
      </c>
      <c r="E76">
        <f t="shared" si="13"/>
        <v>123.35526315789474</v>
      </c>
      <c r="F76">
        <f t="shared" si="14"/>
        <v>246.71052631578948</v>
      </c>
    </row>
    <row r="77" spans="2:6" x14ac:dyDescent="0.25">
      <c r="B77">
        <v>77</v>
      </c>
      <c r="C77">
        <f t="shared" si="11"/>
        <v>30.438311688311689</v>
      </c>
      <c r="D77">
        <f t="shared" si="12"/>
        <v>60.876623376623378</v>
      </c>
      <c r="E77">
        <f t="shared" si="13"/>
        <v>121.75324675324676</v>
      </c>
      <c r="F77">
        <f t="shared" si="14"/>
        <v>243.50649350649351</v>
      </c>
    </row>
    <row r="78" spans="2:6" x14ac:dyDescent="0.25">
      <c r="B78">
        <v>78</v>
      </c>
      <c r="C78">
        <f t="shared" si="11"/>
        <v>30.048076923076923</v>
      </c>
      <c r="D78">
        <f t="shared" si="12"/>
        <v>60.096153846153847</v>
      </c>
      <c r="E78">
        <f t="shared" si="13"/>
        <v>120.19230769230769</v>
      </c>
      <c r="F78">
        <f t="shared" si="14"/>
        <v>240.38461538461539</v>
      </c>
    </row>
    <row r="79" spans="2:6" x14ac:dyDescent="0.25">
      <c r="B79">
        <v>79</v>
      </c>
      <c r="C79">
        <f t="shared" si="11"/>
        <v>29.667721518987342</v>
      </c>
      <c r="D79">
        <f t="shared" si="12"/>
        <v>59.335443037974684</v>
      </c>
      <c r="E79">
        <f t="shared" si="13"/>
        <v>118.67088607594937</v>
      </c>
      <c r="F79">
        <f t="shared" si="14"/>
        <v>237.34177215189874</v>
      </c>
    </row>
    <row r="80" spans="2:6" x14ac:dyDescent="0.25">
      <c r="B80">
        <v>80</v>
      </c>
      <c r="C80">
        <f t="shared" ref="C80:C109" si="15">A$1/B80/C$1</f>
        <v>29.296875</v>
      </c>
      <c r="D80">
        <f t="shared" ref="D80:D109" si="16">A$1/B80/D$1</f>
        <v>58.59375</v>
      </c>
      <c r="E80">
        <f t="shared" ref="E80:E109" si="17">A$1/B80/E$1</f>
        <v>117.1875</v>
      </c>
      <c r="F80">
        <f t="shared" ref="F80:F109" si="18">A$1/B80/F$1</f>
        <v>234.375</v>
      </c>
    </row>
    <row r="81" spans="2:6" x14ac:dyDescent="0.25">
      <c r="B81">
        <v>81</v>
      </c>
      <c r="C81">
        <f t="shared" si="15"/>
        <v>28.935185185185187</v>
      </c>
      <c r="D81">
        <f t="shared" si="16"/>
        <v>57.870370370370374</v>
      </c>
      <c r="E81">
        <f t="shared" si="17"/>
        <v>115.74074074074075</v>
      </c>
      <c r="F81">
        <f t="shared" si="18"/>
        <v>231.4814814814815</v>
      </c>
    </row>
    <row r="82" spans="2:6" x14ac:dyDescent="0.25">
      <c r="B82">
        <v>82</v>
      </c>
      <c r="C82">
        <f t="shared" si="15"/>
        <v>28.582317073170731</v>
      </c>
      <c r="D82">
        <f t="shared" si="16"/>
        <v>57.164634146341463</v>
      </c>
      <c r="E82">
        <f t="shared" si="17"/>
        <v>114.32926829268293</v>
      </c>
      <c r="F82">
        <f t="shared" si="18"/>
        <v>228.65853658536585</v>
      </c>
    </row>
    <row r="83" spans="2:6" x14ac:dyDescent="0.25">
      <c r="B83">
        <v>83</v>
      </c>
      <c r="C83">
        <f t="shared" si="15"/>
        <v>28.237951807228917</v>
      </c>
      <c r="D83">
        <f t="shared" si="16"/>
        <v>56.475903614457835</v>
      </c>
      <c r="E83">
        <f t="shared" si="17"/>
        <v>112.95180722891567</v>
      </c>
      <c r="F83">
        <f t="shared" si="18"/>
        <v>225.90361445783134</v>
      </c>
    </row>
    <row r="84" spans="2:6" x14ac:dyDescent="0.25">
      <c r="B84">
        <v>84</v>
      </c>
      <c r="C84">
        <f t="shared" si="15"/>
        <v>27.901785714285715</v>
      </c>
      <c r="D84">
        <f t="shared" si="16"/>
        <v>55.803571428571431</v>
      </c>
      <c r="E84">
        <f t="shared" si="17"/>
        <v>111.60714285714286</v>
      </c>
      <c r="F84">
        <f t="shared" si="18"/>
        <v>223.21428571428572</v>
      </c>
    </row>
    <row r="85" spans="2:6" x14ac:dyDescent="0.25">
      <c r="B85">
        <v>85</v>
      </c>
      <c r="C85">
        <f t="shared" si="15"/>
        <v>27.573529411764707</v>
      </c>
      <c r="D85">
        <f t="shared" si="16"/>
        <v>55.147058823529413</v>
      </c>
      <c r="E85">
        <f t="shared" si="17"/>
        <v>110.29411764705883</v>
      </c>
      <c r="F85">
        <f t="shared" si="18"/>
        <v>220.58823529411765</v>
      </c>
    </row>
    <row r="86" spans="2:6" x14ac:dyDescent="0.25">
      <c r="B86">
        <v>86</v>
      </c>
      <c r="C86">
        <f t="shared" si="15"/>
        <v>27.252906976744185</v>
      </c>
      <c r="D86">
        <f t="shared" si="16"/>
        <v>54.505813953488371</v>
      </c>
      <c r="E86">
        <f t="shared" si="17"/>
        <v>109.01162790697674</v>
      </c>
      <c r="F86">
        <f t="shared" si="18"/>
        <v>218.02325581395348</v>
      </c>
    </row>
    <row r="87" spans="2:6" x14ac:dyDescent="0.25">
      <c r="B87">
        <v>87</v>
      </c>
      <c r="C87">
        <f t="shared" si="15"/>
        <v>26.939655172413794</v>
      </c>
      <c r="D87">
        <f t="shared" si="16"/>
        <v>53.879310344827587</v>
      </c>
      <c r="E87">
        <f t="shared" si="17"/>
        <v>107.75862068965517</v>
      </c>
      <c r="F87">
        <f t="shared" si="18"/>
        <v>215.51724137931035</v>
      </c>
    </row>
    <row r="88" spans="2:6" x14ac:dyDescent="0.25">
      <c r="B88">
        <v>88</v>
      </c>
      <c r="C88">
        <f t="shared" si="15"/>
        <v>26.633522727272727</v>
      </c>
      <c r="D88">
        <f t="shared" si="16"/>
        <v>53.267045454545453</v>
      </c>
      <c r="E88">
        <f t="shared" si="17"/>
        <v>106.53409090909091</v>
      </c>
      <c r="F88">
        <f t="shared" si="18"/>
        <v>213.06818181818181</v>
      </c>
    </row>
    <row r="89" spans="2:6" x14ac:dyDescent="0.25">
      <c r="B89">
        <v>89</v>
      </c>
      <c r="C89">
        <f t="shared" si="15"/>
        <v>26.334269662921347</v>
      </c>
      <c r="D89">
        <f t="shared" si="16"/>
        <v>52.668539325842694</v>
      </c>
      <c r="E89">
        <f t="shared" si="17"/>
        <v>105.33707865168539</v>
      </c>
      <c r="F89">
        <f t="shared" si="18"/>
        <v>210.67415730337078</v>
      </c>
    </row>
    <row r="90" spans="2:6" x14ac:dyDescent="0.25">
      <c r="B90">
        <v>90</v>
      </c>
      <c r="C90">
        <f t="shared" si="15"/>
        <v>26.041666666666668</v>
      </c>
      <c r="D90">
        <f t="shared" si="16"/>
        <v>52.083333333333336</v>
      </c>
      <c r="E90">
        <f t="shared" si="17"/>
        <v>104.16666666666667</v>
      </c>
      <c r="F90">
        <f t="shared" si="18"/>
        <v>208.33333333333334</v>
      </c>
    </row>
    <row r="91" spans="2:6" x14ac:dyDescent="0.25">
      <c r="B91">
        <v>91</v>
      </c>
      <c r="C91">
        <f t="shared" si="15"/>
        <v>25.755494505494507</v>
      </c>
      <c r="D91">
        <f t="shared" si="16"/>
        <v>51.510989010989015</v>
      </c>
      <c r="E91">
        <f t="shared" si="17"/>
        <v>103.02197802197803</v>
      </c>
      <c r="F91">
        <f t="shared" si="18"/>
        <v>206.04395604395606</v>
      </c>
    </row>
    <row r="92" spans="2:6" x14ac:dyDescent="0.25">
      <c r="B92">
        <v>92</v>
      </c>
      <c r="C92">
        <f t="shared" si="15"/>
        <v>25.475543478260871</v>
      </c>
      <c r="D92">
        <f t="shared" si="16"/>
        <v>50.951086956521742</v>
      </c>
      <c r="E92">
        <f t="shared" si="17"/>
        <v>101.90217391304348</v>
      </c>
      <c r="F92">
        <f t="shared" si="18"/>
        <v>203.80434782608697</v>
      </c>
    </row>
    <row r="93" spans="2:6" x14ac:dyDescent="0.25">
      <c r="B93">
        <v>93</v>
      </c>
      <c r="C93">
        <f t="shared" si="15"/>
        <v>25.201612903225808</v>
      </c>
      <c r="D93">
        <f t="shared" si="16"/>
        <v>50.403225806451616</v>
      </c>
      <c r="E93">
        <f t="shared" si="17"/>
        <v>100.80645161290323</v>
      </c>
      <c r="F93">
        <f t="shared" si="18"/>
        <v>201.61290322580646</v>
      </c>
    </row>
    <row r="94" spans="2:6" x14ac:dyDescent="0.25">
      <c r="B94">
        <v>94</v>
      </c>
      <c r="C94">
        <f t="shared" si="15"/>
        <v>24.933510638297872</v>
      </c>
      <c r="D94">
        <f t="shared" si="16"/>
        <v>49.867021276595743</v>
      </c>
      <c r="E94">
        <f t="shared" si="17"/>
        <v>99.734042553191486</v>
      </c>
      <c r="F94">
        <f t="shared" si="18"/>
        <v>199.46808510638297</v>
      </c>
    </row>
    <row r="95" spans="2:6" x14ac:dyDescent="0.25">
      <c r="B95">
        <v>95</v>
      </c>
      <c r="C95">
        <f t="shared" si="15"/>
        <v>24.671052631578949</v>
      </c>
      <c r="D95">
        <f t="shared" si="16"/>
        <v>49.342105263157897</v>
      </c>
      <c r="E95">
        <f t="shared" si="17"/>
        <v>98.684210526315795</v>
      </c>
      <c r="F95">
        <f t="shared" si="18"/>
        <v>197.36842105263159</v>
      </c>
    </row>
    <row r="96" spans="2:6" x14ac:dyDescent="0.25">
      <c r="B96">
        <v>96</v>
      </c>
      <c r="C96">
        <f t="shared" si="15"/>
        <v>24.4140625</v>
      </c>
      <c r="D96">
        <f t="shared" si="16"/>
        <v>48.828125</v>
      </c>
      <c r="E96">
        <f t="shared" si="17"/>
        <v>97.65625</v>
      </c>
      <c r="F96">
        <f t="shared" si="18"/>
        <v>195.3125</v>
      </c>
    </row>
    <row r="97" spans="2:6" x14ac:dyDescent="0.25">
      <c r="B97">
        <v>97</v>
      </c>
      <c r="C97">
        <f t="shared" si="15"/>
        <v>24.162371134020617</v>
      </c>
      <c r="D97">
        <f t="shared" si="16"/>
        <v>48.324742268041234</v>
      </c>
      <c r="E97">
        <f t="shared" si="17"/>
        <v>96.649484536082468</v>
      </c>
      <c r="F97">
        <f t="shared" si="18"/>
        <v>193.29896907216494</v>
      </c>
    </row>
    <row r="98" spans="2:6" x14ac:dyDescent="0.25">
      <c r="B98">
        <v>98</v>
      </c>
      <c r="C98">
        <f t="shared" si="15"/>
        <v>23.915816326530614</v>
      </c>
      <c r="D98">
        <f t="shared" si="16"/>
        <v>47.831632653061227</v>
      </c>
      <c r="E98">
        <f t="shared" si="17"/>
        <v>95.663265306122454</v>
      </c>
      <c r="F98">
        <f t="shared" si="18"/>
        <v>191.32653061224491</v>
      </c>
    </row>
    <row r="99" spans="2:6" x14ac:dyDescent="0.25">
      <c r="B99">
        <v>99</v>
      </c>
      <c r="C99">
        <f t="shared" si="15"/>
        <v>23.674242424242426</v>
      </c>
      <c r="D99">
        <f t="shared" si="16"/>
        <v>47.348484848484851</v>
      </c>
      <c r="E99">
        <f t="shared" si="17"/>
        <v>94.696969696969703</v>
      </c>
      <c r="F99">
        <f t="shared" si="18"/>
        <v>189.39393939393941</v>
      </c>
    </row>
    <row r="100" spans="2:6" x14ac:dyDescent="0.25">
      <c r="B100">
        <v>100</v>
      </c>
      <c r="C100">
        <f t="shared" si="15"/>
        <v>23.4375</v>
      </c>
      <c r="D100">
        <f t="shared" si="16"/>
        <v>46.875</v>
      </c>
      <c r="E100">
        <f t="shared" si="17"/>
        <v>93.75</v>
      </c>
      <c r="F100">
        <f t="shared" si="18"/>
        <v>187.5</v>
      </c>
    </row>
    <row r="101" spans="2:6" x14ac:dyDescent="0.25">
      <c r="B101">
        <v>101</v>
      </c>
      <c r="C101">
        <f t="shared" si="15"/>
        <v>23.205445544554454</v>
      </c>
      <c r="D101">
        <f t="shared" si="16"/>
        <v>46.410891089108908</v>
      </c>
      <c r="E101">
        <f t="shared" si="17"/>
        <v>92.821782178217816</v>
      </c>
      <c r="F101">
        <f t="shared" si="18"/>
        <v>185.64356435643563</v>
      </c>
    </row>
    <row r="102" spans="2:6" x14ac:dyDescent="0.25">
      <c r="B102">
        <v>102</v>
      </c>
      <c r="C102">
        <f t="shared" si="15"/>
        <v>22.977941176470587</v>
      </c>
      <c r="D102">
        <f t="shared" si="16"/>
        <v>45.955882352941174</v>
      </c>
      <c r="E102">
        <f t="shared" si="17"/>
        <v>91.911764705882348</v>
      </c>
      <c r="F102">
        <f t="shared" si="18"/>
        <v>183.8235294117647</v>
      </c>
    </row>
    <row r="103" spans="2:6" x14ac:dyDescent="0.25">
      <c r="B103">
        <v>103</v>
      </c>
      <c r="C103">
        <f t="shared" si="15"/>
        <v>22.75485436893204</v>
      </c>
      <c r="D103">
        <f t="shared" si="16"/>
        <v>45.509708737864081</v>
      </c>
      <c r="E103">
        <f t="shared" si="17"/>
        <v>91.019417475728162</v>
      </c>
      <c r="F103">
        <f t="shared" si="18"/>
        <v>182.03883495145632</v>
      </c>
    </row>
    <row r="104" spans="2:6" x14ac:dyDescent="0.25">
      <c r="B104">
        <v>104</v>
      </c>
      <c r="C104">
        <f t="shared" si="15"/>
        <v>22.536057692307693</v>
      </c>
      <c r="D104">
        <f t="shared" si="16"/>
        <v>45.072115384615387</v>
      </c>
      <c r="E104">
        <f t="shared" si="17"/>
        <v>90.144230769230774</v>
      </c>
      <c r="F104">
        <f t="shared" si="18"/>
        <v>180.28846153846155</v>
      </c>
    </row>
    <row r="105" spans="2:6" x14ac:dyDescent="0.25">
      <c r="B105">
        <v>105</v>
      </c>
      <c r="C105">
        <f t="shared" si="15"/>
        <v>22.321428571428573</v>
      </c>
      <c r="D105">
        <f t="shared" si="16"/>
        <v>44.642857142857146</v>
      </c>
      <c r="E105">
        <f t="shared" si="17"/>
        <v>89.285714285714292</v>
      </c>
      <c r="F105">
        <f t="shared" si="18"/>
        <v>178.57142857142858</v>
      </c>
    </row>
    <row r="106" spans="2:6" x14ac:dyDescent="0.25">
      <c r="B106">
        <v>106</v>
      </c>
      <c r="C106">
        <f t="shared" si="15"/>
        <v>22.110849056603772</v>
      </c>
      <c r="D106">
        <f t="shared" si="16"/>
        <v>44.221698113207545</v>
      </c>
      <c r="E106">
        <f t="shared" si="17"/>
        <v>88.443396226415089</v>
      </c>
      <c r="F106">
        <f t="shared" si="18"/>
        <v>176.88679245283018</v>
      </c>
    </row>
    <row r="107" spans="2:6" x14ac:dyDescent="0.25">
      <c r="B107">
        <v>107</v>
      </c>
      <c r="C107">
        <f t="shared" si="15"/>
        <v>21.904205607476637</v>
      </c>
      <c r="D107">
        <f t="shared" si="16"/>
        <v>43.808411214953274</v>
      </c>
      <c r="E107">
        <f t="shared" si="17"/>
        <v>87.616822429906549</v>
      </c>
      <c r="F107">
        <f t="shared" si="18"/>
        <v>175.2336448598131</v>
      </c>
    </row>
    <row r="108" spans="2:6" x14ac:dyDescent="0.25">
      <c r="B108">
        <v>108</v>
      </c>
      <c r="C108">
        <f t="shared" si="15"/>
        <v>21.701388888888889</v>
      </c>
      <c r="D108">
        <f t="shared" si="16"/>
        <v>43.402777777777779</v>
      </c>
      <c r="E108">
        <f t="shared" si="17"/>
        <v>86.805555555555557</v>
      </c>
      <c r="F108">
        <f t="shared" si="18"/>
        <v>173.61111111111111</v>
      </c>
    </row>
    <row r="109" spans="2:6" x14ac:dyDescent="0.25">
      <c r="B109">
        <v>109</v>
      </c>
      <c r="C109">
        <f t="shared" si="15"/>
        <v>21.50229357798165</v>
      </c>
      <c r="D109">
        <f t="shared" si="16"/>
        <v>43.0045871559633</v>
      </c>
      <c r="E109">
        <f t="shared" si="17"/>
        <v>86.0091743119266</v>
      </c>
      <c r="F109">
        <f t="shared" si="18"/>
        <v>172.0183486238532</v>
      </c>
    </row>
    <row r="110" spans="2:6" x14ac:dyDescent="0.25">
      <c r="B110">
        <v>110</v>
      </c>
      <c r="C110">
        <f t="shared" ref="C110:C137" si="19">A$1/B110/C$1</f>
        <v>21.306818181818183</v>
      </c>
      <c r="D110">
        <f t="shared" ref="D110:D137" si="20">A$1/B110/D$1</f>
        <v>42.613636363636367</v>
      </c>
      <c r="E110">
        <f t="shared" ref="E110:E137" si="21">A$1/B110/E$1</f>
        <v>85.227272727272734</v>
      </c>
      <c r="F110">
        <f t="shared" ref="F110:F137" si="22">A$1/B110/F$1</f>
        <v>170.45454545454547</v>
      </c>
    </row>
    <row r="111" spans="2:6" x14ac:dyDescent="0.25">
      <c r="B111">
        <v>111</v>
      </c>
      <c r="C111">
        <f t="shared" si="19"/>
        <v>21.114864864864863</v>
      </c>
      <c r="D111">
        <f t="shared" si="20"/>
        <v>42.229729729729726</v>
      </c>
      <c r="E111">
        <f t="shared" si="21"/>
        <v>84.459459459459453</v>
      </c>
      <c r="F111">
        <f t="shared" si="22"/>
        <v>168.91891891891891</v>
      </c>
    </row>
    <row r="112" spans="2:6" x14ac:dyDescent="0.25">
      <c r="B112">
        <v>112</v>
      </c>
      <c r="C112">
        <f t="shared" si="19"/>
        <v>20.926339285714285</v>
      </c>
      <c r="D112">
        <f t="shared" si="20"/>
        <v>41.852678571428569</v>
      </c>
      <c r="E112">
        <f t="shared" si="21"/>
        <v>83.705357142857139</v>
      </c>
      <c r="F112">
        <f t="shared" si="22"/>
        <v>167.41071428571428</v>
      </c>
    </row>
    <row r="113" spans="2:6" x14ac:dyDescent="0.25">
      <c r="B113">
        <v>113</v>
      </c>
      <c r="C113">
        <f t="shared" si="19"/>
        <v>20.741150442477878</v>
      </c>
      <c r="D113">
        <f t="shared" si="20"/>
        <v>41.482300884955755</v>
      </c>
      <c r="E113">
        <f t="shared" si="21"/>
        <v>82.964601769911511</v>
      </c>
      <c r="F113">
        <f t="shared" si="22"/>
        <v>165.92920353982302</v>
      </c>
    </row>
    <row r="114" spans="2:6" x14ac:dyDescent="0.25">
      <c r="B114">
        <v>114</v>
      </c>
      <c r="C114">
        <f t="shared" si="19"/>
        <v>20.559210526315791</v>
      </c>
      <c r="D114">
        <f t="shared" si="20"/>
        <v>41.118421052631582</v>
      </c>
      <c r="E114">
        <f t="shared" si="21"/>
        <v>82.236842105263165</v>
      </c>
      <c r="F114">
        <f t="shared" si="22"/>
        <v>164.47368421052633</v>
      </c>
    </row>
    <row r="115" spans="2:6" x14ac:dyDescent="0.25">
      <c r="B115">
        <v>115</v>
      </c>
      <c r="C115">
        <f t="shared" si="19"/>
        <v>20.380434782608695</v>
      </c>
      <c r="D115">
        <f t="shared" si="20"/>
        <v>40.760869565217391</v>
      </c>
      <c r="E115">
        <f t="shared" si="21"/>
        <v>81.521739130434781</v>
      </c>
      <c r="F115">
        <f t="shared" si="22"/>
        <v>163.04347826086956</v>
      </c>
    </row>
    <row r="116" spans="2:6" x14ac:dyDescent="0.25">
      <c r="B116">
        <v>116</v>
      </c>
      <c r="C116">
        <f t="shared" si="19"/>
        <v>20.204741379310345</v>
      </c>
      <c r="D116">
        <f t="shared" si="20"/>
        <v>40.40948275862069</v>
      </c>
      <c r="E116">
        <f t="shared" si="21"/>
        <v>80.818965517241381</v>
      </c>
      <c r="F116">
        <f t="shared" si="22"/>
        <v>161.63793103448276</v>
      </c>
    </row>
    <row r="117" spans="2:6" x14ac:dyDescent="0.25">
      <c r="B117">
        <v>117</v>
      </c>
      <c r="C117">
        <f t="shared" si="19"/>
        <v>20.032051282051281</v>
      </c>
      <c r="D117">
        <f t="shared" si="20"/>
        <v>40.064102564102562</v>
      </c>
      <c r="E117">
        <f t="shared" si="21"/>
        <v>80.128205128205124</v>
      </c>
      <c r="F117">
        <f t="shared" si="22"/>
        <v>160.25641025641025</v>
      </c>
    </row>
    <row r="118" spans="2:6" x14ac:dyDescent="0.25">
      <c r="B118">
        <v>118</v>
      </c>
      <c r="C118">
        <f t="shared" si="19"/>
        <v>19.862288135593221</v>
      </c>
      <c r="D118">
        <f t="shared" si="20"/>
        <v>39.724576271186443</v>
      </c>
      <c r="E118">
        <f t="shared" si="21"/>
        <v>79.449152542372886</v>
      </c>
      <c r="F118">
        <f t="shared" si="22"/>
        <v>158.89830508474577</v>
      </c>
    </row>
    <row r="119" spans="2:6" x14ac:dyDescent="0.25">
      <c r="B119">
        <v>119</v>
      </c>
      <c r="C119">
        <f t="shared" si="19"/>
        <v>19.695378151260503</v>
      </c>
      <c r="D119">
        <f t="shared" si="20"/>
        <v>39.390756302521005</v>
      </c>
      <c r="E119">
        <f t="shared" si="21"/>
        <v>78.78151260504201</v>
      </c>
      <c r="F119">
        <f t="shared" si="22"/>
        <v>157.56302521008402</v>
      </c>
    </row>
    <row r="120" spans="2:6" x14ac:dyDescent="0.25">
      <c r="B120">
        <v>120</v>
      </c>
      <c r="C120">
        <f t="shared" si="19"/>
        <v>19.53125</v>
      </c>
      <c r="D120">
        <f t="shared" si="20"/>
        <v>39.0625</v>
      </c>
      <c r="E120">
        <f t="shared" si="21"/>
        <v>78.125</v>
      </c>
      <c r="F120">
        <f t="shared" si="22"/>
        <v>156.25</v>
      </c>
    </row>
    <row r="121" spans="2:6" x14ac:dyDescent="0.25">
      <c r="B121">
        <v>121</v>
      </c>
      <c r="C121">
        <f t="shared" si="19"/>
        <v>19.369834710743802</v>
      </c>
      <c r="D121">
        <f t="shared" si="20"/>
        <v>38.739669421487605</v>
      </c>
      <c r="E121">
        <f t="shared" si="21"/>
        <v>77.47933884297521</v>
      </c>
      <c r="F121">
        <f t="shared" si="22"/>
        <v>154.95867768595042</v>
      </c>
    </row>
    <row r="122" spans="2:6" x14ac:dyDescent="0.25">
      <c r="B122">
        <v>122</v>
      </c>
      <c r="C122">
        <f t="shared" si="19"/>
        <v>19.21106557377049</v>
      </c>
      <c r="D122">
        <f t="shared" si="20"/>
        <v>38.422131147540981</v>
      </c>
      <c r="E122">
        <f t="shared" si="21"/>
        <v>76.844262295081961</v>
      </c>
      <c r="F122">
        <f t="shared" si="22"/>
        <v>153.68852459016392</v>
      </c>
    </row>
    <row r="123" spans="2:6" x14ac:dyDescent="0.25">
      <c r="B123">
        <v>123</v>
      </c>
      <c r="C123">
        <f t="shared" si="19"/>
        <v>19.054878048780488</v>
      </c>
      <c r="D123">
        <f t="shared" si="20"/>
        <v>38.109756097560975</v>
      </c>
      <c r="E123">
        <f t="shared" si="21"/>
        <v>76.219512195121951</v>
      </c>
      <c r="F123">
        <f t="shared" si="22"/>
        <v>152.4390243902439</v>
      </c>
    </row>
    <row r="124" spans="2:6" x14ac:dyDescent="0.25">
      <c r="B124">
        <v>124</v>
      </c>
      <c r="C124">
        <f t="shared" si="19"/>
        <v>18.901209677419356</v>
      </c>
      <c r="D124">
        <f t="shared" si="20"/>
        <v>37.802419354838712</v>
      </c>
      <c r="E124">
        <f t="shared" si="21"/>
        <v>75.604838709677423</v>
      </c>
      <c r="F124">
        <f t="shared" si="22"/>
        <v>151.20967741935485</v>
      </c>
    </row>
    <row r="125" spans="2:6" x14ac:dyDescent="0.25">
      <c r="B125">
        <v>125</v>
      </c>
      <c r="C125">
        <f t="shared" si="19"/>
        <v>18.75</v>
      </c>
      <c r="D125">
        <f t="shared" si="20"/>
        <v>37.5</v>
      </c>
      <c r="E125">
        <f t="shared" si="21"/>
        <v>75</v>
      </c>
      <c r="F125">
        <f t="shared" si="22"/>
        <v>150</v>
      </c>
    </row>
    <row r="126" spans="2:6" x14ac:dyDescent="0.25">
      <c r="B126">
        <v>126</v>
      </c>
      <c r="C126">
        <f t="shared" si="19"/>
        <v>18.601190476190474</v>
      </c>
      <c r="D126">
        <f t="shared" si="20"/>
        <v>37.202380952380949</v>
      </c>
      <c r="E126">
        <f t="shared" si="21"/>
        <v>74.404761904761898</v>
      </c>
      <c r="F126">
        <f t="shared" si="22"/>
        <v>148.8095238095238</v>
      </c>
    </row>
    <row r="127" spans="2:6" x14ac:dyDescent="0.25">
      <c r="B127">
        <v>127</v>
      </c>
      <c r="C127">
        <f t="shared" si="19"/>
        <v>18.454724409448819</v>
      </c>
      <c r="D127">
        <f t="shared" si="20"/>
        <v>36.909448818897637</v>
      </c>
      <c r="E127">
        <f t="shared" si="21"/>
        <v>73.818897637795274</v>
      </c>
      <c r="F127">
        <f t="shared" si="22"/>
        <v>147.63779527559055</v>
      </c>
    </row>
    <row r="128" spans="2:6" x14ac:dyDescent="0.25">
      <c r="B128">
        <v>128</v>
      </c>
      <c r="C128">
        <f t="shared" si="19"/>
        <v>18.310546875</v>
      </c>
      <c r="D128">
        <f t="shared" si="20"/>
        <v>36.62109375</v>
      </c>
      <c r="E128">
        <f t="shared" si="21"/>
        <v>73.2421875</v>
      </c>
      <c r="F128">
        <f t="shared" si="22"/>
        <v>146.484375</v>
      </c>
    </row>
    <row r="129" spans="2:6" x14ac:dyDescent="0.25">
      <c r="B129">
        <v>129</v>
      </c>
      <c r="C129">
        <f t="shared" si="19"/>
        <v>18.168604651162791</v>
      </c>
      <c r="D129">
        <f t="shared" si="20"/>
        <v>36.337209302325583</v>
      </c>
      <c r="E129">
        <f t="shared" si="21"/>
        <v>72.674418604651166</v>
      </c>
      <c r="F129">
        <f t="shared" si="22"/>
        <v>145.34883720930233</v>
      </c>
    </row>
    <row r="130" spans="2:6" x14ac:dyDescent="0.25">
      <c r="B130">
        <v>130</v>
      </c>
      <c r="C130">
        <f t="shared" si="19"/>
        <v>18.028846153846153</v>
      </c>
      <c r="D130">
        <f t="shared" si="20"/>
        <v>36.057692307692307</v>
      </c>
      <c r="E130">
        <f t="shared" si="21"/>
        <v>72.115384615384613</v>
      </c>
      <c r="F130">
        <f t="shared" si="22"/>
        <v>144.23076923076923</v>
      </c>
    </row>
    <row r="131" spans="2:6" x14ac:dyDescent="0.25">
      <c r="B131">
        <v>131</v>
      </c>
      <c r="C131">
        <f t="shared" si="19"/>
        <v>17.891221374045802</v>
      </c>
      <c r="D131">
        <f t="shared" si="20"/>
        <v>35.782442748091604</v>
      </c>
      <c r="E131">
        <f t="shared" si="21"/>
        <v>71.564885496183209</v>
      </c>
      <c r="F131">
        <f t="shared" si="22"/>
        <v>143.12977099236642</v>
      </c>
    </row>
    <row r="132" spans="2:6" x14ac:dyDescent="0.25">
      <c r="B132">
        <v>132</v>
      </c>
      <c r="C132">
        <f t="shared" si="19"/>
        <v>17.755681818181817</v>
      </c>
      <c r="D132">
        <f t="shared" si="20"/>
        <v>35.511363636363633</v>
      </c>
      <c r="E132">
        <f t="shared" si="21"/>
        <v>71.022727272727266</v>
      </c>
      <c r="F132">
        <f t="shared" si="22"/>
        <v>142.04545454545453</v>
      </c>
    </row>
    <row r="133" spans="2:6" x14ac:dyDescent="0.25">
      <c r="B133">
        <v>133</v>
      </c>
      <c r="C133">
        <f t="shared" si="19"/>
        <v>17.622180451127818</v>
      </c>
      <c r="D133">
        <f t="shared" si="20"/>
        <v>35.244360902255636</v>
      </c>
      <c r="E133">
        <f t="shared" si="21"/>
        <v>70.488721804511272</v>
      </c>
      <c r="F133">
        <f t="shared" si="22"/>
        <v>140.97744360902254</v>
      </c>
    </row>
    <row r="134" spans="2:6" x14ac:dyDescent="0.25">
      <c r="B134">
        <v>134</v>
      </c>
      <c r="C134">
        <f t="shared" si="19"/>
        <v>17.490671641791046</v>
      </c>
      <c r="D134">
        <f t="shared" si="20"/>
        <v>34.981343283582092</v>
      </c>
      <c r="E134">
        <f t="shared" si="21"/>
        <v>69.962686567164184</v>
      </c>
      <c r="F134">
        <f t="shared" si="22"/>
        <v>139.92537313432837</v>
      </c>
    </row>
    <row r="135" spans="2:6" x14ac:dyDescent="0.25">
      <c r="B135">
        <v>135</v>
      </c>
      <c r="C135">
        <f t="shared" si="19"/>
        <v>17.361111111111111</v>
      </c>
      <c r="D135">
        <f t="shared" si="20"/>
        <v>34.722222222222221</v>
      </c>
      <c r="E135">
        <f t="shared" si="21"/>
        <v>69.444444444444443</v>
      </c>
      <c r="F135">
        <f t="shared" si="22"/>
        <v>138.88888888888889</v>
      </c>
    </row>
    <row r="136" spans="2:6" x14ac:dyDescent="0.25">
      <c r="B136">
        <v>136</v>
      </c>
      <c r="C136">
        <f t="shared" si="19"/>
        <v>17.233455882352942</v>
      </c>
      <c r="D136">
        <f t="shared" si="20"/>
        <v>34.466911764705884</v>
      </c>
      <c r="E136">
        <f t="shared" si="21"/>
        <v>68.933823529411768</v>
      </c>
      <c r="F136">
        <f t="shared" si="22"/>
        <v>137.86764705882354</v>
      </c>
    </row>
    <row r="137" spans="2:6" x14ac:dyDescent="0.25">
      <c r="B137">
        <v>137</v>
      </c>
      <c r="C137">
        <f t="shared" si="19"/>
        <v>17.107664233576642</v>
      </c>
      <c r="D137">
        <f t="shared" si="20"/>
        <v>34.215328467153284</v>
      </c>
      <c r="E137">
        <f t="shared" si="21"/>
        <v>68.430656934306569</v>
      </c>
      <c r="F137">
        <f t="shared" si="22"/>
        <v>136.86131386861314</v>
      </c>
    </row>
    <row r="138" spans="2:6" x14ac:dyDescent="0.25">
      <c r="B138">
        <v>138</v>
      </c>
      <c r="C138">
        <f t="shared" ref="C138:C201" si="23">A$1/B138/C$1</f>
        <v>16.983695652173914</v>
      </c>
      <c r="D138">
        <f t="shared" ref="D138:D201" si="24">A$1/B138/D$1</f>
        <v>33.967391304347828</v>
      </c>
      <c r="E138">
        <f t="shared" ref="E138:E201" si="25">A$1/B138/E$1</f>
        <v>67.934782608695656</v>
      </c>
      <c r="F138">
        <f t="shared" ref="F138:F201" si="26">A$1/B138/F$1</f>
        <v>135.86956521739131</v>
      </c>
    </row>
    <row r="139" spans="2:6" x14ac:dyDescent="0.25">
      <c r="B139">
        <v>139</v>
      </c>
      <c r="C139">
        <f t="shared" si="23"/>
        <v>16.861510791366907</v>
      </c>
      <c r="D139">
        <f t="shared" si="24"/>
        <v>33.723021582733814</v>
      </c>
      <c r="E139">
        <f t="shared" si="25"/>
        <v>67.446043165467628</v>
      </c>
      <c r="F139">
        <f t="shared" si="26"/>
        <v>134.89208633093526</v>
      </c>
    </row>
    <row r="140" spans="2:6" x14ac:dyDescent="0.25">
      <c r="B140">
        <v>140</v>
      </c>
      <c r="C140">
        <f t="shared" si="23"/>
        <v>16.741071428571427</v>
      </c>
      <c r="D140">
        <f t="shared" si="24"/>
        <v>33.482142857142854</v>
      </c>
      <c r="E140">
        <f t="shared" si="25"/>
        <v>66.964285714285708</v>
      </c>
      <c r="F140">
        <f t="shared" si="26"/>
        <v>133.92857142857142</v>
      </c>
    </row>
    <row r="141" spans="2:6" x14ac:dyDescent="0.25">
      <c r="B141">
        <v>141</v>
      </c>
      <c r="C141">
        <f t="shared" si="23"/>
        <v>16.622340425531913</v>
      </c>
      <c r="D141">
        <f t="shared" si="24"/>
        <v>33.244680851063826</v>
      </c>
      <c r="E141">
        <f t="shared" si="25"/>
        <v>66.489361702127653</v>
      </c>
      <c r="F141">
        <f t="shared" si="26"/>
        <v>132.97872340425531</v>
      </c>
    </row>
    <row r="142" spans="2:6" x14ac:dyDescent="0.25">
      <c r="B142">
        <v>142</v>
      </c>
      <c r="C142">
        <f t="shared" si="23"/>
        <v>16.505281690140844</v>
      </c>
      <c r="D142">
        <f t="shared" si="24"/>
        <v>33.010563380281688</v>
      </c>
      <c r="E142">
        <f t="shared" si="25"/>
        <v>66.021126760563376</v>
      </c>
      <c r="F142">
        <f t="shared" si="26"/>
        <v>132.04225352112675</v>
      </c>
    </row>
    <row r="143" spans="2:6" x14ac:dyDescent="0.25">
      <c r="B143">
        <v>143</v>
      </c>
      <c r="C143">
        <f t="shared" si="23"/>
        <v>16.38986013986014</v>
      </c>
      <c r="D143">
        <f t="shared" si="24"/>
        <v>32.77972027972028</v>
      </c>
      <c r="E143">
        <f t="shared" si="25"/>
        <v>65.55944055944056</v>
      </c>
      <c r="F143">
        <f t="shared" si="26"/>
        <v>131.11888111888112</v>
      </c>
    </row>
    <row r="144" spans="2:6" x14ac:dyDescent="0.25">
      <c r="B144">
        <v>144</v>
      </c>
      <c r="C144">
        <f t="shared" si="23"/>
        <v>16.276041666666668</v>
      </c>
      <c r="D144">
        <f t="shared" si="24"/>
        <v>32.552083333333336</v>
      </c>
      <c r="E144">
        <f t="shared" si="25"/>
        <v>65.104166666666671</v>
      </c>
      <c r="F144">
        <f t="shared" si="26"/>
        <v>130.20833333333334</v>
      </c>
    </row>
    <row r="145" spans="2:6" x14ac:dyDescent="0.25">
      <c r="B145">
        <v>145</v>
      </c>
      <c r="C145">
        <f t="shared" si="23"/>
        <v>16.163793103448278</v>
      </c>
      <c r="D145">
        <f t="shared" si="24"/>
        <v>32.327586206896555</v>
      </c>
      <c r="E145">
        <f t="shared" si="25"/>
        <v>64.65517241379311</v>
      </c>
      <c r="F145">
        <f t="shared" si="26"/>
        <v>129.31034482758622</v>
      </c>
    </row>
    <row r="146" spans="2:6" x14ac:dyDescent="0.25">
      <c r="B146">
        <v>146</v>
      </c>
      <c r="C146">
        <f t="shared" si="23"/>
        <v>16.05308219178082</v>
      </c>
      <c r="D146">
        <f t="shared" si="24"/>
        <v>32.106164383561641</v>
      </c>
      <c r="E146">
        <f t="shared" si="25"/>
        <v>64.212328767123282</v>
      </c>
      <c r="F146">
        <f t="shared" si="26"/>
        <v>128.42465753424656</v>
      </c>
    </row>
    <row r="147" spans="2:6" x14ac:dyDescent="0.25">
      <c r="B147">
        <v>147</v>
      </c>
      <c r="C147">
        <f t="shared" si="23"/>
        <v>15.943877551020408</v>
      </c>
      <c r="D147">
        <f t="shared" si="24"/>
        <v>31.887755102040817</v>
      </c>
      <c r="E147">
        <f t="shared" si="25"/>
        <v>63.775510204081634</v>
      </c>
      <c r="F147">
        <f t="shared" si="26"/>
        <v>127.55102040816327</v>
      </c>
    </row>
    <row r="148" spans="2:6" x14ac:dyDescent="0.25">
      <c r="B148">
        <v>148</v>
      </c>
      <c r="C148">
        <f t="shared" si="23"/>
        <v>15.836148648648649</v>
      </c>
      <c r="D148">
        <f t="shared" si="24"/>
        <v>31.672297297297298</v>
      </c>
      <c r="E148">
        <f t="shared" si="25"/>
        <v>63.344594594594597</v>
      </c>
      <c r="F148">
        <f t="shared" si="26"/>
        <v>126.68918918918919</v>
      </c>
    </row>
    <row r="149" spans="2:6" x14ac:dyDescent="0.25">
      <c r="B149">
        <v>149</v>
      </c>
      <c r="C149">
        <f t="shared" si="23"/>
        <v>15.729865771812081</v>
      </c>
      <c r="D149">
        <f t="shared" si="24"/>
        <v>31.459731543624162</v>
      </c>
      <c r="E149">
        <f t="shared" si="25"/>
        <v>62.919463087248324</v>
      </c>
      <c r="F149">
        <f t="shared" si="26"/>
        <v>125.83892617449665</v>
      </c>
    </row>
    <row r="150" spans="2:6" x14ac:dyDescent="0.25">
      <c r="B150">
        <v>150</v>
      </c>
      <c r="C150">
        <f t="shared" si="23"/>
        <v>15.625</v>
      </c>
      <c r="D150">
        <f t="shared" si="24"/>
        <v>31.25</v>
      </c>
      <c r="E150">
        <f t="shared" si="25"/>
        <v>62.5</v>
      </c>
      <c r="F150">
        <f t="shared" si="26"/>
        <v>125</v>
      </c>
    </row>
    <row r="151" spans="2:6" x14ac:dyDescent="0.25">
      <c r="B151">
        <v>151</v>
      </c>
      <c r="C151">
        <f t="shared" si="23"/>
        <v>15.521523178807946</v>
      </c>
      <c r="D151">
        <f t="shared" si="24"/>
        <v>31.043046357615893</v>
      </c>
      <c r="E151">
        <f t="shared" si="25"/>
        <v>62.086092715231786</v>
      </c>
      <c r="F151">
        <f t="shared" si="26"/>
        <v>124.17218543046357</v>
      </c>
    </row>
    <row r="152" spans="2:6" x14ac:dyDescent="0.25">
      <c r="B152">
        <v>152</v>
      </c>
      <c r="C152">
        <f t="shared" si="23"/>
        <v>15.419407894736842</v>
      </c>
      <c r="D152">
        <f t="shared" si="24"/>
        <v>30.838815789473685</v>
      </c>
      <c r="E152">
        <f t="shared" si="25"/>
        <v>61.67763157894737</v>
      </c>
      <c r="F152">
        <f t="shared" si="26"/>
        <v>123.35526315789474</v>
      </c>
    </row>
    <row r="153" spans="2:6" x14ac:dyDescent="0.25">
      <c r="B153">
        <v>153</v>
      </c>
      <c r="C153">
        <f t="shared" si="23"/>
        <v>15.318627450980392</v>
      </c>
      <c r="D153">
        <f t="shared" si="24"/>
        <v>30.637254901960784</v>
      </c>
      <c r="E153">
        <f t="shared" si="25"/>
        <v>61.274509803921568</v>
      </c>
      <c r="F153">
        <f t="shared" si="26"/>
        <v>122.54901960784314</v>
      </c>
    </row>
    <row r="154" spans="2:6" x14ac:dyDescent="0.25">
      <c r="B154">
        <v>154</v>
      </c>
      <c r="C154">
        <f t="shared" si="23"/>
        <v>15.219155844155845</v>
      </c>
      <c r="D154">
        <f t="shared" si="24"/>
        <v>30.438311688311689</v>
      </c>
      <c r="E154">
        <f t="shared" si="25"/>
        <v>60.876623376623378</v>
      </c>
      <c r="F154">
        <f t="shared" si="26"/>
        <v>121.75324675324676</v>
      </c>
    </row>
    <row r="155" spans="2:6" x14ac:dyDescent="0.25">
      <c r="B155">
        <v>155</v>
      </c>
      <c r="C155">
        <f t="shared" si="23"/>
        <v>15.120967741935484</v>
      </c>
      <c r="D155">
        <f t="shared" si="24"/>
        <v>30.241935483870968</v>
      </c>
      <c r="E155">
        <f t="shared" si="25"/>
        <v>60.483870967741936</v>
      </c>
      <c r="F155">
        <f t="shared" si="26"/>
        <v>120.96774193548387</v>
      </c>
    </row>
    <row r="156" spans="2:6" x14ac:dyDescent="0.25">
      <c r="B156">
        <v>156</v>
      </c>
      <c r="C156">
        <f t="shared" si="23"/>
        <v>15.024038461538462</v>
      </c>
      <c r="D156">
        <f t="shared" si="24"/>
        <v>30.048076923076923</v>
      </c>
      <c r="E156">
        <f t="shared" si="25"/>
        <v>60.096153846153847</v>
      </c>
      <c r="F156">
        <f t="shared" si="26"/>
        <v>120.19230769230769</v>
      </c>
    </row>
    <row r="157" spans="2:6" x14ac:dyDescent="0.25">
      <c r="B157">
        <v>157</v>
      </c>
      <c r="C157">
        <f t="shared" si="23"/>
        <v>14.928343949044587</v>
      </c>
      <c r="D157">
        <f t="shared" si="24"/>
        <v>29.856687898089174</v>
      </c>
      <c r="E157">
        <f t="shared" si="25"/>
        <v>59.713375796178347</v>
      </c>
      <c r="F157">
        <f t="shared" si="26"/>
        <v>119.42675159235669</v>
      </c>
    </row>
    <row r="158" spans="2:6" x14ac:dyDescent="0.25">
      <c r="B158">
        <v>158</v>
      </c>
      <c r="C158">
        <f t="shared" si="23"/>
        <v>14.833860759493671</v>
      </c>
      <c r="D158">
        <f t="shared" si="24"/>
        <v>29.667721518987342</v>
      </c>
      <c r="E158">
        <f t="shared" si="25"/>
        <v>59.335443037974684</v>
      </c>
      <c r="F158">
        <f t="shared" si="26"/>
        <v>118.67088607594937</v>
      </c>
    </row>
    <row r="159" spans="2:6" x14ac:dyDescent="0.25">
      <c r="B159">
        <v>159</v>
      </c>
      <c r="C159">
        <f t="shared" si="23"/>
        <v>14.740566037735849</v>
      </c>
      <c r="D159">
        <f t="shared" si="24"/>
        <v>29.481132075471699</v>
      </c>
      <c r="E159">
        <f t="shared" si="25"/>
        <v>58.962264150943398</v>
      </c>
      <c r="F159">
        <f t="shared" si="26"/>
        <v>117.9245283018868</v>
      </c>
    </row>
    <row r="160" spans="2:6" x14ac:dyDescent="0.25">
      <c r="B160">
        <v>160</v>
      </c>
      <c r="C160">
        <f t="shared" si="23"/>
        <v>14.6484375</v>
      </c>
      <c r="D160">
        <f t="shared" si="24"/>
        <v>29.296875</v>
      </c>
      <c r="E160">
        <f t="shared" si="25"/>
        <v>58.59375</v>
      </c>
      <c r="F160">
        <f t="shared" si="26"/>
        <v>117.1875</v>
      </c>
    </row>
    <row r="161" spans="2:6" x14ac:dyDescent="0.25">
      <c r="B161">
        <v>161</v>
      </c>
      <c r="C161">
        <f t="shared" si="23"/>
        <v>14.557453416149068</v>
      </c>
      <c r="D161">
        <f t="shared" si="24"/>
        <v>29.114906832298136</v>
      </c>
      <c r="E161">
        <f t="shared" si="25"/>
        <v>58.229813664596271</v>
      </c>
      <c r="F161">
        <f t="shared" si="26"/>
        <v>116.45962732919254</v>
      </c>
    </row>
    <row r="162" spans="2:6" x14ac:dyDescent="0.25">
      <c r="B162">
        <v>162</v>
      </c>
      <c r="C162">
        <f t="shared" si="23"/>
        <v>14.467592592592593</v>
      </c>
      <c r="D162">
        <f t="shared" si="24"/>
        <v>28.935185185185187</v>
      </c>
      <c r="E162">
        <f t="shared" si="25"/>
        <v>57.870370370370374</v>
      </c>
      <c r="F162">
        <f t="shared" si="26"/>
        <v>115.74074074074075</v>
      </c>
    </row>
    <row r="163" spans="2:6" x14ac:dyDescent="0.25">
      <c r="B163">
        <v>163</v>
      </c>
      <c r="C163">
        <f t="shared" si="23"/>
        <v>14.378834355828221</v>
      </c>
      <c r="D163">
        <f t="shared" si="24"/>
        <v>28.757668711656443</v>
      </c>
      <c r="E163">
        <f t="shared" si="25"/>
        <v>57.515337423312886</v>
      </c>
      <c r="F163">
        <f t="shared" si="26"/>
        <v>115.03067484662577</v>
      </c>
    </row>
    <row r="164" spans="2:6" x14ac:dyDescent="0.25">
      <c r="B164">
        <v>164</v>
      </c>
      <c r="C164">
        <f t="shared" si="23"/>
        <v>14.291158536585366</v>
      </c>
      <c r="D164">
        <f t="shared" si="24"/>
        <v>28.582317073170731</v>
      </c>
      <c r="E164">
        <f t="shared" si="25"/>
        <v>57.164634146341463</v>
      </c>
      <c r="F164">
        <f t="shared" si="26"/>
        <v>114.32926829268293</v>
      </c>
    </row>
    <row r="165" spans="2:6" x14ac:dyDescent="0.25">
      <c r="B165">
        <v>165</v>
      </c>
      <c r="C165">
        <f t="shared" si="23"/>
        <v>14.204545454545455</v>
      </c>
      <c r="D165">
        <f t="shared" si="24"/>
        <v>28.40909090909091</v>
      </c>
      <c r="E165">
        <f t="shared" si="25"/>
        <v>56.81818181818182</v>
      </c>
      <c r="F165">
        <f t="shared" si="26"/>
        <v>113.63636363636364</v>
      </c>
    </row>
    <row r="166" spans="2:6" x14ac:dyDescent="0.25">
      <c r="B166">
        <v>166</v>
      </c>
      <c r="C166">
        <f t="shared" si="23"/>
        <v>14.118975903614459</v>
      </c>
      <c r="D166">
        <f t="shared" si="24"/>
        <v>28.237951807228917</v>
      </c>
      <c r="E166">
        <f t="shared" si="25"/>
        <v>56.475903614457835</v>
      </c>
      <c r="F166">
        <f t="shared" si="26"/>
        <v>112.95180722891567</v>
      </c>
    </row>
    <row r="167" spans="2:6" x14ac:dyDescent="0.25">
      <c r="B167">
        <v>167</v>
      </c>
      <c r="C167">
        <f t="shared" si="23"/>
        <v>14.034431137724551</v>
      </c>
      <c r="D167">
        <f t="shared" si="24"/>
        <v>28.068862275449103</v>
      </c>
      <c r="E167">
        <f t="shared" si="25"/>
        <v>56.137724550898206</v>
      </c>
      <c r="F167">
        <f t="shared" si="26"/>
        <v>112.27544910179641</v>
      </c>
    </row>
    <row r="168" spans="2:6" x14ac:dyDescent="0.25">
      <c r="B168">
        <v>168</v>
      </c>
      <c r="C168">
        <f t="shared" si="23"/>
        <v>13.950892857142858</v>
      </c>
      <c r="D168">
        <f t="shared" si="24"/>
        <v>27.901785714285715</v>
      </c>
      <c r="E168">
        <f t="shared" si="25"/>
        <v>55.803571428571431</v>
      </c>
      <c r="F168">
        <f t="shared" si="26"/>
        <v>111.60714285714286</v>
      </c>
    </row>
    <row r="169" spans="2:6" x14ac:dyDescent="0.25">
      <c r="B169">
        <v>169</v>
      </c>
      <c r="C169">
        <f t="shared" si="23"/>
        <v>13.868343195266272</v>
      </c>
      <c r="D169">
        <f t="shared" si="24"/>
        <v>27.736686390532544</v>
      </c>
      <c r="E169">
        <f t="shared" si="25"/>
        <v>55.473372781065088</v>
      </c>
      <c r="F169">
        <f t="shared" si="26"/>
        <v>110.94674556213018</v>
      </c>
    </row>
    <row r="170" spans="2:6" x14ac:dyDescent="0.25">
      <c r="B170">
        <v>170</v>
      </c>
      <c r="C170">
        <f t="shared" si="23"/>
        <v>13.786764705882353</v>
      </c>
      <c r="D170">
        <f t="shared" si="24"/>
        <v>27.573529411764707</v>
      </c>
      <c r="E170">
        <f t="shared" si="25"/>
        <v>55.147058823529413</v>
      </c>
      <c r="F170">
        <f t="shared" si="26"/>
        <v>110.29411764705883</v>
      </c>
    </row>
    <row r="171" spans="2:6" x14ac:dyDescent="0.25">
      <c r="B171">
        <v>171</v>
      </c>
      <c r="C171">
        <f t="shared" si="23"/>
        <v>13.706140350877194</v>
      </c>
      <c r="D171">
        <f t="shared" si="24"/>
        <v>27.412280701754387</v>
      </c>
      <c r="E171">
        <f t="shared" si="25"/>
        <v>54.824561403508774</v>
      </c>
      <c r="F171">
        <f t="shared" si="26"/>
        <v>109.64912280701755</v>
      </c>
    </row>
    <row r="172" spans="2:6" x14ac:dyDescent="0.25">
      <c r="B172">
        <v>172</v>
      </c>
      <c r="C172">
        <f t="shared" si="23"/>
        <v>13.626453488372093</v>
      </c>
      <c r="D172">
        <f t="shared" si="24"/>
        <v>27.252906976744185</v>
      </c>
      <c r="E172">
        <f t="shared" si="25"/>
        <v>54.505813953488371</v>
      </c>
      <c r="F172">
        <f t="shared" si="26"/>
        <v>109.01162790697674</v>
      </c>
    </row>
    <row r="173" spans="2:6" x14ac:dyDescent="0.25">
      <c r="B173">
        <v>173</v>
      </c>
      <c r="C173">
        <f t="shared" si="23"/>
        <v>13.547687861271676</v>
      </c>
      <c r="D173">
        <f t="shared" si="24"/>
        <v>27.095375722543352</v>
      </c>
      <c r="E173">
        <f t="shared" si="25"/>
        <v>54.190751445086704</v>
      </c>
      <c r="F173">
        <f t="shared" si="26"/>
        <v>108.38150289017341</v>
      </c>
    </row>
    <row r="174" spans="2:6" x14ac:dyDescent="0.25">
      <c r="B174">
        <v>174</v>
      </c>
      <c r="C174">
        <f t="shared" si="23"/>
        <v>13.469827586206897</v>
      </c>
      <c r="D174">
        <f t="shared" si="24"/>
        <v>26.939655172413794</v>
      </c>
      <c r="E174">
        <f t="shared" si="25"/>
        <v>53.879310344827587</v>
      </c>
      <c r="F174">
        <f t="shared" si="26"/>
        <v>107.75862068965517</v>
      </c>
    </row>
    <row r="175" spans="2:6" x14ac:dyDescent="0.25">
      <c r="B175">
        <v>175</v>
      </c>
      <c r="C175">
        <f t="shared" si="23"/>
        <v>13.392857142857142</v>
      </c>
      <c r="D175">
        <f t="shared" si="24"/>
        <v>26.785714285714285</v>
      </c>
      <c r="E175">
        <f t="shared" si="25"/>
        <v>53.571428571428569</v>
      </c>
      <c r="F175">
        <f t="shared" si="26"/>
        <v>107.14285714285714</v>
      </c>
    </row>
    <row r="176" spans="2:6" x14ac:dyDescent="0.25">
      <c r="B176">
        <v>176</v>
      </c>
      <c r="C176">
        <f t="shared" si="23"/>
        <v>13.316761363636363</v>
      </c>
      <c r="D176">
        <f t="shared" si="24"/>
        <v>26.633522727272727</v>
      </c>
      <c r="E176">
        <f t="shared" si="25"/>
        <v>53.267045454545453</v>
      </c>
      <c r="F176">
        <f t="shared" si="26"/>
        <v>106.53409090909091</v>
      </c>
    </row>
    <row r="177" spans="2:6" x14ac:dyDescent="0.25">
      <c r="B177">
        <v>177</v>
      </c>
      <c r="C177">
        <f t="shared" si="23"/>
        <v>13.241525423728813</v>
      </c>
      <c r="D177">
        <f t="shared" si="24"/>
        <v>26.483050847457626</v>
      </c>
      <c r="E177">
        <f t="shared" si="25"/>
        <v>52.966101694915253</v>
      </c>
      <c r="F177">
        <f t="shared" si="26"/>
        <v>105.93220338983051</v>
      </c>
    </row>
    <row r="178" spans="2:6" x14ac:dyDescent="0.25">
      <c r="B178">
        <v>178</v>
      </c>
      <c r="C178">
        <f t="shared" si="23"/>
        <v>13.167134831460674</v>
      </c>
      <c r="D178">
        <f t="shared" si="24"/>
        <v>26.334269662921347</v>
      </c>
      <c r="E178">
        <f t="shared" si="25"/>
        <v>52.668539325842694</v>
      </c>
      <c r="F178">
        <f t="shared" si="26"/>
        <v>105.33707865168539</v>
      </c>
    </row>
    <row r="179" spans="2:6" x14ac:dyDescent="0.25">
      <c r="B179">
        <v>179</v>
      </c>
      <c r="C179">
        <f t="shared" si="23"/>
        <v>13.093575418994414</v>
      </c>
      <c r="D179">
        <f t="shared" si="24"/>
        <v>26.187150837988828</v>
      </c>
      <c r="E179">
        <f t="shared" si="25"/>
        <v>52.374301675977655</v>
      </c>
      <c r="F179">
        <f t="shared" si="26"/>
        <v>104.74860335195531</v>
      </c>
    </row>
    <row r="180" spans="2:6" x14ac:dyDescent="0.25">
      <c r="B180">
        <v>180</v>
      </c>
      <c r="C180">
        <f t="shared" si="23"/>
        <v>13.020833333333334</v>
      </c>
      <c r="D180">
        <f t="shared" si="24"/>
        <v>26.041666666666668</v>
      </c>
      <c r="E180">
        <f t="shared" si="25"/>
        <v>52.083333333333336</v>
      </c>
      <c r="F180">
        <f t="shared" si="26"/>
        <v>104.16666666666667</v>
      </c>
    </row>
    <row r="181" spans="2:6" x14ac:dyDescent="0.25">
      <c r="B181">
        <v>181</v>
      </c>
      <c r="C181">
        <f t="shared" si="23"/>
        <v>12.94889502762431</v>
      </c>
      <c r="D181">
        <f t="shared" si="24"/>
        <v>25.89779005524862</v>
      </c>
      <c r="E181">
        <f t="shared" si="25"/>
        <v>51.795580110497241</v>
      </c>
      <c r="F181">
        <f t="shared" si="26"/>
        <v>103.59116022099448</v>
      </c>
    </row>
    <row r="182" spans="2:6" x14ac:dyDescent="0.25">
      <c r="B182">
        <v>182</v>
      </c>
      <c r="C182">
        <f t="shared" si="23"/>
        <v>12.877747252747254</v>
      </c>
      <c r="D182">
        <f t="shared" si="24"/>
        <v>25.755494505494507</v>
      </c>
      <c r="E182">
        <f t="shared" si="25"/>
        <v>51.510989010989015</v>
      </c>
      <c r="F182">
        <f t="shared" si="26"/>
        <v>103.02197802197803</v>
      </c>
    </row>
    <row r="183" spans="2:6" x14ac:dyDescent="0.25">
      <c r="B183">
        <v>183</v>
      </c>
      <c r="C183">
        <f t="shared" si="23"/>
        <v>12.807377049180328</v>
      </c>
      <c r="D183">
        <f t="shared" si="24"/>
        <v>25.614754098360656</v>
      </c>
      <c r="E183">
        <f t="shared" si="25"/>
        <v>51.229508196721312</v>
      </c>
      <c r="F183">
        <f t="shared" si="26"/>
        <v>102.45901639344262</v>
      </c>
    </row>
    <row r="184" spans="2:6" x14ac:dyDescent="0.25">
      <c r="B184">
        <v>184</v>
      </c>
      <c r="C184">
        <f t="shared" si="23"/>
        <v>12.737771739130435</v>
      </c>
      <c r="D184">
        <f t="shared" si="24"/>
        <v>25.475543478260871</v>
      </c>
      <c r="E184">
        <f t="shared" si="25"/>
        <v>50.951086956521742</v>
      </c>
      <c r="F184">
        <f t="shared" si="26"/>
        <v>101.90217391304348</v>
      </c>
    </row>
    <row r="185" spans="2:6" x14ac:dyDescent="0.25">
      <c r="B185">
        <v>185</v>
      </c>
      <c r="C185">
        <f t="shared" si="23"/>
        <v>12.668918918918919</v>
      </c>
      <c r="D185">
        <f t="shared" si="24"/>
        <v>25.337837837837839</v>
      </c>
      <c r="E185">
        <f t="shared" si="25"/>
        <v>50.675675675675677</v>
      </c>
      <c r="F185">
        <f t="shared" si="26"/>
        <v>101.35135135135135</v>
      </c>
    </row>
    <row r="186" spans="2:6" x14ac:dyDescent="0.25">
      <c r="B186">
        <v>186</v>
      </c>
      <c r="C186">
        <f t="shared" si="23"/>
        <v>12.600806451612904</v>
      </c>
      <c r="D186">
        <f t="shared" si="24"/>
        <v>25.201612903225808</v>
      </c>
      <c r="E186">
        <f t="shared" si="25"/>
        <v>50.403225806451616</v>
      </c>
      <c r="F186">
        <f t="shared" si="26"/>
        <v>100.80645161290323</v>
      </c>
    </row>
    <row r="187" spans="2:6" x14ac:dyDescent="0.25">
      <c r="B187">
        <v>187</v>
      </c>
      <c r="C187">
        <f t="shared" si="23"/>
        <v>12.533422459893048</v>
      </c>
      <c r="D187">
        <f t="shared" si="24"/>
        <v>25.066844919786096</v>
      </c>
      <c r="E187">
        <f t="shared" si="25"/>
        <v>50.133689839572192</v>
      </c>
      <c r="F187">
        <f t="shared" si="26"/>
        <v>100.26737967914438</v>
      </c>
    </row>
    <row r="188" spans="2:6" x14ac:dyDescent="0.25">
      <c r="B188">
        <v>188</v>
      </c>
      <c r="C188">
        <f t="shared" si="23"/>
        <v>12.466755319148936</v>
      </c>
      <c r="D188">
        <f t="shared" si="24"/>
        <v>24.933510638297872</v>
      </c>
      <c r="E188">
        <f t="shared" si="25"/>
        <v>49.867021276595743</v>
      </c>
      <c r="F188">
        <f t="shared" si="26"/>
        <v>99.734042553191486</v>
      </c>
    </row>
    <row r="189" spans="2:6" x14ac:dyDescent="0.25">
      <c r="B189">
        <v>189</v>
      </c>
      <c r="C189">
        <f t="shared" si="23"/>
        <v>12.40079365079365</v>
      </c>
      <c r="D189">
        <f t="shared" si="24"/>
        <v>24.801587301587301</v>
      </c>
      <c r="E189">
        <f t="shared" si="25"/>
        <v>49.603174603174601</v>
      </c>
      <c r="F189">
        <f t="shared" si="26"/>
        <v>99.206349206349202</v>
      </c>
    </row>
    <row r="190" spans="2:6" x14ac:dyDescent="0.25">
      <c r="B190">
        <v>190</v>
      </c>
      <c r="C190">
        <f t="shared" si="23"/>
        <v>12.335526315789474</v>
      </c>
      <c r="D190">
        <f t="shared" si="24"/>
        <v>24.671052631578949</v>
      </c>
      <c r="E190">
        <f t="shared" si="25"/>
        <v>49.342105263157897</v>
      </c>
      <c r="F190">
        <f t="shared" si="26"/>
        <v>98.684210526315795</v>
      </c>
    </row>
    <row r="191" spans="2:6" x14ac:dyDescent="0.25">
      <c r="B191">
        <v>191</v>
      </c>
      <c r="C191">
        <f t="shared" si="23"/>
        <v>12.270942408376964</v>
      </c>
      <c r="D191">
        <f t="shared" si="24"/>
        <v>24.541884816753928</v>
      </c>
      <c r="E191">
        <f t="shared" si="25"/>
        <v>49.083769633507856</v>
      </c>
      <c r="F191">
        <f t="shared" si="26"/>
        <v>98.167539267015712</v>
      </c>
    </row>
    <row r="192" spans="2:6" x14ac:dyDescent="0.25">
      <c r="B192">
        <v>192</v>
      </c>
      <c r="C192">
        <f t="shared" si="23"/>
        <v>12.20703125</v>
      </c>
      <c r="D192">
        <f t="shared" si="24"/>
        <v>24.4140625</v>
      </c>
      <c r="E192">
        <f t="shared" si="25"/>
        <v>48.828125</v>
      </c>
      <c r="F192">
        <f t="shared" si="26"/>
        <v>97.65625</v>
      </c>
    </row>
    <row r="193" spans="2:6" x14ac:dyDescent="0.25">
      <c r="B193">
        <v>193</v>
      </c>
      <c r="C193">
        <f t="shared" si="23"/>
        <v>12.143782383419689</v>
      </c>
      <c r="D193">
        <f t="shared" si="24"/>
        <v>24.287564766839377</v>
      </c>
      <c r="E193">
        <f t="shared" si="25"/>
        <v>48.575129533678755</v>
      </c>
      <c r="F193">
        <f t="shared" si="26"/>
        <v>97.15025906735751</v>
      </c>
    </row>
    <row r="194" spans="2:6" x14ac:dyDescent="0.25">
      <c r="B194">
        <v>194</v>
      </c>
      <c r="C194">
        <f t="shared" si="23"/>
        <v>12.081185567010309</v>
      </c>
      <c r="D194">
        <f t="shared" si="24"/>
        <v>24.162371134020617</v>
      </c>
      <c r="E194">
        <f t="shared" si="25"/>
        <v>48.324742268041234</v>
      </c>
      <c r="F194">
        <f t="shared" si="26"/>
        <v>96.649484536082468</v>
      </c>
    </row>
    <row r="195" spans="2:6" x14ac:dyDescent="0.25">
      <c r="B195">
        <v>195</v>
      </c>
      <c r="C195">
        <f t="shared" si="23"/>
        <v>12.01923076923077</v>
      </c>
      <c r="D195">
        <f t="shared" si="24"/>
        <v>24.03846153846154</v>
      </c>
      <c r="E195">
        <f t="shared" si="25"/>
        <v>48.07692307692308</v>
      </c>
      <c r="F195">
        <f t="shared" si="26"/>
        <v>96.15384615384616</v>
      </c>
    </row>
    <row r="196" spans="2:6" x14ac:dyDescent="0.25">
      <c r="B196">
        <v>196</v>
      </c>
      <c r="C196">
        <f t="shared" si="23"/>
        <v>11.957908163265307</v>
      </c>
      <c r="D196">
        <f t="shared" si="24"/>
        <v>23.915816326530614</v>
      </c>
      <c r="E196">
        <f t="shared" si="25"/>
        <v>47.831632653061227</v>
      </c>
      <c r="F196">
        <f t="shared" si="26"/>
        <v>95.663265306122454</v>
      </c>
    </row>
    <row r="197" spans="2:6" x14ac:dyDescent="0.25">
      <c r="B197">
        <v>197</v>
      </c>
      <c r="C197">
        <f t="shared" si="23"/>
        <v>11.897208121827411</v>
      </c>
      <c r="D197">
        <f t="shared" si="24"/>
        <v>23.794416243654823</v>
      </c>
      <c r="E197">
        <f t="shared" si="25"/>
        <v>47.588832487309645</v>
      </c>
      <c r="F197">
        <f t="shared" si="26"/>
        <v>95.17766497461929</v>
      </c>
    </row>
    <row r="198" spans="2:6" x14ac:dyDescent="0.25">
      <c r="B198">
        <v>198</v>
      </c>
      <c r="C198">
        <f t="shared" si="23"/>
        <v>11.837121212121213</v>
      </c>
      <c r="D198">
        <f t="shared" si="24"/>
        <v>23.674242424242426</v>
      </c>
      <c r="E198">
        <f t="shared" si="25"/>
        <v>47.348484848484851</v>
      </c>
      <c r="F198">
        <f t="shared" si="26"/>
        <v>94.696969696969703</v>
      </c>
    </row>
    <row r="199" spans="2:6" x14ac:dyDescent="0.25">
      <c r="B199">
        <v>199</v>
      </c>
      <c r="C199">
        <f t="shared" si="23"/>
        <v>11.777638190954773</v>
      </c>
      <c r="D199">
        <f t="shared" si="24"/>
        <v>23.555276381909547</v>
      </c>
      <c r="E199">
        <f t="shared" si="25"/>
        <v>47.110552763819094</v>
      </c>
      <c r="F199">
        <f t="shared" si="26"/>
        <v>94.221105527638187</v>
      </c>
    </row>
    <row r="200" spans="2:6" x14ac:dyDescent="0.25">
      <c r="B200">
        <v>200</v>
      </c>
      <c r="C200">
        <f t="shared" si="23"/>
        <v>11.71875</v>
      </c>
      <c r="D200">
        <f t="shared" si="24"/>
        <v>23.4375</v>
      </c>
      <c r="E200">
        <f t="shared" si="25"/>
        <v>46.875</v>
      </c>
      <c r="F200">
        <f t="shared" si="26"/>
        <v>93.75</v>
      </c>
    </row>
    <row r="201" spans="2:6" x14ac:dyDescent="0.25">
      <c r="B201">
        <v>201</v>
      </c>
      <c r="C201">
        <f t="shared" si="23"/>
        <v>11.66044776119403</v>
      </c>
      <c r="D201">
        <f t="shared" si="24"/>
        <v>23.32089552238806</v>
      </c>
      <c r="E201">
        <f t="shared" si="25"/>
        <v>46.64179104477612</v>
      </c>
      <c r="F201">
        <f t="shared" si="26"/>
        <v>93.28358208955224</v>
      </c>
    </row>
    <row r="202" spans="2:6" x14ac:dyDescent="0.25">
      <c r="B202">
        <v>202</v>
      </c>
      <c r="C202">
        <f t="shared" ref="C202:C238" si="27">A$1/B202/C$1</f>
        <v>11.602722772277227</v>
      </c>
      <c r="D202">
        <f t="shared" ref="D202:D238" si="28">A$1/B202/D$1</f>
        <v>23.205445544554454</v>
      </c>
      <c r="E202">
        <f t="shared" ref="E202:E238" si="29">A$1/B202/E$1</f>
        <v>46.410891089108908</v>
      </c>
      <c r="F202">
        <f t="shared" ref="F202:F238" si="30">A$1/B202/F$1</f>
        <v>92.821782178217816</v>
      </c>
    </row>
    <row r="203" spans="2:6" x14ac:dyDescent="0.25">
      <c r="B203">
        <v>203</v>
      </c>
      <c r="C203">
        <f t="shared" si="27"/>
        <v>11.545566502463053</v>
      </c>
      <c r="D203">
        <f t="shared" si="28"/>
        <v>23.091133004926107</v>
      </c>
      <c r="E203">
        <f t="shared" si="29"/>
        <v>46.182266009852214</v>
      </c>
      <c r="F203">
        <f t="shared" si="30"/>
        <v>92.364532019704427</v>
      </c>
    </row>
    <row r="204" spans="2:6" x14ac:dyDescent="0.25">
      <c r="B204">
        <v>204</v>
      </c>
      <c r="C204">
        <f t="shared" si="27"/>
        <v>11.488970588235293</v>
      </c>
      <c r="D204">
        <f t="shared" si="28"/>
        <v>22.977941176470587</v>
      </c>
      <c r="E204">
        <f t="shared" si="29"/>
        <v>45.955882352941174</v>
      </c>
      <c r="F204">
        <f t="shared" si="30"/>
        <v>91.911764705882348</v>
      </c>
    </row>
    <row r="205" spans="2:6" x14ac:dyDescent="0.25">
      <c r="B205">
        <v>205</v>
      </c>
      <c r="C205">
        <f t="shared" si="27"/>
        <v>11.432926829268293</v>
      </c>
      <c r="D205">
        <f t="shared" si="28"/>
        <v>22.865853658536587</v>
      </c>
      <c r="E205">
        <f t="shared" si="29"/>
        <v>45.731707317073173</v>
      </c>
      <c r="F205">
        <f t="shared" si="30"/>
        <v>91.463414634146346</v>
      </c>
    </row>
    <row r="206" spans="2:6" x14ac:dyDescent="0.25">
      <c r="B206">
        <v>206</v>
      </c>
      <c r="C206">
        <f t="shared" si="27"/>
        <v>11.37742718446602</v>
      </c>
      <c r="D206">
        <f t="shared" si="28"/>
        <v>22.75485436893204</v>
      </c>
      <c r="E206">
        <f t="shared" si="29"/>
        <v>45.509708737864081</v>
      </c>
      <c r="F206">
        <f t="shared" si="30"/>
        <v>91.019417475728162</v>
      </c>
    </row>
    <row r="207" spans="2:6" x14ac:dyDescent="0.25">
      <c r="B207">
        <v>207</v>
      </c>
      <c r="C207">
        <f t="shared" si="27"/>
        <v>11.322463768115941</v>
      </c>
      <c r="D207">
        <f t="shared" si="28"/>
        <v>22.644927536231883</v>
      </c>
      <c r="E207">
        <f t="shared" si="29"/>
        <v>45.289855072463766</v>
      </c>
      <c r="F207">
        <f t="shared" si="30"/>
        <v>90.579710144927532</v>
      </c>
    </row>
    <row r="208" spans="2:6" x14ac:dyDescent="0.25">
      <c r="B208">
        <v>208</v>
      </c>
      <c r="C208">
        <f t="shared" si="27"/>
        <v>11.268028846153847</v>
      </c>
      <c r="D208">
        <f t="shared" si="28"/>
        <v>22.536057692307693</v>
      </c>
      <c r="E208">
        <f t="shared" si="29"/>
        <v>45.072115384615387</v>
      </c>
      <c r="F208">
        <f t="shared" si="30"/>
        <v>90.144230769230774</v>
      </c>
    </row>
    <row r="209" spans="2:6" x14ac:dyDescent="0.25">
      <c r="B209">
        <v>209</v>
      </c>
      <c r="C209">
        <f t="shared" si="27"/>
        <v>11.214114832535886</v>
      </c>
      <c r="D209">
        <f t="shared" si="28"/>
        <v>22.428229665071772</v>
      </c>
      <c r="E209">
        <f t="shared" si="29"/>
        <v>44.856459330143544</v>
      </c>
      <c r="F209">
        <f t="shared" si="30"/>
        <v>89.712918660287087</v>
      </c>
    </row>
    <row r="210" spans="2:6" x14ac:dyDescent="0.25">
      <c r="B210">
        <v>210</v>
      </c>
      <c r="C210">
        <f t="shared" si="27"/>
        <v>11.160714285714286</v>
      </c>
      <c r="D210">
        <f t="shared" si="28"/>
        <v>22.321428571428573</v>
      </c>
      <c r="E210">
        <f t="shared" si="29"/>
        <v>44.642857142857146</v>
      </c>
      <c r="F210">
        <f t="shared" si="30"/>
        <v>89.285714285714292</v>
      </c>
    </row>
    <row r="211" spans="2:6" x14ac:dyDescent="0.25">
      <c r="B211">
        <v>211</v>
      </c>
      <c r="C211">
        <f t="shared" si="27"/>
        <v>11.107819905213271</v>
      </c>
      <c r="D211">
        <f t="shared" si="28"/>
        <v>22.215639810426541</v>
      </c>
      <c r="E211">
        <f t="shared" si="29"/>
        <v>44.431279620853083</v>
      </c>
      <c r="F211">
        <f t="shared" si="30"/>
        <v>88.862559241706165</v>
      </c>
    </row>
    <row r="212" spans="2:6" x14ac:dyDescent="0.25">
      <c r="B212">
        <v>212</v>
      </c>
      <c r="C212">
        <f t="shared" si="27"/>
        <v>11.055424528301886</v>
      </c>
      <c r="D212">
        <f t="shared" si="28"/>
        <v>22.110849056603772</v>
      </c>
      <c r="E212">
        <f t="shared" si="29"/>
        <v>44.221698113207545</v>
      </c>
      <c r="F212">
        <f t="shared" si="30"/>
        <v>88.443396226415089</v>
      </c>
    </row>
    <row r="213" spans="2:6" x14ac:dyDescent="0.25">
      <c r="B213">
        <v>213</v>
      </c>
      <c r="C213">
        <f t="shared" si="27"/>
        <v>11.003521126760564</v>
      </c>
      <c r="D213">
        <f t="shared" si="28"/>
        <v>22.007042253521128</v>
      </c>
      <c r="E213">
        <f t="shared" si="29"/>
        <v>44.014084507042256</v>
      </c>
      <c r="F213">
        <f t="shared" si="30"/>
        <v>88.028169014084511</v>
      </c>
    </row>
    <row r="214" spans="2:6" x14ac:dyDescent="0.25">
      <c r="B214">
        <v>214</v>
      </c>
      <c r="C214">
        <f t="shared" si="27"/>
        <v>10.952102803738319</v>
      </c>
      <c r="D214">
        <f t="shared" si="28"/>
        <v>21.904205607476637</v>
      </c>
      <c r="E214">
        <f t="shared" si="29"/>
        <v>43.808411214953274</v>
      </c>
      <c r="F214">
        <f t="shared" si="30"/>
        <v>87.616822429906549</v>
      </c>
    </row>
    <row r="215" spans="2:6" x14ac:dyDescent="0.25">
      <c r="B215">
        <v>215</v>
      </c>
      <c r="C215">
        <f t="shared" si="27"/>
        <v>10.901162790697674</v>
      </c>
      <c r="D215">
        <f t="shared" si="28"/>
        <v>21.802325581395348</v>
      </c>
      <c r="E215">
        <f t="shared" si="29"/>
        <v>43.604651162790695</v>
      </c>
      <c r="F215">
        <f t="shared" si="30"/>
        <v>87.20930232558139</v>
      </c>
    </row>
    <row r="216" spans="2:6" x14ac:dyDescent="0.25">
      <c r="B216">
        <v>216</v>
      </c>
      <c r="C216">
        <f t="shared" si="27"/>
        <v>10.850694444444445</v>
      </c>
      <c r="D216">
        <f t="shared" si="28"/>
        <v>21.701388888888889</v>
      </c>
      <c r="E216">
        <f t="shared" si="29"/>
        <v>43.402777777777779</v>
      </c>
      <c r="F216">
        <f t="shared" si="30"/>
        <v>86.805555555555557</v>
      </c>
    </row>
    <row r="217" spans="2:6" x14ac:dyDescent="0.25">
      <c r="B217">
        <v>217</v>
      </c>
      <c r="C217">
        <f t="shared" si="27"/>
        <v>10.800691244239632</v>
      </c>
      <c r="D217">
        <f t="shared" si="28"/>
        <v>21.601382488479263</v>
      </c>
      <c r="E217">
        <f t="shared" si="29"/>
        <v>43.202764976958527</v>
      </c>
      <c r="F217">
        <f t="shared" si="30"/>
        <v>86.405529953917053</v>
      </c>
    </row>
    <row r="218" spans="2:6" x14ac:dyDescent="0.25">
      <c r="B218">
        <v>218</v>
      </c>
      <c r="C218">
        <f t="shared" si="27"/>
        <v>10.751146788990825</v>
      </c>
      <c r="D218">
        <f t="shared" si="28"/>
        <v>21.50229357798165</v>
      </c>
      <c r="E218">
        <f t="shared" si="29"/>
        <v>43.0045871559633</v>
      </c>
      <c r="F218">
        <f t="shared" si="30"/>
        <v>86.0091743119266</v>
      </c>
    </row>
    <row r="219" spans="2:6" x14ac:dyDescent="0.25">
      <c r="B219">
        <v>219</v>
      </c>
      <c r="C219">
        <f t="shared" si="27"/>
        <v>10.702054794520548</v>
      </c>
      <c r="D219">
        <f t="shared" si="28"/>
        <v>21.404109589041095</v>
      </c>
      <c r="E219">
        <f t="shared" si="29"/>
        <v>42.80821917808219</v>
      </c>
      <c r="F219">
        <f t="shared" si="30"/>
        <v>85.61643835616438</v>
      </c>
    </row>
    <row r="220" spans="2:6" x14ac:dyDescent="0.25">
      <c r="B220">
        <v>220</v>
      </c>
      <c r="C220">
        <f t="shared" si="27"/>
        <v>10.653409090909092</v>
      </c>
      <c r="D220">
        <f t="shared" si="28"/>
        <v>21.306818181818183</v>
      </c>
      <c r="E220">
        <f t="shared" si="29"/>
        <v>42.613636363636367</v>
      </c>
      <c r="F220">
        <f t="shared" si="30"/>
        <v>85.227272727272734</v>
      </c>
    </row>
    <row r="221" spans="2:6" x14ac:dyDescent="0.25">
      <c r="B221">
        <v>221</v>
      </c>
      <c r="C221">
        <f t="shared" si="27"/>
        <v>10.605203619909503</v>
      </c>
      <c r="D221">
        <f t="shared" si="28"/>
        <v>21.210407239819006</v>
      </c>
      <c r="E221">
        <f t="shared" si="29"/>
        <v>42.420814479638011</v>
      </c>
      <c r="F221">
        <f t="shared" si="30"/>
        <v>84.841628959276022</v>
      </c>
    </row>
    <row r="222" spans="2:6" x14ac:dyDescent="0.25">
      <c r="B222">
        <v>222</v>
      </c>
      <c r="C222">
        <f t="shared" si="27"/>
        <v>10.557432432432432</v>
      </c>
      <c r="D222">
        <f t="shared" si="28"/>
        <v>21.114864864864863</v>
      </c>
      <c r="E222">
        <f t="shared" si="29"/>
        <v>42.229729729729726</v>
      </c>
      <c r="F222">
        <f t="shared" si="30"/>
        <v>84.459459459459453</v>
      </c>
    </row>
    <row r="223" spans="2:6" x14ac:dyDescent="0.25">
      <c r="B223">
        <v>223</v>
      </c>
      <c r="C223">
        <f t="shared" si="27"/>
        <v>10.510089686098654</v>
      </c>
      <c r="D223">
        <f t="shared" si="28"/>
        <v>21.020179372197308</v>
      </c>
      <c r="E223">
        <f t="shared" si="29"/>
        <v>42.040358744394617</v>
      </c>
      <c r="F223">
        <f t="shared" si="30"/>
        <v>84.080717488789233</v>
      </c>
    </row>
    <row r="224" spans="2:6" x14ac:dyDescent="0.25">
      <c r="B224">
        <v>224</v>
      </c>
      <c r="C224">
        <f t="shared" si="27"/>
        <v>10.463169642857142</v>
      </c>
      <c r="D224">
        <f t="shared" si="28"/>
        <v>20.926339285714285</v>
      </c>
      <c r="E224">
        <f t="shared" si="29"/>
        <v>41.852678571428569</v>
      </c>
      <c r="F224">
        <f t="shared" si="30"/>
        <v>83.705357142857139</v>
      </c>
    </row>
    <row r="225" spans="2:6" x14ac:dyDescent="0.25">
      <c r="B225">
        <v>225</v>
      </c>
      <c r="C225">
        <f t="shared" si="27"/>
        <v>10.416666666666666</v>
      </c>
      <c r="D225">
        <f t="shared" si="28"/>
        <v>20.833333333333332</v>
      </c>
      <c r="E225">
        <f t="shared" si="29"/>
        <v>41.666666666666664</v>
      </c>
      <c r="F225">
        <f t="shared" si="30"/>
        <v>83.333333333333329</v>
      </c>
    </row>
    <row r="226" spans="2:6" x14ac:dyDescent="0.25">
      <c r="B226">
        <v>226</v>
      </c>
      <c r="C226">
        <f t="shared" si="27"/>
        <v>10.370575221238939</v>
      </c>
      <c r="D226">
        <f t="shared" si="28"/>
        <v>20.741150442477878</v>
      </c>
      <c r="E226">
        <f t="shared" si="29"/>
        <v>41.482300884955755</v>
      </c>
      <c r="F226">
        <f t="shared" si="30"/>
        <v>82.964601769911511</v>
      </c>
    </row>
    <row r="227" spans="2:6" x14ac:dyDescent="0.25">
      <c r="B227">
        <v>227</v>
      </c>
      <c r="C227">
        <f t="shared" si="27"/>
        <v>10.32488986784141</v>
      </c>
      <c r="D227">
        <f t="shared" si="28"/>
        <v>20.64977973568282</v>
      </c>
      <c r="E227">
        <f t="shared" si="29"/>
        <v>41.29955947136564</v>
      </c>
      <c r="F227">
        <f t="shared" si="30"/>
        <v>82.59911894273128</v>
      </c>
    </row>
    <row r="228" spans="2:6" x14ac:dyDescent="0.25">
      <c r="B228">
        <v>228</v>
      </c>
      <c r="C228">
        <f t="shared" si="27"/>
        <v>10.279605263157896</v>
      </c>
      <c r="D228">
        <f t="shared" si="28"/>
        <v>20.559210526315791</v>
      </c>
      <c r="E228">
        <f t="shared" si="29"/>
        <v>41.118421052631582</v>
      </c>
      <c r="F228">
        <f t="shared" si="30"/>
        <v>82.236842105263165</v>
      </c>
    </row>
    <row r="229" spans="2:6" x14ac:dyDescent="0.25">
      <c r="B229">
        <v>229</v>
      </c>
      <c r="C229">
        <f t="shared" si="27"/>
        <v>10.23471615720524</v>
      </c>
      <c r="D229">
        <f t="shared" si="28"/>
        <v>20.469432314410479</v>
      </c>
      <c r="E229">
        <f t="shared" si="29"/>
        <v>40.938864628820959</v>
      </c>
      <c r="F229">
        <f t="shared" si="30"/>
        <v>81.877729257641917</v>
      </c>
    </row>
    <row r="230" spans="2:6" x14ac:dyDescent="0.25">
      <c r="B230">
        <v>230</v>
      </c>
      <c r="C230">
        <f t="shared" si="27"/>
        <v>10.190217391304348</v>
      </c>
      <c r="D230">
        <f t="shared" si="28"/>
        <v>20.380434782608695</v>
      </c>
      <c r="E230">
        <f t="shared" si="29"/>
        <v>40.760869565217391</v>
      </c>
      <c r="F230">
        <f t="shared" si="30"/>
        <v>81.521739130434781</v>
      </c>
    </row>
    <row r="231" spans="2:6" x14ac:dyDescent="0.25">
      <c r="B231">
        <v>231</v>
      </c>
      <c r="C231">
        <f t="shared" si="27"/>
        <v>10.146103896103897</v>
      </c>
      <c r="D231">
        <f t="shared" si="28"/>
        <v>20.292207792207794</v>
      </c>
      <c r="E231">
        <f t="shared" si="29"/>
        <v>40.584415584415588</v>
      </c>
      <c r="F231">
        <f t="shared" si="30"/>
        <v>81.168831168831176</v>
      </c>
    </row>
    <row r="232" spans="2:6" x14ac:dyDescent="0.25">
      <c r="B232">
        <v>232</v>
      </c>
      <c r="C232">
        <f t="shared" si="27"/>
        <v>10.102370689655173</v>
      </c>
      <c r="D232">
        <f t="shared" si="28"/>
        <v>20.204741379310345</v>
      </c>
      <c r="E232">
        <f t="shared" si="29"/>
        <v>40.40948275862069</v>
      </c>
      <c r="F232">
        <f t="shared" si="30"/>
        <v>80.818965517241381</v>
      </c>
    </row>
    <row r="233" spans="2:6" x14ac:dyDescent="0.25">
      <c r="B233">
        <v>233</v>
      </c>
      <c r="C233">
        <f t="shared" si="27"/>
        <v>10.05901287553648</v>
      </c>
      <c r="D233">
        <f t="shared" si="28"/>
        <v>20.11802575107296</v>
      </c>
      <c r="E233">
        <f t="shared" si="29"/>
        <v>40.236051502145919</v>
      </c>
      <c r="F233">
        <f t="shared" si="30"/>
        <v>80.472103004291839</v>
      </c>
    </row>
    <row r="234" spans="2:6" x14ac:dyDescent="0.25">
      <c r="B234">
        <v>234</v>
      </c>
      <c r="C234">
        <f t="shared" si="27"/>
        <v>10.016025641025641</v>
      </c>
      <c r="D234">
        <f t="shared" si="28"/>
        <v>20.032051282051281</v>
      </c>
      <c r="E234">
        <f t="shared" si="29"/>
        <v>40.064102564102562</v>
      </c>
      <c r="F234">
        <f t="shared" si="30"/>
        <v>80.128205128205124</v>
      </c>
    </row>
    <row r="235" spans="2:6" x14ac:dyDescent="0.25">
      <c r="B235">
        <v>235</v>
      </c>
      <c r="C235">
        <f t="shared" si="27"/>
        <v>9.9734042553191493</v>
      </c>
      <c r="D235">
        <f t="shared" si="28"/>
        <v>19.946808510638299</v>
      </c>
      <c r="E235">
        <f t="shared" si="29"/>
        <v>39.893617021276597</v>
      </c>
      <c r="F235">
        <f t="shared" si="30"/>
        <v>79.787234042553195</v>
      </c>
    </row>
    <row r="236" spans="2:6" x14ac:dyDescent="0.25">
      <c r="B236">
        <v>236</v>
      </c>
      <c r="C236">
        <f t="shared" si="27"/>
        <v>9.9311440677966107</v>
      </c>
      <c r="D236">
        <f t="shared" si="28"/>
        <v>19.862288135593221</v>
      </c>
      <c r="E236">
        <f t="shared" si="29"/>
        <v>39.724576271186443</v>
      </c>
      <c r="F236">
        <f t="shared" si="30"/>
        <v>79.449152542372886</v>
      </c>
    </row>
    <row r="237" spans="2:6" x14ac:dyDescent="0.25">
      <c r="B237">
        <v>237</v>
      </c>
      <c r="C237">
        <f t="shared" si="27"/>
        <v>9.8892405063291147</v>
      </c>
      <c r="D237">
        <f t="shared" si="28"/>
        <v>19.778481012658229</v>
      </c>
      <c r="E237">
        <f t="shared" si="29"/>
        <v>39.556962025316459</v>
      </c>
      <c r="F237">
        <f t="shared" si="30"/>
        <v>79.113924050632917</v>
      </c>
    </row>
    <row r="238" spans="2:6" x14ac:dyDescent="0.25">
      <c r="B238">
        <v>238</v>
      </c>
      <c r="C238">
        <f t="shared" si="27"/>
        <v>9.8476890756302513</v>
      </c>
      <c r="D238">
        <f t="shared" si="28"/>
        <v>19.695378151260503</v>
      </c>
      <c r="E238">
        <f t="shared" si="29"/>
        <v>39.390756302521005</v>
      </c>
      <c r="F238">
        <f t="shared" si="30"/>
        <v>78.78151260504201</v>
      </c>
    </row>
    <row r="239" spans="2:6" x14ac:dyDescent="0.25">
      <c r="B239">
        <v>239</v>
      </c>
      <c r="C239">
        <f t="shared" ref="C239:C250" si="31">A$1/B239/C$1</f>
        <v>9.806485355648535</v>
      </c>
      <c r="D239">
        <f t="shared" ref="D239:D250" si="32">A$1/B239/D$1</f>
        <v>19.61297071129707</v>
      </c>
      <c r="E239">
        <f t="shared" ref="E239:E250" si="33">A$1/B239/E$1</f>
        <v>39.22594142259414</v>
      </c>
      <c r="F239">
        <f t="shared" ref="F239:F250" si="34">A$1/B239/F$1</f>
        <v>78.45188284518828</v>
      </c>
    </row>
    <row r="240" spans="2:6" x14ac:dyDescent="0.25">
      <c r="B240">
        <v>240</v>
      </c>
      <c r="C240">
        <f t="shared" si="31"/>
        <v>9.765625</v>
      </c>
      <c r="D240">
        <f t="shared" si="32"/>
        <v>19.53125</v>
      </c>
      <c r="E240">
        <f t="shared" si="33"/>
        <v>39.0625</v>
      </c>
      <c r="F240">
        <f t="shared" si="34"/>
        <v>78.125</v>
      </c>
    </row>
    <row r="241" spans="2:6" x14ac:dyDescent="0.25">
      <c r="B241">
        <v>241</v>
      </c>
      <c r="C241">
        <f t="shared" si="31"/>
        <v>9.7251037344398341</v>
      </c>
      <c r="D241">
        <f t="shared" si="32"/>
        <v>19.450207468879668</v>
      </c>
      <c r="E241">
        <f t="shared" si="33"/>
        <v>38.900414937759336</v>
      </c>
      <c r="F241">
        <f t="shared" si="34"/>
        <v>77.800829875518673</v>
      </c>
    </row>
    <row r="242" spans="2:6" x14ac:dyDescent="0.25">
      <c r="B242">
        <v>242</v>
      </c>
      <c r="C242">
        <f t="shared" si="31"/>
        <v>9.6849173553719012</v>
      </c>
      <c r="D242">
        <f t="shared" si="32"/>
        <v>19.369834710743802</v>
      </c>
      <c r="E242">
        <f t="shared" si="33"/>
        <v>38.739669421487605</v>
      </c>
      <c r="F242">
        <f t="shared" si="34"/>
        <v>77.47933884297521</v>
      </c>
    </row>
    <row r="243" spans="2:6" x14ac:dyDescent="0.25">
      <c r="B243">
        <v>243</v>
      </c>
      <c r="C243">
        <f t="shared" si="31"/>
        <v>9.6450617283950617</v>
      </c>
      <c r="D243">
        <f t="shared" si="32"/>
        <v>19.290123456790123</v>
      </c>
      <c r="E243">
        <f t="shared" si="33"/>
        <v>38.580246913580247</v>
      </c>
      <c r="F243">
        <f t="shared" si="34"/>
        <v>77.160493827160494</v>
      </c>
    </row>
    <row r="244" spans="2:6" x14ac:dyDescent="0.25">
      <c r="B244">
        <v>244</v>
      </c>
      <c r="C244">
        <f t="shared" si="31"/>
        <v>9.6055327868852451</v>
      </c>
      <c r="D244">
        <f t="shared" si="32"/>
        <v>19.21106557377049</v>
      </c>
      <c r="E244">
        <f t="shared" si="33"/>
        <v>38.422131147540981</v>
      </c>
      <c r="F244">
        <f t="shared" si="34"/>
        <v>76.844262295081961</v>
      </c>
    </row>
    <row r="245" spans="2:6" x14ac:dyDescent="0.25">
      <c r="B245">
        <v>245</v>
      </c>
      <c r="C245">
        <f t="shared" si="31"/>
        <v>9.566326530612244</v>
      </c>
      <c r="D245">
        <f t="shared" si="32"/>
        <v>19.132653061224488</v>
      </c>
      <c r="E245">
        <f t="shared" si="33"/>
        <v>38.265306122448976</v>
      </c>
      <c r="F245">
        <f t="shared" si="34"/>
        <v>76.530612244897952</v>
      </c>
    </row>
    <row r="246" spans="2:6" x14ac:dyDescent="0.25">
      <c r="B246">
        <v>246</v>
      </c>
      <c r="C246">
        <f t="shared" si="31"/>
        <v>9.5274390243902438</v>
      </c>
      <c r="D246">
        <f t="shared" si="32"/>
        <v>19.054878048780488</v>
      </c>
      <c r="E246">
        <f t="shared" si="33"/>
        <v>38.109756097560975</v>
      </c>
      <c r="F246">
        <f t="shared" si="34"/>
        <v>76.219512195121951</v>
      </c>
    </row>
    <row r="247" spans="2:6" x14ac:dyDescent="0.25">
      <c r="B247">
        <v>247</v>
      </c>
      <c r="C247">
        <f t="shared" si="31"/>
        <v>9.488866396761134</v>
      </c>
      <c r="D247">
        <f t="shared" si="32"/>
        <v>18.977732793522268</v>
      </c>
      <c r="E247">
        <f t="shared" si="33"/>
        <v>37.955465587044536</v>
      </c>
      <c r="F247">
        <f t="shared" si="34"/>
        <v>75.910931174089072</v>
      </c>
    </row>
    <row r="248" spans="2:6" x14ac:dyDescent="0.25">
      <c r="B248">
        <v>248</v>
      </c>
      <c r="C248">
        <f t="shared" si="31"/>
        <v>9.4506048387096779</v>
      </c>
      <c r="D248">
        <f t="shared" si="32"/>
        <v>18.901209677419356</v>
      </c>
      <c r="E248">
        <f t="shared" si="33"/>
        <v>37.802419354838712</v>
      </c>
      <c r="F248">
        <f t="shared" si="34"/>
        <v>75.604838709677423</v>
      </c>
    </row>
    <row r="249" spans="2:6" x14ac:dyDescent="0.25">
      <c r="B249">
        <v>249</v>
      </c>
      <c r="C249">
        <f t="shared" si="31"/>
        <v>9.4126506024096379</v>
      </c>
      <c r="D249">
        <f t="shared" si="32"/>
        <v>18.825301204819276</v>
      </c>
      <c r="E249">
        <f t="shared" si="33"/>
        <v>37.650602409638552</v>
      </c>
      <c r="F249">
        <f t="shared" si="34"/>
        <v>75.301204819277103</v>
      </c>
    </row>
    <row r="250" spans="2:6" x14ac:dyDescent="0.25">
      <c r="B250">
        <v>250</v>
      </c>
      <c r="C250">
        <f t="shared" si="31"/>
        <v>9.375</v>
      </c>
      <c r="D250">
        <f t="shared" si="32"/>
        <v>18.75</v>
      </c>
      <c r="E250">
        <f t="shared" si="33"/>
        <v>37.5</v>
      </c>
      <c r="F250">
        <f t="shared" si="34"/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</cp:lastModifiedBy>
  <dcterms:created xsi:type="dcterms:W3CDTF">2015-10-10T21:34:54Z</dcterms:created>
  <dcterms:modified xsi:type="dcterms:W3CDTF">2015-10-10T21:51:43Z</dcterms:modified>
</cp:coreProperties>
</file>