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w log" sheetId="1" r:id="rId4"/>
    <sheet name="Voltage over 1 hour" sheetId="2" r:id="rId5"/>
    <sheet name="Clean Log with percentage" sheetId="3" r:id="rId6"/>
    <sheet name="Polynomial model" sheetId="4" r:id="rId7"/>
  </sheets>
</workbook>
</file>

<file path=xl/sharedStrings.xml><?xml version="1.0" encoding="utf-8"?>
<sst xmlns="http://schemas.openxmlformats.org/spreadsheetml/2006/main" uniqueCount="3616">
  <si>
    <t>#Device</t>
  </si>
  <si>
    <t>NGM202</t>
  </si>
  <si>
    <t>#Device Name</t>
  </si>
  <si>
    <t>#Format</t>
  </si>
  <si>
    <t>LOG</t>
  </si>
  <si>
    <t>#Date</t>
  </si>
  <si>
    <t>2023-01-27</t>
  </si>
  <si>
    <t>#Version</t>
  </si>
  <si>
    <t>03.073 009ED594A14</t>
  </si>
  <si>
    <t>#Serial No.</t>
  </si>
  <si>
    <t>#Logging Interval[s]</t>
  </si>
  <si>
    <t>#Mode</t>
  </si>
  <si>
    <t>Unlimited</t>
  </si>
  <si>
    <t>#Start Time</t>
  </si>
  <si>
    <t>18:30:26</t>
  </si>
  <si>
    <t>#Stop Time</t>
  </si>
  <si>
    <t>19:30:10</t>
  </si>
  <si>
    <t>#Actual Count</t>
  </si>
  <si>
    <t>#Calibration Ch1</t>
  </si>
  <si>
    <t>factory</t>
  </si>
  <si>
    <t>#Calibration Date Ch1</t>
  </si>
  <si>
    <t>2021-07-01</t>
  </si>
  <si>
    <t>#Calibration Ch2</t>
  </si>
  <si>
    <t>#Calibration Date Ch2</t>
  </si>
  <si>
    <t>Timestamp</t>
  </si>
  <si>
    <t>U1[V]</t>
  </si>
  <si>
    <t>I1[A]</t>
  </si>
  <si>
    <t>P1[W]</t>
  </si>
  <si>
    <t>U2[V]</t>
  </si>
  <si>
    <t>I2[A]</t>
  </si>
  <si>
    <t>P2[W]</t>
  </si>
  <si>
    <t>18:30:26.6</t>
  </si>
  <si>
    <t>18:30:27.6</t>
  </si>
  <si>
    <t>18:30:28.6</t>
  </si>
  <si>
    <t>18:30:29.6</t>
  </si>
  <si>
    <t>18:30:30.6</t>
  </si>
  <si>
    <t>18:30:31.6</t>
  </si>
  <si>
    <t>18:30:32.6</t>
  </si>
  <si>
    <t>18:30:33.6</t>
  </si>
  <si>
    <t>18:30:34.6</t>
  </si>
  <si>
    <t>18:30:35.6</t>
  </si>
  <si>
    <t>18:30:36.6</t>
  </si>
  <si>
    <t>18:30:37.6</t>
  </si>
  <si>
    <t>18:30:38.6</t>
  </si>
  <si>
    <t>18:30:39.6</t>
  </si>
  <si>
    <t>18:30:40.6</t>
  </si>
  <si>
    <t>18:30:41.6</t>
  </si>
  <si>
    <t>18:30:42.6</t>
  </si>
  <si>
    <t>18:30:43.6</t>
  </si>
  <si>
    <t>18:30:44.6</t>
  </si>
  <si>
    <t>18:30:45.6</t>
  </si>
  <si>
    <t>18:30:46.6</t>
  </si>
  <si>
    <t>18:30:47.6</t>
  </si>
  <si>
    <t>18:30:48.6</t>
  </si>
  <si>
    <t>18:30:49.6</t>
  </si>
  <si>
    <t>18:30:50.6</t>
  </si>
  <si>
    <t>18:30:51.6</t>
  </si>
  <si>
    <t>18:30:52.6</t>
  </si>
  <si>
    <t>18:30:53.6</t>
  </si>
  <si>
    <t>18:30:54.6</t>
  </si>
  <si>
    <t>18:30:55.6</t>
  </si>
  <si>
    <t>18:30:56.6</t>
  </si>
  <si>
    <t>18:30:57.6</t>
  </si>
  <si>
    <t>18:30:58.6</t>
  </si>
  <si>
    <t>18:30:59.6</t>
  </si>
  <si>
    <t>18:31:00.6</t>
  </si>
  <si>
    <t>18:31:01.6</t>
  </si>
  <si>
    <t>18:31:02.6</t>
  </si>
  <si>
    <t>18:31:03.6</t>
  </si>
  <si>
    <t>18:31:04.6</t>
  </si>
  <si>
    <t>18:31:05.6</t>
  </si>
  <si>
    <t>18:31:06.6</t>
  </si>
  <si>
    <t>18:31:07.6</t>
  </si>
  <si>
    <t>18:31:08.6</t>
  </si>
  <si>
    <t>18:31:09.6</t>
  </si>
  <si>
    <t>18:31:10.6</t>
  </si>
  <si>
    <t>18:31:11.6</t>
  </si>
  <si>
    <t>18:31:12.6</t>
  </si>
  <si>
    <t>18:31:13.6</t>
  </si>
  <si>
    <t>18:31:14.6</t>
  </si>
  <si>
    <t>18:31:15.6</t>
  </si>
  <si>
    <t>18:31:16.6</t>
  </si>
  <si>
    <t>18:31:17.6</t>
  </si>
  <si>
    <t>18:31:18.6</t>
  </si>
  <si>
    <t>18:31:19.6</t>
  </si>
  <si>
    <t>18:31:20.6</t>
  </si>
  <si>
    <t>18:31:21.6</t>
  </si>
  <si>
    <t>18:31:22.6</t>
  </si>
  <si>
    <t>18:31:23.6</t>
  </si>
  <si>
    <t>18:31:24.6</t>
  </si>
  <si>
    <t>18:31:25.6</t>
  </si>
  <si>
    <t>18:31:26.6</t>
  </si>
  <si>
    <t>18:31:27.6</t>
  </si>
  <si>
    <t>18:31:28.6</t>
  </si>
  <si>
    <t>18:31:29.6</t>
  </si>
  <si>
    <t>18:31:30.6</t>
  </si>
  <si>
    <t>18:31:31.6</t>
  </si>
  <si>
    <t>18:31:32.6</t>
  </si>
  <si>
    <t>18:31:33.6</t>
  </si>
  <si>
    <t>18:31:34.6</t>
  </si>
  <si>
    <t>18:31:35.6</t>
  </si>
  <si>
    <t>18:31:36.6</t>
  </si>
  <si>
    <t>18:31:37.6</t>
  </si>
  <si>
    <t>18:31:38.6</t>
  </si>
  <si>
    <t>18:31:39.6</t>
  </si>
  <si>
    <t>18:31:40.6</t>
  </si>
  <si>
    <t>18:31:41.6</t>
  </si>
  <si>
    <t>18:31:42.6</t>
  </si>
  <si>
    <t>18:31:43.6</t>
  </si>
  <si>
    <t>18:31:44.6</t>
  </si>
  <si>
    <t>18:31:45.6</t>
  </si>
  <si>
    <t>18:31:46.6</t>
  </si>
  <si>
    <t>18:31:47.6</t>
  </si>
  <si>
    <t>18:31:48.6</t>
  </si>
  <si>
    <t>18:31:49.6</t>
  </si>
  <si>
    <t>18:31:50.6</t>
  </si>
  <si>
    <t>18:31:51.6</t>
  </si>
  <si>
    <t>18:31:52.6</t>
  </si>
  <si>
    <t>18:31:53.6</t>
  </si>
  <si>
    <t>18:31:54.6</t>
  </si>
  <si>
    <t>18:31:55.6</t>
  </si>
  <si>
    <t>18:31:56.6</t>
  </si>
  <si>
    <t>18:31:57.6</t>
  </si>
  <si>
    <t>18:31:58.6</t>
  </si>
  <si>
    <t>18:31:59.6</t>
  </si>
  <si>
    <t>18:32:00.6</t>
  </si>
  <si>
    <t>18:32:01.6</t>
  </si>
  <si>
    <t>18:32:02.6</t>
  </si>
  <si>
    <t>18:32:03.6</t>
  </si>
  <si>
    <t>18:32:04.6</t>
  </si>
  <si>
    <t>18:32:05.6</t>
  </si>
  <si>
    <t>18:32:06.6</t>
  </si>
  <si>
    <t>18:32:07.6</t>
  </si>
  <si>
    <t>18:32:08.6</t>
  </si>
  <si>
    <t>18:32:09.6</t>
  </si>
  <si>
    <t>18:32:10.6</t>
  </si>
  <si>
    <t>18:32:11.6</t>
  </si>
  <si>
    <t>18:32:12.6</t>
  </si>
  <si>
    <t>18:32:13.6</t>
  </si>
  <si>
    <t>18:32:14.6</t>
  </si>
  <si>
    <t>18:32:15.6</t>
  </si>
  <si>
    <t>18:32:16.6</t>
  </si>
  <si>
    <t>18:32:17.6</t>
  </si>
  <si>
    <t>18:32:18.6</t>
  </si>
  <si>
    <t>18:32:19.6</t>
  </si>
  <si>
    <t>18:32:20.6</t>
  </si>
  <si>
    <t>18:32:21.6</t>
  </si>
  <si>
    <t>18:32:22.6</t>
  </si>
  <si>
    <t>18:32:23.6</t>
  </si>
  <si>
    <t>18:32:24.6</t>
  </si>
  <si>
    <t>18:32:25.6</t>
  </si>
  <si>
    <t>18:32:26.6</t>
  </si>
  <si>
    <t>18:32:27.6</t>
  </si>
  <si>
    <t>18:32:28.6</t>
  </si>
  <si>
    <t>18:32:29.6</t>
  </si>
  <si>
    <t>18:32:30.6</t>
  </si>
  <si>
    <t>18:32:31.6</t>
  </si>
  <si>
    <t>18:32:32.6</t>
  </si>
  <si>
    <t>18:32:33.6</t>
  </si>
  <si>
    <t>18:32:34.6</t>
  </si>
  <si>
    <t>18:32:35.6</t>
  </si>
  <si>
    <t>18:32:36.6</t>
  </si>
  <si>
    <t>18:32:37.6</t>
  </si>
  <si>
    <t>18:32:38.6</t>
  </si>
  <si>
    <t>18:32:39.6</t>
  </si>
  <si>
    <t>18:32:40.6</t>
  </si>
  <si>
    <t>18:32:41.6</t>
  </si>
  <si>
    <t>18:32:42.6</t>
  </si>
  <si>
    <t>18:32:43.6</t>
  </si>
  <si>
    <t>18:32:44.6</t>
  </si>
  <si>
    <t>18:32:45.6</t>
  </si>
  <si>
    <t>18:32:46.6</t>
  </si>
  <si>
    <t>18:32:47.6</t>
  </si>
  <si>
    <t>18:32:48.6</t>
  </si>
  <si>
    <t>18:32:49.6</t>
  </si>
  <si>
    <t>18:32:50.6</t>
  </si>
  <si>
    <t>18:32:51.6</t>
  </si>
  <si>
    <t>18:32:52.6</t>
  </si>
  <si>
    <t>18:32:53.6</t>
  </si>
  <si>
    <t>18:32:54.6</t>
  </si>
  <si>
    <t>18:32:55.6</t>
  </si>
  <si>
    <t>18:32:56.6</t>
  </si>
  <si>
    <t>18:32:57.6</t>
  </si>
  <si>
    <t>18:32:58.6</t>
  </si>
  <si>
    <t>18:32:59.6</t>
  </si>
  <si>
    <t>18:33:00.6</t>
  </si>
  <si>
    <t>18:33:01.6</t>
  </si>
  <si>
    <t>18:33:02.6</t>
  </si>
  <si>
    <t>18:33:03.6</t>
  </si>
  <si>
    <t>18:33:04.6</t>
  </si>
  <si>
    <t>18:33:05.6</t>
  </si>
  <si>
    <t>18:33:06.6</t>
  </si>
  <si>
    <t>18:33:07.6</t>
  </si>
  <si>
    <t>18:33:08.6</t>
  </si>
  <si>
    <t>18:33:09.6</t>
  </si>
  <si>
    <t>18:33:10.6</t>
  </si>
  <si>
    <t>18:33:11.6</t>
  </si>
  <si>
    <t>18:33:12.6</t>
  </si>
  <si>
    <t>18:33:13.6</t>
  </si>
  <si>
    <t>18:33:14.6</t>
  </si>
  <si>
    <t>18:33:15.6</t>
  </si>
  <si>
    <t>18:33:16.6</t>
  </si>
  <si>
    <t>18:33:17.6</t>
  </si>
  <si>
    <t>18:33:18.6</t>
  </si>
  <si>
    <t>18:33:19.6</t>
  </si>
  <si>
    <t>18:33:20.6</t>
  </si>
  <si>
    <t>18:33:21.6</t>
  </si>
  <si>
    <t>18:33:22.6</t>
  </si>
  <si>
    <t>18:33:23.6</t>
  </si>
  <si>
    <t>18:33:24.6</t>
  </si>
  <si>
    <t>18:33:25.6</t>
  </si>
  <si>
    <t>18:33:26.6</t>
  </si>
  <si>
    <t>18:33:27.6</t>
  </si>
  <si>
    <t>18:33:28.6</t>
  </si>
  <si>
    <t>18:33:29.6</t>
  </si>
  <si>
    <t>18:33:30.6</t>
  </si>
  <si>
    <t>18:33:31.6</t>
  </si>
  <si>
    <t>18:33:32.6</t>
  </si>
  <si>
    <t>18:33:33.6</t>
  </si>
  <si>
    <t>18:33:34.6</t>
  </si>
  <si>
    <t>18:33:35.6</t>
  </si>
  <si>
    <t>18:33:36.6</t>
  </si>
  <si>
    <t>18:33:37.6</t>
  </si>
  <si>
    <t>18:33:38.6</t>
  </si>
  <si>
    <t>18:33:39.6</t>
  </si>
  <si>
    <t>18:33:40.6</t>
  </si>
  <si>
    <t>18:33:41.6</t>
  </si>
  <si>
    <t>18:33:42.6</t>
  </si>
  <si>
    <t>18:33:43.6</t>
  </si>
  <si>
    <t>18:33:44.6</t>
  </si>
  <si>
    <t>18:33:45.6</t>
  </si>
  <si>
    <t>18:33:46.6</t>
  </si>
  <si>
    <t>18:33:47.6</t>
  </si>
  <si>
    <t>18:33:48.6</t>
  </si>
  <si>
    <t>18:33:49.6</t>
  </si>
  <si>
    <t>18:33:50.6</t>
  </si>
  <si>
    <t>18:33:51.6</t>
  </si>
  <si>
    <t>18:33:52.6</t>
  </si>
  <si>
    <t>18:33:53.6</t>
  </si>
  <si>
    <t>18:33:54.6</t>
  </si>
  <si>
    <t>18:33:55.6</t>
  </si>
  <si>
    <t>18:33:56.6</t>
  </si>
  <si>
    <t>18:33:57.6</t>
  </si>
  <si>
    <t>18:33:58.6</t>
  </si>
  <si>
    <t>18:33:59.6</t>
  </si>
  <si>
    <t>18:34:00.6</t>
  </si>
  <si>
    <t>18:34:01.6</t>
  </si>
  <si>
    <t>18:34:02.6</t>
  </si>
  <si>
    <t>18:34:03.6</t>
  </si>
  <si>
    <t>18:34:04.6</t>
  </si>
  <si>
    <t>18:34:05.6</t>
  </si>
  <si>
    <t>18:34:06.6</t>
  </si>
  <si>
    <t>18:34:07.6</t>
  </si>
  <si>
    <t>18:34:08.6</t>
  </si>
  <si>
    <t>18:34:09.6</t>
  </si>
  <si>
    <t>18:34:10.6</t>
  </si>
  <si>
    <t>18:34:11.6</t>
  </si>
  <si>
    <t>18:34:12.6</t>
  </si>
  <si>
    <t>18:34:13.6</t>
  </si>
  <si>
    <t>18:34:14.6</t>
  </si>
  <si>
    <t>18:34:15.6</t>
  </si>
  <si>
    <t>18:34:16.6</t>
  </si>
  <si>
    <t>18:34:17.6</t>
  </si>
  <si>
    <t>18:34:18.6</t>
  </si>
  <si>
    <t>18:34:19.6</t>
  </si>
  <si>
    <t>18:34:20.6</t>
  </si>
  <si>
    <t>18:34:21.6</t>
  </si>
  <si>
    <t>18:34:22.6</t>
  </si>
  <si>
    <t>18:34:23.6</t>
  </si>
  <si>
    <t>18:34:24.6</t>
  </si>
  <si>
    <t>18:34:25.6</t>
  </si>
  <si>
    <t>18:34:26.6</t>
  </si>
  <si>
    <t>18:34:27.6</t>
  </si>
  <si>
    <t>18:34:28.6</t>
  </si>
  <si>
    <t>18:34:29.6</t>
  </si>
  <si>
    <t>18:34:30.6</t>
  </si>
  <si>
    <t>18:34:31.6</t>
  </si>
  <si>
    <t>18:34:32.6</t>
  </si>
  <si>
    <t>18:34:33.6</t>
  </si>
  <si>
    <t>18:34:34.6</t>
  </si>
  <si>
    <t>18:34:35.6</t>
  </si>
  <si>
    <t>18:34:36.6</t>
  </si>
  <si>
    <t>18:34:37.6</t>
  </si>
  <si>
    <t>18:34:38.6</t>
  </si>
  <si>
    <t>18:34:39.6</t>
  </si>
  <si>
    <t>18:34:40.6</t>
  </si>
  <si>
    <t>18:34:41.6</t>
  </si>
  <si>
    <t>18:34:42.6</t>
  </si>
  <si>
    <t>18:34:43.6</t>
  </si>
  <si>
    <t>18:34:44.6</t>
  </si>
  <si>
    <t>18:34:45.6</t>
  </si>
  <si>
    <t>18:34:46.6</t>
  </si>
  <si>
    <t>18:34:47.6</t>
  </si>
  <si>
    <t>18:34:48.6</t>
  </si>
  <si>
    <t>18:34:49.6</t>
  </si>
  <si>
    <t>18:34:50.6</t>
  </si>
  <si>
    <t>18:34:51.6</t>
  </si>
  <si>
    <t>18:34:52.6</t>
  </si>
  <si>
    <t>18:34:53.6</t>
  </si>
  <si>
    <t>18:34:54.6</t>
  </si>
  <si>
    <t>18:34:55.6</t>
  </si>
  <si>
    <t>18:34:56.6</t>
  </si>
  <si>
    <t>18:34:57.6</t>
  </si>
  <si>
    <t>18:34:58.6</t>
  </si>
  <si>
    <t>18:34:59.6</t>
  </si>
  <si>
    <t>18:35:00.6</t>
  </si>
  <si>
    <t>18:35:01.6</t>
  </si>
  <si>
    <t>18:35:02.6</t>
  </si>
  <si>
    <t>18:35:03.6</t>
  </si>
  <si>
    <t>18:35:04.6</t>
  </si>
  <si>
    <t>18:35:05.6</t>
  </si>
  <si>
    <t>18:35:06.6</t>
  </si>
  <si>
    <t>18:35:07.6</t>
  </si>
  <si>
    <t>18:35:08.6</t>
  </si>
  <si>
    <t>18:35:09.6</t>
  </si>
  <si>
    <t>18:35:10.6</t>
  </si>
  <si>
    <t>18:35:11.6</t>
  </si>
  <si>
    <t>18:35:12.6</t>
  </si>
  <si>
    <t>18:35:13.6</t>
  </si>
  <si>
    <t>18:35:14.6</t>
  </si>
  <si>
    <t>18:35:15.6</t>
  </si>
  <si>
    <t>18:35:16.6</t>
  </si>
  <si>
    <t>18:35:17.6</t>
  </si>
  <si>
    <t>18:35:18.6</t>
  </si>
  <si>
    <t>18:35:19.6</t>
  </si>
  <si>
    <t>18:35:20.6</t>
  </si>
  <si>
    <t>18:35:21.6</t>
  </si>
  <si>
    <t>18:35:22.6</t>
  </si>
  <si>
    <t>18:35:23.6</t>
  </si>
  <si>
    <t>18:35:24.6</t>
  </si>
  <si>
    <t>18:35:25.6</t>
  </si>
  <si>
    <t>18:35:26.6</t>
  </si>
  <si>
    <t>18:35:27.6</t>
  </si>
  <si>
    <t>18:35:28.6</t>
  </si>
  <si>
    <t>18:35:29.6</t>
  </si>
  <si>
    <t>18:35:30.6</t>
  </si>
  <si>
    <t>18:35:31.6</t>
  </si>
  <si>
    <t>18:35:32.6</t>
  </si>
  <si>
    <t>18:35:33.6</t>
  </si>
  <si>
    <t>18:35:34.6</t>
  </si>
  <si>
    <t>18:35:35.6</t>
  </si>
  <si>
    <t>18:35:36.6</t>
  </si>
  <si>
    <t>18:35:37.6</t>
  </si>
  <si>
    <t>18:35:38.6</t>
  </si>
  <si>
    <t>18:35:39.6</t>
  </si>
  <si>
    <t>18:35:40.6</t>
  </si>
  <si>
    <t>18:35:41.6</t>
  </si>
  <si>
    <t>18:35:42.6</t>
  </si>
  <si>
    <t>18:35:43.6</t>
  </si>
  <si>
    <t>18:35:44.6</t>
  </si>
  <si>
    <t>18:35:45.6</t>
  </si>
  <si>
    <t>18:35:46.6</t>
  </si>
  <si>
    <t>18:35:47.6</t>
  </si>
  <si>
    <t>18:35:48.6</t>
  </si>
  <si>
    <t>18:35:49.6</t>
  </si>
  <si>
    <t>18:35:50.6</t>
  </si>
  <si>
    <t>18:35:51.6</t>
  </si>
  <si>
    <t>18:35:52.6</t>
  </si>
  <si>
    <t>18:35:53.6</t>
  </si>
  <si>
    <t>18:35:54.6</t>
  </si>
  <si>
    <t>18:35:55.6</t>
  </si>
  <si>
    <t>18:35:56.6</t>
  </si>
  <si>
    <t>18:35:57.6</t>
  </si>
  <si>
    <t>18:35:58.6</t>
  </si>
  <si>
    <t>18:35:59.6</t>
  </si>
  <si>
    <t>18:36:00.6</t>
  </si>
  <si>
    <t>18:36:01.6</t>
  </si>
  <si>
    <t>18:36:02.6</t>
  </si>
  <si>
    <t>18:36:03.6</t>
  </si>
  <si>
    <t>18:36:04.6</t>
  </si>
  <si>
    <t>18:36:05.6</t>
  </si>
  <si>
    <t>18:36:06.6</t>
  </si>
  <si>
    <t>18:36:07.6</t>
  </si>
  <si>
    <t>18:36:08.6</t>
  </si>
  <si>
    <t>18:36:09.6</t>
  </si>
  <si>
    <t>18:36:10.6</t>
  </si>
  <si>
    <t>18:36:11.6</t>
  </si>
  <si>
    <t>18:36:12.6</t>
  </si>
  <si>
    <t>18:36:13.6</t>
  </si>
  <si>
    <t>18:36:14.6</t>
  </si>
  <si>
    <t>18:36:15.6</t>
  </si>
  <si>
    <t>18:36:16.6</t>
  </si>
  <si>
    <t>18:36:17.6</t>
  </si>
  <si>
    <t>18:36:18.6</t>
  </si>
  <si>
    <t>18:36:19.6</t>
  </si>
  <si>
    <t>18:36:20.6</t>
  </si>
  <si>
    <t>18:36:21.6</t>
  </si>
  <si>
    <t>18:36:22.6</t>
  </si>
  <si>
    <t>18:36:23.6</t>
  </si>
  <si>
    <t>18:36:24.6</t>
  </si>
  <si>
    <t>18:36:25.6</t>
  </si>
  <si>
    <t>18:36:26.6</t>
  </si>
  <si>
    <t>18:36:27.6</t>
  </si>
  <si>
    <t>18:36:28.6</t>
  </si>
  <si>
    <t>18:36:29.6</t>
  </si>
  <si>
    <t>18:36:30.6</t>
  </si>
  <si>
    <t>18:36:31.6</t>
  </si>
  <si>
    <t>18:36:32.6</t>
  </si>
  <si>
    <t>18:36:33.6</t>
  </si>
  <si>
    <t>18:36:34.6</t>
  </si>
  <si>
    <t>18:36:35.6</t>
  </si>
  <si>
    <t>18:36:36.6</t>
  </si>
  <si>
    <t>18:36:37.6</t>
  </si>
  <si>
    <t>18:36:38.6</t>
  </si>
  <si>
    <t>18:36:39.6</t>
  </si>
  <si>
    <t>18:36:40.6</t>
  </si>
  <si>
    <t>18:36:41.6</t>
  </si>
  <si>
    <t>18:36:42.6</t>
  </si>
  <si>
    <t>18:36:43.6</t>
  </si>
  <si>
    <t>18:36:44.6</t>
  </si>
  <si>
    <t>18:36:45.5</t>
  </si>
  <si>
    <t>18:36:46.6</t>
  </si>
  <si>
    <t>18:36:47.6</t>
  </si>
  <si>
    <t>18:36:48.6</t>
  </si>
  <si>
    <t>18:36:49.5</t>
  </si>
  <si>
    <t>18:36:50.6</t>
  </si>
  <si>
    <t>18:36:51.6</t>
  </si>
  <si>
    <t>18:36:52.6</t>
  </si>
  <si>
    <t>18:36:53.5</t>
  </si>
  <si>
    <t>18:36:54.5</t>
  </si>
  <si>
    <t>18:36:55.6</t>
  </si>
  <si>
    <t>18:36:56.5</t>
  </si>
  <si>
    <t>18:36:57.6</t>
  </si>
  <si>
    <t>18:36:58.6</t>
  </si>
  <si>
    <t>18:36:59.5</t>
  </si>
  <si>
    <t>18:37:00.5</t>
  </si>
  <si>
    <t>18:37:01.5</t>
  </si>
  <si>
    <t>18:37:02.5</t>
  </si>
  <si>
    <t>18:37:03.5</t>
  </si>
  <si>
    <t>18:37:04.5</t>
  </si>
  <si>
    <t>18:37:05.5</t>
  </si>
  <si>
    <t>18:37:06.5</t>
  </si>
  <si>
    <t>18:37:07.5</t>
  </si>
  <si>
    <t>18:37:08.5</t>
  </si>
  <si>
    <t>18:37:09.5</t>
  </si>
  <si>
    <t>18:37:10.5</t>
  </si>
  <si>
    <t>18:37:11.5</t>
  </si>
  <si>
    <t>18:37:12.5</t>
  </si>
  <si>
    <t>18:37:13.5</t>
  </si>
  <si>
    <t>18:37:14.5</t>
  </si>
  <si>
    <t>18:37:15.5</t>
  </si>
  <si>
    <t>18:37:16.5</t>
  </si>
  <si>
    <t>18:37:17.5</t>
  </si>
  <si>
    <t>18:37:18.5</t>
  </si>
  <si>
    <t>18:37:19.5</t>
  </si>
  <si>
    <t>18:37:20.5</t>
  </si>
  <si>
    <t>18:37:21.5</t>
  </si>
  <si>
    <t>18:37:22.5</t>
  </si>
  <si>
    <t>18:37:23.5</t>
  </si>
  <si>
    <t>18:37:24.5</t>
  </si>
  <si>
    <t>18:37:25.5</t>
  </si>
  <si>
    <t>18:37:26.5</t>
  </si>
  <si>
    <t>18:37:27.5</t>
  </si>
  <si>
    <t>18:37:28.5</t>
  </si>
  <si>
    <t>18:37:29.5</t>
  </si>
  <si>
    <t>18:37:30.5</t>
  </si>
  <si>
    <t>18:37:31.5</t>
  </si>
  <si>
    <t>18:37:32.5</t>
  </si>
  <si>
    <t>18:37:33.5</t>
  </si>
  <si>
    <t>18:37:34.5</t>
  </si>
  <si>
    <t>18:37:35.5</t>
  </si>
  <si>
    <t>18:37:36.5</t>
  </si>
  <si>
    <t>18:37:37.5</t>
  </si>
  <si>
    <t>18:37:38.5</t>
  </si>
  <si>
    <t>18:37:39.5</t>
  </si>
  <si>
    <t>18:37:40.5</t>
  </si>
  <si>
    <t>18:37:41.5</t>
  </si>
  <si>
    <t>18:37:42.5</t>
  </si>
  <si>
    <t>18:37:43.5</t>
  </si>
  <si>
    <t>18:37:44.5</t>
  </si>
  <si>
    <t>18:37:45.5</t>
  </si>
  <si>
    <t>18:37:46.5</t>
  </si>
  <si>
    <t>18:37:47.5</t>
  </si>
  <si>
    <t>18:37:48.5</t>
  </si>
  <si>
    <t>18:37:49.5</t>
  </si>
  <si>
    <t>18:37:50.5</t>
  </si>
  <si>
    <t>18:37:51.5</t>
  </si>
  <si>
    <t>18:37:52.5</t>
  </si>
  <si>
    <t>18:37:53.5</t>
  </si>
  <si>
    <t>18:37:54.5</t>
  </si>
  <si>
    <t>18:37:55.5</t>
  </si>
  <si>
    <t>18:37:56.5</t>
  </si>
  <si>
    <t>18:37:57.5</t>
  </si>
  <si>
    <t>18:37:58.5</t>
  </si>
  <si>
    <t>18:37:59.5</t>
  </si>
  <si>
    <t>18:38:00.5</t>
  </si>
  <si>
    <t>18:38:01.5</t>
  </si>
  <si>
    <t>18:38:02.5</t>
  </si>
  <si>
    <t>18:38:03.5</t>
  </si>
  <si>
    <t>18:38:04.5</t>
  </si>
  <si>
    <t>18:38:05.5</t>
  </si>
  <si>
    <t>18:38:06.5</t>
  </si>
  <si>
    <t>18:38:07.5</t>
  </si>
  <si>
    <t>18:38:08.5</t>
  </si>
  <si>
    <t>18:38:09.5</t>
  </si>
  <si>
    <t>18:38:10.5</t>
  </si>
  <si>
    <t>18:38:11.5</t>
  </si>
  <si>
    <t>18:38:12.5</t>
  </si>
  <si>
    <t>18:38:13.5</t>
  </si>
  <si>
    <t>18:38:14.5</t>
  </si>
  <si>
    <t>18:38:15.5</t>
  </si>
  <si>
    <t>18:38:16.5</t>
  </si>
  <si>
    <t>18:38:17.5</t>
  </si>
  <si>
    <t>18:38:18.5</t>
  </si>
  <si>
    <t>18:38:19.5</t>
  </si>
  <si>
    <t>18:38:20.5</t>
  </si>
  <si>
    <t>18:38:21.5</t>
  </si>
  <si>
    <t>18:38:22.5</t>
  </si>
  <si>
    <t>18:38:23.5</t>
  </si>
  <si>
    <t>18:38:24.5</t>
  </si>
  <si>
    <t>18:38:25.5</t>
  </si>
  <si>
    <t>18:38:26.5</t>
  </si>
  <si>
    <t>18:38:27.5</t>
  </si>
  <si>
    <t>18:38:28.5</t>
  </si>
  <si>
    <t>18:38:29.5</t>
  </si>
  <si>
    <t>18:38:30.5</t>
  </si>
  <si>
    <t>18:38:31.5</t>
  </si>
  <si>
    <t>18:38:32.5</t>
  </si>
  <si>
    <t>18:38:33.5</t>
  </si>
  <si>
    <t>18:38:34.5</t>
  </si>
  <si>
    <t>18:38:35.5</t>
  </si>
  <si>
    <t>18:38:36.5</t>
  </si>
  <si>
    <t>18:38:37.5</t>
  </si>
  <si>
    <t>18:38:38.5</t>
  </si>
  <si>
    <t>18:38:39.5</t>
  </si>
  <si>
    <t>18:38:40.5</t>
  </si>
  <si>
    <t>18:38:41.5</t>
  </si>
  <si>
    <t>18:38:42.5</t>
  </si>
  <si>
    <t>18:38:43.5</t>
  </si>
  <si>
    <t>18:38:44.5</t>
  </si>
  <si>
    <t>18:38:45.5</t>
  </si>
  <si>
    <t>18:38:46.5</t>
  </si>
  <si>
    <t>18:38:47.5</t>
  </si>
  <si>
    <t>18:38:48.5</t>
  </si>
  <si>
    <t>18:38:49.5</t>
  </si>
  <si>
    <t>18:38:50.5</t>
  </si>
  <si>
    <t>18:38:51.5</t>
  </si>
  <si>
    <t>18:38:52.5</t>
  </si>
  <si>
    <t>18:38:53.5</t>
  </si>
  <si>
    <t>18:38:54.5</t>
  </si>
  <si>
    <t>18:38:55.5</t>
  </si>
  <si>
    <t>18:38:56.5</t>
  </si>
  <si>
    <t>18:38:57.5</t>
  </si>
  <si>
    <t>18:38:58.5</t>
  </si>
  <si>
    <t>18:38:59.5</t>
  </si>
  <si>
    <t>18:39:00.5</t>
  </si>
  <si>
    <t>18:39:01.5</t>
  </si>
  <si>
    <t>18:39:02.5</t>
  </si>
  <si>
    <t>18:39:03.5</t>
  </si>
  <si>
    <t>18:39:04.5</t>
  </si>
  <si>
    <t>18:39:05.5</t>
  </si>
  <si>
    <t>18:39:06.5</t>
  </si>
  <si>
    <t>18:39:07.5</t>
  </si>
  <si>
    <t>18:39:08.5</t>
  </si>
  <si>
    <t>18:39:09.5</t>
  </si>
  <si>
    <t>18:39:10.5</t>
  </si>
  <si>
    <t>18:39:11.5</t>
  </si>
  <si>
    <t>18:39:12.5</t>
  </si>
  <si>
    <t>18:39:13.5</t>
  </si>
  <si>
    <t>18:39:14.5</t>
  </si>
  <si>
    <t>18:39:15.5</t>
  </si>
  <si>
    <t>18:39:16.5</t>
  </si>
  <si>
    <t>18:39:17.5</t>
  </si>
  <si>
    <t>18:39:18.5</t>
  </si>
  <si>
    <t>18:39:19.5</t>
  </si>
  <si>
    <t>18:39:20.5</t>
  </si>
  <si>
    <t>18:39:21.5</t>
  </si>
  <si>
    <t>18:39:22.5</t>
  </si>
  <si>
    <t>18:39:23.5</t>
  </si>
  <si>
    <t>18:39:24.5</t>
  </si>
  <si>
    <t>18:39:25.5</t>
  </si>
  <si>
    <t>18:39:26.5</t>
  </si>
  <si>
    <t>18:39:27.5</t>
  </si>
  <si>
    <t>18:39:28.5</t>
  </si>
  <si>
    <t>18:39:29.5</t>
  </si>
  <si>
    <t>18:39:30.5</t>
  </si>
  <si>
    <t>18:39:31.5</t>
  </si>
  <si>
    <t>18:39:32.5</t>
  </si>
  <si>
    <t>18:39:33.5</t>
  </si>
  <si>
    <t>18:39:34.5</t>
  </si>
  <si>
    <t>18:39:35.5</t>
  </si>
  <si>
    <t>18:39:36.5</t>
  </si>
  <si>
    <t>18:39:37.5</t>
  </si>
  <si>
    <t>18:39:38.5</t>
  </si>
  <si>
    <t>18:39:39.5</t>
  </si>
  <si>
    <t>18:39:40.5</t>
  </si>
  <si>
    <t>18:39:41.5</t>
  </si>
  <si>
    <t>18:39:42.5</t>
  </si>
  <si>
    <t>18:39:43.5</t>
  </si>
  <si>
    <t>18:39:44.5</t>
  </si>
  <si>
    <t>18:39:45.5</t>
  </si>
  <si>
    <t>18:39:46.5</t>
  </si>
  <si>
    <t>18:39:47.5</t>
  </si>
  <si>
    <t>18:39:48.5</t>
  </si>
  <si>
    <t>18:39:49.5</t>
  </si>
  <si>
    <t>18:39:50.5</t>
  </si>
  <si>
    <t>18:39:51.5</t>
  </si>
  <si>
    <t>18:39:52.5</t>
  </si>
  <si>
    <t>18:39:53.5</t>
  </si>
  <si>
    <t>18:39:54.5</t>
  </si>
  <si>
    <t>18:39:55.5</t>
  </si>
  <si>
    <t>18:39:56.5</t>
  </si>
  <si>
    <t>18:39:57.5</t>
  </si>
  <si>
    <t>18:39:58.5</t>
  </si>
  <si>
    <t>18:39:59.5</t>
  </si>
  <si>
    <t>18:40:00.5</t>
  </si>
  <si>
    <t>18:40:01.5</t>
  </si>
  <si>
    <t>18:40:02.5</t>
  </si>
  <si>
    <t>18:40:03.5</t>
  </si>
  <si>
    <t>18:40:04.5</t>
  </si>
  <si>
    <t>18:40:05.5</t>
  </si>
  <si>
    <t>18:40:06.5</t>
  </si>
  <si>
    <t>18:40:07.5</t>
  </si>
  <si>
    <t>18:40:08.5</t>
  </si>
  <si>
    <t>18:40:09.5</t>
  </si>
  <si>
    <t>18:40:10.5</t>
  </si>
  <si>
    <t>18:40:11.5</t>
  </si>
  <si>
    <t>18:40:12.5</t>
  </si>
  <si>
    <t>18:40:13.5</t>
  </si>
  <si>
    <t>18:40:14.5</t>
  </si>
  <si>
    <t>18:40:15.5</t>
  </si>
  <si>
    <t>18:40:16.5</t>
  </si>
  <si>
    <t>18:40:17.5</t>
  </si>
  <si>
    <t>18:40:18.5</t>
  </si>
  <si>
    <t>18:40:19.5</t>
  </si>
  <si>
    <t>18:40:20.5</t>
  </si>
  <si>
    <t>18:40:21.5</t>
  </si>
  <si>
    <t>18:40:22.5</t>
  </si>
  <si>
    <t>18:40:23.5</t>
  </si>
  <si>
    <t>18:40:24.5</t>
  </si>
  <si>
    <t>18:40:25.5</t>
  </si>
  <si>
    <t>18:40:26.5</t>
  </si>
  <si>
    <t>18:40:27.5</t>
  </si>
  <si>
    <t>18:40:28.5</t>
  </si>
  <si>
    <t>18:40:29.5</t>
  </si>
  <si>
    <t>18:40:30.5</t>
  </si>
  <si>
    <t>18:40:31.5</t>
  </si>
  <si>
    <t>18:40:32.5</t>
  </si>
  <si>
    <t>18:40:33.5</t>
  </si>
  <si>
    <t>18:40:34.5</t>
  </si>
  <si>
    <t>18:40:35.5</t>
  </si>
  <si>
    <t>18:40:36.5</t>
  </si>
  <si>
    <t>18:40:37.5</t>
  </si>
  <si>
    <t>18:40:38.5</t>
  </si>
  <si>
    <t>18:40:39.5</t>
  </si>
  <si>
    <t>18:40:40.5</t>
  </si>
  <si>
    <t>18:40:41.5</t>
  </si>
  <si>
    <t>18:40:42.5</t>
  </si>
  <si>
    <t>18:40:43.5</t>
  </si>
  <si>
    <t>18:40:44.5</t>
  </si>
  <si>
    <t>18:40:45.5</t>
  </si>
  <si>
    <t>18:40:46.5</t>
  </si>
  <si>
    <t>18:40:47.5</t>
  </si>
  <si>
    <t>18:40:48.5</t>
  </si>
  <si>
    <t>18:40:49.5</t>
  </si>
  <si>
    <t>18:40:50.5</t>
  </si>
  <si>
    <t>18:40:51.5</t>
  </si>
  <si>
    <t>18:40:52.5</t>
  </si>
  <si>
    <t>18:40:53.5</t>
  </si>
  <si>
    <t>18:40:54.5</t>
  </si>
  <si>
    <t>18:40:55.5</t>
  </si>
  <si>
    <t>18:40:56.5</t>
  </si>
  <si>
    <t>18:40:57.5</t>
  </si>
  <si>
    <t>18:40:58.5</t>
  </si>
  <si>
    <t>18:40:59.5</t>
  </si>
  <si>
    <t>18:41:00.5</t>
  </si>
  <si>
    <t>18:41:01.5</t>
  </si>
  <si>
    <t>18:41:02.5</t>
  </si>
  <si>
    <t>18:41:03.5</t>
  </si>
  <si>
    <t>18:41:04.5</t>
  </si>
  <si>
    <t>18:41:05.5</t>
  </si>
  <si>
    <t>18:41:06.5</t>
  </si>
  <si>
    <t>18:41:07.5</t>
  </si>
  <si>
    <t>18:41:08.5</t>
  </si>
  <si>
    <t>18:41:09.5</t>
  </si>
  <si>
    <t>18:41:10.5</t>
  </si>
  <si>
    <t>18:41:11.5</t>
  </si>
  <si>
    <t>18:41:12.5</t>
  </si>
  <si>
    <t>18:41:13.5</t>
  </si>
  <si>
    <t>18:41:14.5</t>
  </si>
  <si>
    <t>18:41:15.5</t>
  </si>
  <si>
    <t>18:41:16.5</t>
  </si>
  <si>
    <t>18:41:17.5</t>
  </si>
  <si>
    <t>18:41:18.5</t>
  </si>
  <si>
    <t>18:41:19.5</t>
  </si>
  <si>
    <t>18:41:20.5</t>
  </si>
  <si>
    <t>18:41:21.5</t>
  </si>
  <si>
    <t>18:41:22.5</t>
  </si>
  <si>
    <t>18:41:23.5</t>
  </si>
  <si>
    <t>18:41:24.5</t>
  </si>
  <si>
    <t>18:41:25.5</t>
  </si>
  <si>
    <t>18:41:26.5</t>
  </si>
  <si>
    <t>18:41:27.5</t>
  </si>
  <si>
    <t>18:41:28.5</t>
  </si>
  <si>
    <t>18:41:29.5</t>
  </si>
  <si>
    <t>18:41:30.5</t>
  </si>
  <si>
    <t>18:41:31.5</t>
  </si>
  <si>
    <t>18:41:32.5</t>
  </si>
  <si>
    <t>18:41:33.5</t>
  </si>
  <si>
    <t>18:41:34.5</t>
  </si>
  <si>
    <t>18:41:35.5</t>
  </si>
  <si>
    <t>18:41:36.5</t>
  </si>
  <si>
    <t>18:41:37.5</t>
  </si>
  <si>
    <t>18:41:38.5</t>
  </si>
  <si>
    <t>18:41:39.5</t>
  </si>
  <si>
    <t>18:41:40.5</t>
  </si>
  <si>
    <t>18:41:41.5</t>
  </si>
  <si>
    <t>18:41:42.5</t>
  </si>
  <si>
    <t>18:41:43.5</t>
  </si>
  <si>
    <t>18:41:44.5</t>
  </si>
  <si>
    <t>18:41:45.5</t>
  </si>
  <si>
    <t>18:41:46.5</t>
  </si>
  <si>
    <t>18:41:47.5</t>
  </si>
  <si>
    <t>18:41:48.5</t>
  </si>
  <si>
    <t>18:41:49.5</t>
  </si>
  <si>
    <t>18:41:50.5</t>
  </si>
  <si>
    <t>18:41:51.5</t>
  </si>
  <si>
    <t>18:41:52.5</t>
  </si>
  <si>
    <t>18:41:53.5</t>
  </si>
  <si>
    <t>18:41:54.5</t>
  </si>
  <si>
    <t>18:41:55.5</t>
  </si>
  <si>
    <t>18:41:56.5</t>
  </si>
  <si>
    <t>18:41:57.5</t>
  </si>
  <si>
    <t>18:41:58.5</t>
  </si>
  <si>
    <t>18:41:59.5</t>
  </si>
  <si>
    <t>18:42:00.5</t>
  </si>
  <si>
    <t>18:42:01.5</t>
  </si>
  <si>
    <t>18:42:02.5</t>
  </si>
  <si>
    <t>18:42:03.5</t>
  </si>
  <si>
    <t>18:42:04.5</t>
  </si>
  <si>
    <t>18:42:05.5</t>
  </si>
  <si>
    <t>18:42:06.5</t>
  </si>
  <si>
    <t>18:42:07.5</t>
  </si>
  <si>
    <t>18:42:08.5</t>
  </si>
  <si>
    <t>18:42:09.5</t>
  </si>
  <si>
    <t>18:42:10.5</t>
  </si>
  <si>
    <t>18:42:11.5</t>
  </si>
  <si>
    <t>18:42:12.5</t>
  </si>
  <si>
    <t>18:42:13.5</t>
  </si>
  <si>
    <t>18:42:14.5</t>
  </si>
  <si>
    <t>18:42:15.5</t>
  </si>
  <si>
    <t>18:42:16.5</t>
  </si>
  <si>
    <t>18:42:17.5</t>
  </si>
  <si>
    <t>18:42:18.5</t>
  </si>
  <si>
    <t>18:42:19.5</t>
  </si>
  <si>
    <t>18:42:20.5</t>
  </si>
  <si>
    <t>18:42:21.5</t>
  </si>
  <si>
    <t>18:42:22.5</t>
  </si>
  <si>
    <t>18:42:23.5</t>
  </si>
  <si>
    <t>18:42:24.5</t>
  </si>
  <si>
    <t>18:42:25.5</t>
  </si>
  <si>
    <t>18:42:26.5</t>
  </si>
  <si>
    <t>18:42:27.5</t>
  </si>
  <si>
    <t>18:42:28.5</t>
  </si>
  <si>
    <t>18:42:29.5</t>
  </si>
  <si>
    <t>18:42:30.5</t>
  </si>
  <si>
    <t>18:42:31.5</t>
  </si>
  <si>
    <t>18:42:32.5</t>
  </si>
  <si>
    <t>18:42:33.5</t>
  </si>
  <si>
    <t>18:42:34.5</t>
  </si>
  <si>
    <t>18:42:35.5</t>
  </si>
  <si>
    <t>18:42:36.5</t>
  </si>
  <si>
    <t>18:42:37.5</t>
  </si>
  <si>
    <t>18:42:38.5</t>
  </si>
  <si>
    <t>18:42:39.5</t>
  </si>
  <si>
    <t>18:42:40.5</t>
  </si>
  <si>
    <t>18:42:41.5</t>
  </si>
  <si>
    <t>18:42:42.5</t>
  </si>
  <si>
    <t>18:42:43.5</t>
  </si>
  <si>
    <t>18:42:44.5</t>
  </si>
  <si>
    <t>18:42:45.5</t>
  </si>
  <si>
    <t>18:42:46.5</t>
  </si>
  <si>
    <t>18:42:47.5</t>
  </si>
  <si>
    <t>18:42:48.5</t>
  </si>
  <si>
    <t>18:42:49.5</t>
  </si>
  <si>
    <t>18:42:50.5</t>
  </si>
  <si>
    <t>18:42:51.5</t>
  </si>
  <si>
    <t>18:42:52.5</t>
  </si>
  <si>
    <t>18:42:53.5</t>
  </si>
  <si>
    <t>18:42:54.5</t>
  </si>
  <si>
    <t>18:42:55.5</t>
  </si>
  <si>
    <t>18:42:56.5</t>
  </si>
  <si>
    <t>18:42:57.5</t>
  </si>
  <si>
    <t>18:42:58.5</t>
  </si>
  <si>
    <t>18:42:59.5</t>
  </si>
  <si>
    <t>18:43:00.5</t>
  </si>
  <si>
    <t>18:43:01.5</t>
  </si>
  <si>
    <t>18:43:02.5</t>
  </si>
  <si>
    <t>18:43:03.5</t>
  </si>
  <si>
    <t>18:43:04.5</t>
  </si>
  <si>
    <t>18:43:05.5</t>
  </si>
  <si>
    <t>18:43:06.5</t>
  </si>
  <si>
    <t>18:43:07.5</t>
  </si>
  <si>
    <t>18:43:08.5</t>
  </si>
  <si>
    <t>18:43:09.5</t>
  </si>
  <si>
    <t>18:43:10.5</t>
  </si>
  <si>
    <t>18:43:11.5</t>
  </si>
  <si>
    <t>18:43:12.5</t>
  </si>
  <si>
    <t>18:43:13.5</t>
  </si>
  <si>
    <t>18:43:14.5</t>
  </si>
  <si>
    <t>18:43:15.5</t>
  </si>
  <si>
    <t>18:43:16.5</t>
  </si>
  <si>
    <t>18:43:17.5</t>
  </si>
  <si>
    <t>18:43:18.5</t>
  </si>
  <si>
    <t>18:43:19.5</t>
  </si>
  <si>
    <t>18:43:20.5</t>
  </si>
  <si>
    <t>18:43:21.5</t>
  </si>
  <si>
    <t>18:43:22.5</t>
  </si>
  <si>
    <t>18:43:23.5</t>
  </si>
  <si>
    <t>18:43:24.5</t>
  </si>
  <si>
    <t>18:43:25.5</t>
  </si>
  <si>
    <t>18:43:26.5</t>
  </si>
  <si>
    <t>18:43:27.5</t>
  </si>
  <si>
    <t>18:43:28.5</t>
  </si>
  <si>
    <t>18:43:29.5</t>
  </si>
  <si>
    <t>18:43:30.5</t>
  </si>
  <si>
    <t>18:43:31.5</t>
  </si>
  <si>
    <t>18:43:32.5</t>
  </si>
  <si>
    <t>18:43:33.5</t>
  </si>
  <si>
    <t>18:43:34.5</t>
  </si>
  <si>
    <t>18:43:35.5</t>
  </si>
  <si>
    <t>18:43:36.5</t>
  </si>
  <si>
    <t>18:43:37.5</t>
  </si>
  <si>
    <t>18:43:38.5</t>
  </si>
  <si>
    <t>18:43:39.5</t>
  </si>
  <si>
    <t>18:43:40.5</t>
  </si>
  <si>
    <t>18:43:41.5</t>
  </si>
  <si>
    <t>18:43:42.5</t>
  </si>
  <si>
    <t>18:43:43.5</t>
  </si>
  <si>
    <t>18:43:44.5</t>
  </si>
  <si>
    <t>18:43:45.5</t>
  </si>
  <si>
    <t>18:43:46.5</t>
  </si>
  <si>
    <t>18:43:47.5</t>
  </si>
  <si>
    <t>18:43:48.5</t>
  </si>
  <si>
    <t>18:43:49.5</t>
  </si>
  <si>
    <t>18:43:50.5</t>
  </si>
  <si>
    <t>18:43:51.5</t>
  </si>
  <si>
    <t>18:43:52.5</t>
  </si>
  <si>
    <t>18:43:53.5</t>
  </si>
  <si>
    <t>18:43:54.5</t>
  </si>
  <si>
    <t>18:43:55.5</t>
  </si>
  <si>
    <t>18:43:56.5</t>
  </si>
  <si>
    <t>18:43:57.5</t>
  </si>
  <si>
    <t>18:43:58.5</t>
  </si>
  <si>
    <t>18:43:59.5</t>
  </si>
  <si>
    <t>18:44:00.5</t>
  </si>
  <si>
    <t>18:44:01.5</t>
  </si>
  <si>
    <t>18:44:02.5</t>
  </si>
  <si>
    <t>18:44:03.5</t>
  </si>
  <si>
    <t>18:44:04.5</t>
  </si>
  <si>
    <t>18:44:05.5</t>
  </si>
  <si>
    <t>18:44:06.5</t>
  </si>
  <si>
    <t>18:44:07.5</t>
  </si>
  <si>
    <t>18:44:08.5</t>
  </si>
  <si>
    <t>18:44:09.5</t>
  </si>
  <si>
    <t>18:44:10.5</t>
  </si>
  <si>
    <t>18:44:11.5</t>
  </si>
  <si>
    <t>18:44:12.5</t>
  </si>
  <si>
    <t>18:44:13.5</t>
  </si>
  <si>
    <t>18:44:14.5</t>
  </si>
  <si>
    <t>18:44:15.5</t>
  </si>
  <si>
    <t>18:44:16.5</t>
  </si>
  <si>
    <t>18:44:17.5</t>
  </si>
  <si>
    <t>18:44:18.5</t>
  </si>
  <si>
    <t>18:44:19.5</t>
  </si>
  <si>
    <t>18:44:20.5</t>
  </si>
  <si>
    <t>18:44:21.5</t>
  </si>
  <si>
    <t>18:44:22.5</t>
  </si>
  <si>
    <t>18:44:23.5</t>
  </si>
  <si>
    <t>18:44:24.5</t>
  </si>
  <si>
    <t>18:44:25.5</t>
  </si>
  <si>
    <t>18:44:26.5</t>
  </si>
  <si>
    <t>18:44:27.5</t>
  </si>
  <si>
    <t>18:44:28.5</t>
  </si>
  <si>
    <t>18:44:29.5</t>
  </si>
  <si>
    <t>18:44:30.5</t>
  </si>
  <si>
    <t>18:44:31.5</t>
  </si>
  <si>
    <t>18:44:32.5</t>
  </si>
  <si>
    <t>18:44:33.5</t>
  </si>
  <si>
    <t>18:44:34.5</t>
  </si>
  <si>
    <t>18:44:35.5</t>
  </si>
  <si>
    <t>18:44:36.5</t>
  </si>
  <si>
    <t>18:44:37.5</t>
  </si>
  <si>
    <t>18:44:38.5</t>
  </si>
  <si>
    <t>18:44:39.5</t>
  </si>
  <si>
    <t>18:44:40.5</t>
  </si>
  <si>
    <t>18:44:41.5</t>
  </si>
  <si>
    <t>18:44:42.5</t>
  </si>
  <si>
    <t>18:44:43.5</t>
  </si>
  <si>
    <t>18:44:44.5</t>
  </si>
  <si>
    <t>18:44:45.5</t>
  </si>
  <si>
    <t>18:44:46.5</t>
  </si>
  <si>
    <t>18:44:47.5</t>
  </si>
  <si>
    <t>18:44:48.5</t>
  </si>
  <si>
    <t>18:44:49.5</t>
  </si>
  <si>
    <t>18:44:50.5</t>
  </si>
  <si>
    <t>18:44:51.5</t>
  </si>
  <si>
    <t>18:44:52.5</t>
  </si>
  <si>
    <t>18:44:53.5</t>
  </si>
  <si>
    <t>18:44:54.5</t>
  </si>
  <si>
    <t>18:44:55.5</t>
  </si>
  <si>
    <t>18:44:56.5</t>
  </si>
  <si>
    <t>18:44:57.5</t>
  </si>
  <si>
    <t>18:44:58.5</t>
  </si>
  <si>
    <t>18:44:59.5</t>
  </si>
  <si>
    <t>18:45:00.5</t>
  </si>
  <si>
    <t>18:45:01.5</t>
  </si>
  <si>
    <t>18:45:02.5</t>
  </si>
  <si>
    <t>18:45:03.5</t>
  </si>
  <si>
    <t>18:45:04.5</t>
  </si>
  <si>
    <t>18:45:05.5</t>
  </si>
  <si>
    <t>18:45:06.5</t>
  </si>
  <si>
    <t>18:45:07.5</t>
  </si>
  <si>
    <t>18:45:08.5</t>
  </si>
  <si>
    <t>18:45:09.5</t>
  </si>
  <si>
    <t>18:45:10.5</t>
  </si>
  <si>
    <t>18:45:11.5</t>
  </si>
  <si>
    <t>18:45:12.5</t>
  </si>
  <si>
    <t>18:45:13.5</t>
  </si>
  <si>
    <t>18:45:14.5</t>
  </si>
  <si>
    <t>18:45:15.5</t>
  </si>
  <si>
    <t>18:45:16.5</t>
  </si>
  <si>
    <t>18:45:17.5</t>
  </si>
  <si>
    <t>18:45:18.5</t>
  </si>
  <si>
    <t>18:45:19.5</t>
  </si>
  <si>
    <t>18:45:20.5</t>
  </si>
  <si>
    <t>18:45:21.5</t>
  </si>
  <si>
    <t>18:45:22.5</t>
  </si>
  <si>
    <t>18:45:23.5</t>
  </si>
  <si>
    <t>18:45:24.5</t>
  </si>
  <si>
    <t>18:45:25.5</t>
  </si>
  <si>
    <t>18:45:26.5</t>
  </si>
  <si>
    <t>18:45:27.5</t>
  </si>
  <si>
    <t>18:45:28.5</t>
  </si>
  <si>
    <t>18:45:29.5</t>
  </si>
  <si>
    <t>18:45:30.5</t>
  </si>
  <si>
    <t>18:45:31.5</t>
  </si>
  <si>
    <t>18:45:32.5</t>
  </si>
  <si>
    <t>18:45:33.5</t>
  </si>
  <si>
    <t>18:45:34.5</t>
  </si>
  <si>
    <t>18:45:35.5</t>
  </si>
  <si>
    <t>18:45:36.5</t>
  </si>
  <si>
    <t>18:45:37.5</t>
  </si>
  <si>
    <t>18:45:38.5</t>
  </si>
  <si>
    <t>18:45:39.5</t>
  </si>
  <si>
    <t>18:45:40.5</t>
  </si>
  <si>
    <t>18:45:41.5</t>
  </si>
  <si>
    <t>18:45:42.5</t>
  </si>
  <si>
    <t>18:45:43.5</t>
  </si>
  <si>
    <t>18:45:44.5</t>
  </si>
  <si>
    <t>18:45:45.5</t>
  </si>
  <si>
    <t>18:45:46.5</t>
  </si>
  <si>
    <t>18:45:47.5</t>
  </si>
  <si>
    <t>18:45:48.5</t>
  </si>
  <si>
    <t>18:45:49.5</t>
  </si>
  <si>
    <t>18:45:50.5</t>
  </si>
  <si>
    <t>18:45:51.5</t>
  </si>
  <si>
    <t>18:45:52.5</t>
  </si>
  <si>
    <t>18:45:53.5</t>
  </si>
  <si>
    <t>18:45:54.5</t>
  </si>
  <si>
    <t>18:45:55.5</t>
  </si>
  <si>
    <t>18:45:56.5</t>
  </si>
  <si>
    <t>18:45:57.5</t>
  </si>
  <si>
    <t>18:45:58.5</t>
  </si>
  <si>
    <t>18:45:59.5</t>
  </si>
  <si>
    <t>18:46:00.5</t>
  </si>
  <si>
    <t>18:46:01.5</t>
  </si>
  <si>
    <t>18:46:02.5</t>
  </si>
  <si>
    <t>18:46:03.5</t>
  </si>
  <si>
    <t>18:46:04.5</t>
  </si>
  <si>
    <t>18:46:05.5</t>
  </si>
  <si>
    <t>18:46:06.5</t>
  </si>
  <si>
    <t>18:46:07.5</t>
  </si>
  <si>
    <t>18:46:08.5</t>
  </si>
  <si>
    <t>18:46:09.5</t>
  </si>
  <si>
    <t>18:46:10.5</t>
  </si>
  <si>
    <t>18:46:11.5</t>
  </si>
  <si>
    <t>18:46:12.5</t>
  </si>
  <si>
    <t>18:46:13.5</t>
  </si>
  <si>
    <t>18:46:14.5</t>
  </si>
  <si>
    <t>18:46:15.5</t>
  </si>
  <si>
    <t>18:46:16.5</t>
  </si>
  <si>
    <t>18:46:17.5</t>
  </si>
  <si>
    <t>18:46:18.5</t>
  </si>
  <si>
    <t>18:46:19.5</t>
  </si>
  <si>
    <t>18:46:20.5</t>
  </si>
  <si>
    <t>18:46:21.5</t>
  </si>
  <si>
    <t>18:46:22.5</t>
  </si>
  <si>
    <t>18:46:23.5</t>
  </si>
  <si>
    <t>18:46:24.5</t>
  </si>
  <si>
    <t>18:46:25.5</t>
  </si>
  <si>
    <t>18:46:26.5</t>
  </si>
  <si>
    <t>18:46:27.5</t>
  </si>
  <si>
    <t>18:46:28.5</t>
  </si>
  <si>
    <t>18:46:29.5</t>
  </si>
  <si>
    <t>18:46:30.5</t>
  </si>
  <si>
    <t>18:46:31.5</t>
  </si>
  <si>
    <t>18:46:32.5</t>
  </si>
  <si>
    <t>18:46:33.5</t>
  </si>
  <si>
    <t>18:46:34.5</t>
  </si>
  <si>
    <t>18:46:35.5</t>
  </si>
  <si>
    <t>18:46:36.5</t>
  </si>
  <si>
    <t>18:46:37.5</t>
  </si>
  <si>
    <t>18:46:38.5</t>
  </si>
  <si>
    <t>18:46:39.5</t>
  </si>
  <si>
    <t>18:46:40.5</t>
  </si>
  <si>
    <t>18:46:41.5</t>
  </si>
  <si>
    <t>18:46:42.5</t>
  </si>
  <si>
    <t>18:46:43.5</t>
  </si>
  <si>
    <t>18:46:44.5</t>
  </si>
  <si>
    <t>18:46:45.5</t>
  </si>
  <si>
    <t>18:46:46.5</t>
  </si>
  <si>
    <t>18:46:47.5</t>
  </si>
  <si>
    <t>18:46:48.5</t>
  </si>
  <si>
    <t>18:46:49.5</t>
  </si>
  <si>
    <t>18:46:50.5</t>
  </si>
  <si>
    <t>18:46:51.5</t>
  </si>
  <si>
    <t>18:46:52.5</t>
  </si>
  <si>
    <t>18:46:53.5</t>
  </si>
  <si>
    <t>18:46:54.5</t>
  </si>
  <si>
    <t>18:46:55.5</t>
  </si>
  <si>
    <t>18:46:56.5</t>
  </si>
  <si>
    <t>18:46:57.5</t>
  </si>
  <si>
    <t>18:46:58.5</t>
  </si>
  <si>
    <t>18:46:59.5</t>
  </si>
  <si>
    <t>18:47:00.5</t>
  </si>
  <si>
    <t>18:47:01.5</t>
  </si>
  <si>
    <t>18:47:02.5</t>
  </si>
  <si>
    <t>18:47:03.5</t>
  </si>
  <si>
    <t>18:47:04.5</t>
  </si>
  <si>
    <t>18:47:05.5</t>
  </si>
  <si>
    <t>18:47:06.5</t>
  </si>
  <si>
    <t>18:47:07.5</t>
  </si>
  <si>
    <t>18:47:08.5</t>
  </si>
  <si>
    <t>18:47:09.5</t>
  </si>
  <si>
    <t>18:47:10.5</t>
  </si>
  <si>
    <t>18:47:11.5</t>
  </si>
  <si>
    <t>18:47:12.5</t>
  </si>
  <si>
    <t>18:47:13.5</t>
  </si>
  <si>
    <t>18:47:14.5</t>
  </si>
  <si>
    <t>18:47:15.5</t>
  </si>
  <si>
    <t>18:47:16.5</t>
  </si>
  <si>
    <t>18:47:17.5</t>
  </si>
  <si>
    <t>18:47:18.5</t>
  </si>
  <si>
    <t>18:47:19.5</t>
  </si>
  <si>
    <t>18:47:20.5</t>
  </si>
  <si>
    <t>18:47:21.5</t>
  </si>
  <si>
    <t>18:47:22.5</t>
  </si>
  <si>
    <t>18:47:23.5</t>
  </si>
  <si>
    <t>18:47:24.5</t>
  </si>
  <si>
    <t>18:47:25.5</t>
  </si>
  <si>
    <t>18:47:26.5</t>
  </si>
  <si>
    <t>18:47:27.5</t>
  </si>
  <si>
    <t>18:47:28.5</t>
  </si>
  <si>
    <t>18:47:29.5</t>
  </si>
  <si>
    <t>18:47:30.5</t>
  </si>
  <si>
    <t>18:47:31.5</t>
  </si>
  <si>
    <t>18:47:32.5</t>
  </si>
  <si>
    <t>18:47:33.5</t>
  </si>
  <si>
    <t>18:47:34.5</t>
  </si>
  <si>
    <t>18:47:35.5</t>
  </si>
  <si>
    <t>18:47:36.5</t>
  </si>
  <si>
    <t>18:47:37.5</t>
  </si>
  <si>
    <t>18:47:38.5</t>
  </si>
  <si>
    <t>18:47:39.5</t>
  </si>
  <si>
    <t>18:47:40.5</t>
  </si>
  <si>
    <t>18:47:41.5</t>
  </si>
  <si>
    <t>18:47:42.5</t>
  </si>
  <si>
    <t>18:47:43.5</t>
  </si>
  <si>
    <t>18:47:44.5</t>
  </si>
  <si>
    <t>18:47:45.5</t>
  </si>
  <si>
    <t>18:47:46.5</t>
  </si>
  <si>
    <t>18:47:47.5</t>
  </si>
  <si>
    <t>18:47:48.5</t>
  </si>
  <si>
    <t>18:47:49.5</t>
  </si>
  <si>
    <t>18:47:50.5</t>
  </si>
  <si>
    <t>18:47:51.5</t>
  </si>
  <si>
    <t>18:47:52.5</t>
  </si>
  <si>
    <t>18:47:53.5</t>
  </si>
  <si>
    <t>18:47:54.5</t>
  </si>
  <si>
    <t>18:47:55.5</t>
  </si>
  <si>
    <t>18:47:56.5</t>
  </si>
  <si>
    <t>18:47:57.5</t>
  </si>
  <si>
    <t>18:47:58.5</t>
  </si>
  <si>
    <t>18:47:59.5</t>
  </si>
  <si>
    <t>18:48:00.5</t>
  </si>
  <si>
    <t>18:48:01.5</t>
  </si>
  <si>
    <t>18:48:02.5</t>
  </si>
  <si>
    <t>18:48:03.5</t>
  </si>
  <si>
    <t>18:48:04.5</t>
  </si>
  <si>
    <t>18:48:05.5</t>
  </si>
  <si>
    <t>18:48:06.5</t>
  </si>
  <si>
    <t>18:48:07.5</t>
  </si>
  <si>
    <t>18:48:08.5</t>
  </si>
  <si>
    <t>18:48:09.5</t>
  </si>
  <si>
    <t>18:48:10.5</t>
  </si>
  <si>
    <t>18:48:11.5</t>
  </si>
  <si>
    <t>18:48:12.5</t>
  </si>
  <si>
    <t>18:48:13.5</t>
  </si>
  <si>
    <t>18:48:14.5</t>
  </si>
  <si>
    <t>18:48:15.5</t>
  </si>
  <si>
    <t>18:48:16.5</t>
  </si>
  <si>
    <t>18:48:17.5</t>
  </si>
  <si>
    <t>18:48:18.5</t>
  </si>
  <si>
    <t>18:48:19.5</t>
  </si>
  <si>
    <t>18:48:20.5</t>
  </si>
  <si>
    <t>18:48:21.5</t>
  </si>
  <si>
    <t>18:48:22.5</t>
  </si>
  <si>
    <t>18:48:23.5</t>
  </si>
  <si>
    <t>18:48:24.5</t>
  </si>
  <si>
    <t>18:48:25.5</t>
  </si>
  <si>
    <t>18:48:26.5</t>
  </si>
  <si>
    <t>18:48:27.5</t>
  </si>
  <si>
    <t>18:48:28.5</t>
  </si>
  <si>
    <t>18:48:29.5</t>
  </si>
  <si>
    <t>18:48:30.5</t>
  </si>
  <si>
    <t>18:48:31.5</t>
  </si>
  <si>
    <t>18:48:32.5</t>
  </si>
  <si>
    <t>18:48:33.5</t>
  </si>
  <si>
    <t>18:48:34.5</t>
  </si>
  <si>
    <t>18:48:35.5</t>
  </si>
  <si>
    <t>18:48:36.5</t>
  </si>
  <si>
    <t>18:48:37.5</t>
  </si>
  <si>
    <t>18:48:38.5</t>
  </si>
  <si>
    <t>18:48:39.5</t>
  </si>
  <si>
    <t>18:48:40.5</t>
  </si>
  <si>
    <t>18:48:41.5</t>
  </si>
  <si>
    <t>18:48:42.5</t>
  </si>
  <si>
    <t>18:48:43.5</t>
  </si>
  <si>
    <t>18:48:44.5</t>
  </si>
  <si>
    <t>18:48:45.5</t>
  </si>
  <si>
    <t>18:48:46.5</t>
  </si>
  <si>
    <t>18:48:47.5</t>
  </si>
  <si>
    <t>18:48:48.5</t>
  </si>
  <si>
    <t>18:48:49.5</t>
  </si>
  <si>
    <t>18:48:50.5</t>
  </si>
  <si>
    <t>18:48:51.5</t>
  </si>
  <si>
    <t>18:48:52.5</t>
  </si>
  <si>
    <t>18:48:53.5</t>
  </si>
  <si>
    <t>18:48:54.5</t>
  </si>
  <si>
    <t>18:48:55.5</t>
  </si>
  <si>
    <t>18:48:56.5</t>
  </si>
  <si>
    <t>18:48:57.5</t>
  </si>
  <si>
    <t>18:48:58.5</t>
  </si>
  <si>
    <t>18:48:59.5</t>
  </si>
  <si>
    <t>18:49:00.5</t>
  </si>
  <si>
    <t>18:49:01.5</t>
  </si>
  <si>
    <t>18:49:02.5</t>
  </si>
  <si>
    <t>18:49:03.5</t>
  </si>
  <si>
    <t>18:49:04.5</t>
  </si>
  <si>
    <t>18:49:05.5</t>
  </si>
  <si>
    <t>18:49:06.5</t>
  </si>
  <si>
    <t>18:49:07.5</t>
  </si>
  <si>
    <t>18:49:08.5</t>
  </si>
  <si>
    <t>18:49:09.5</t>
  </si>
  <si>
    <t>18:49:10.5</t>
  </si>
  <si>
    <t>18:49:11.5</t>
  </si>
  <si>
    <t>18:49:12.5</t>
  </si>
  <si>
    <t>18:49:13.5</t>
  </si>
  <si>
    <t>18:49:14.5</t>
  </si>
  <si>
    <t>18:49:15.5</t>
  </si>
  <si>
    <t>18:49:16.5</t>
  </si>
  <si>
    <t>18:49:17.5</t>
  </si>
  <si>
    <t>18:49:18.5</t>
  </si>
  <si>
    <t>18:49:19.5</t>
  </si>
  <si>
    <t>18:49:20.5</t>
  </si>
  <si>
    <t>18:49:21.5</t>
  </si>
  <si>
    <t>18:49:22.5</t>
  </si>
  <si>
    <t>18:49:23.5</t>
  </si>
  <si>
    <t>18:49:24.5</t>
  </si>
  <si>
    <t>18:49:25.4</t>
  </si>
  <si>
    <t>18:49:26.4</t>
  </si>
  <si>
    <t>18:49:27.5</t>
  </si>
  <si>
    <t>18:49:28.4</t>
  </si>
  <si>
    <t>18:49:29.5</t>
  </si>
  <si>
    <t>18:49:30.5</t>
  </si>
  <si>
    <t>18:49:31.5</t>
  </si>
  <si>
    <t>18:49:32.4</t>
  </si>
  <si>
    <t>18:49:33.4</t>
  </si>
  <si>
    <t>18:49:34.4</t>
  </si>
  <si>
    <t>18:49:35.5</t>
  </si>
  <si>
    <t>18:49:36.4</t>
  </si>
  <si>
    <t>18:49:37.4</t>
  </si>
  <si>
    <t>18:49:38.4</t>
  </si>
  <si>
    <t>18:49:39.4</t>
  </si>
  <si>
    <t>18:49:40.4</t>
  </si>
  <si>
    <t>18:49:41.4</t>
  </si>
  <si>
    <t>18:49:42.4</t>
  </si>
  <si>
    <t>18:49:43.4</t>
  </si>
  <si>
    <t>18:49:44.4</t>
  </si>
  <si>
    <t>18:49:45.4</t>
  </si>
  <si>
    <t>18:49:46.4</t>
  </si>
  <si>
    <t>18:49:47.4</t>
  </si>
  <si>
    <t>18:49:48.4</t>
  </si>
  <si>
    <t>18:49:49.4</t>
  </si>
  <si>
    <t>18:49:50.4</t>
  </si>
  <si>
    <t>18:49:51.4</t>
  </si>
  <si>
    <t>18:49:52.4</t>
  </si>
  <si>
    <t>18:49:53.4</t>
  </si>
  <si>
    <t>18:49:54.4</t>
  </si>
  <si>
    <t>18:49:55.4</t>
  </si>
  <si>
    <t>18:49:56.4</t>
  </si>
  <si>
    <t>18:49:57.4</t>
  </si>
  <si>
    <t>18:49:58.4</t>
  </si>
  <si>
    <t>18:49:59.4</t>
  </si>
  <si>
    <t>18:50:00.4</t>
  </si>
  <si>
    <t>18:50:01.4</t>
  </si>
  <si>
    <t>18:50:02.4</t>
  </si>
  <si>
    <t>18:50:03.4</t>
  </si>
  <si>
    <t>18:50:04.4</t>
  </si>
  <si>
    <t>18:50:05.4</t>
  </si>
  <si>
    <t>18:50:06.4</t>
  </si>
  <si>
    <t>18:50:07.4</t>
  </si>
  <si>
    <t>18:50:08.4</t>
  </si>
  <si>
    <t>18:50:09.4</t>
  </si>
  <si>
    <t>18:50:10.4</t>
  </si>
  <si>
    <t>18:50:11.4</t>
  </si>
  <si>
    <t>18:50:12.4</t>
  </si>
  <si>
    <t>18:50:13.4</t>
  </si>
  <si>
    <t>18:50:14.4</t>
  </si>
  <si>
    <t>18:50:15.4</t>
  </si>
  <si>
    <t>18:50:16.4</t>
  </si>
  <si>
    <t>18:50:17.4</t>
  </si>
  <si>
    <t>18:50:18.4</t>
  </si>
  <si>
    <t>18:50:19.4</t>
  </si>
  <si>
    <t>18:50:20.4</t>
  </si>
  <si>
    <t>18:50:21.4</t>
  </si>
  <si>
    <t>18:50:22.4</t>
  </si>
  <si>
    <t>18:50:23.4</t>
  </si>
  <si>
    <t>18:50:24.4</t>
  </si>
  <si>
    <t>18:50:25.4</t>
  </si>
  <si>
    <t>18:50:26.4</t>
  </si>
  <si>
    <t>18:50:27.4</t>
  </si>
  <si>
    <t>18:50:28.4</t>
  </si>
  <si>
    <t>18:50:29.4</t>
  </si>
  <si>
    <t>18:50:30.4</t>
  </si>
  <si>
    <t>18:50:31.4</t>
  </si>
  <si>
    <t>18:50:32.4</t>
  </si>
  <si>
    <t>18:50:33.4</t>
  </si>
  <si>
    <t>18:50:34.4</t>
  </si>
  <si>
    <t>18:50:35.4</t>
  </si>
  <si>
    <t>18:50:36.4</t>
  </si>
  <si>
    <t>18:50:37.4</t>
  </si>
  <si>
    <t>18:50:38.4</t>
  </si>
  <si>
    <t>18:50:39.4</t>
  </si>
  <si>
    <t>18:50:40.4</t>
  </si>
  <si>
    <t>18:50:41.4</t>
  </si>
  <si>
    <t>18:50:42.4</t>
  </si>
  <si>
    <t>18:50:43.4</t>
  </si>
  <si>
    <t>18:50:44.4</t>
  </si>
  <si>
    <t>18:50:45.4</t>
  </si>
  <si>
    <t>18:50:46.4</t>
  </si>
  <si>
    <t>18:50:47.4</t>
  </si>
  <si>
    <t>18:50:48.4</t>
  </si>
  <si>
    <t>18:50:49.4</t>
  </si>
  <si>
    <t>18:50:50.4</t>
  </si>
  <si>
    <t>18:50:51.4</t>
  </si>
  <si>
    <t>18:50:52.4</t>
  </si>
  <si>
    <t>18:50:53.4</t>
  </si>
  <si>
    <t>18:50:54.4</t>
  </si>
  <si>
    <t>18:50:55.4</t>
  </si>
  <si>
    <t>18:50:56.4</t>
  </si>
  <si>
    <t>18:50:57.4</t>
  </si>
  <si>
    <t>18:50:58.4</t>
  </si>
  <si>
    <t>18:50:59.4</t>
  </si>
  <si>
    <t>18:51:00.4</t>
  </si>
  <si>
    <t>18:51:01.4</t>
  </si>
  <si>
    <t>18:51:02.4</t>
  </si>
  <si>
    <t>18:51:03.4</t>
  </si>
  <si>
    <t>18:51:04.4</t>
  </si>
  <si>
    <t>18:51:05.4</t>
  </si>
  <si>
    <t>18:51:06.4</t>
  </si>
  <si>
    <t>18:51:07.4</t>
  </si>
  <si>
    <t>18:51:08.4</t>
  </si>
  <si>
    <t>18:51:09.4</t>
  </si>
  <si>
    <t>18:51:10.4</t>
  </si>
  <si>
    <t>18:51:11.4</t>
  </si>
  <si>
    <t>18:51:12.4</t>
  </si>
  <si>
    <t>18:51:13.4</t>
  </si>
  <si>
    <t>18:51:14.4</t>
  </si>
  <si>
    <t>18:51:15.4</t>
  </si>
  <si>
    <t>18:51:16.4</t>
  </si>
  <si>
    <t>18:51:17.4</t>
  </si>
  <si>
    <t>18:51:18.4</t>
  </si>
  <si>
    <t>18:51:19.4</t>
  </si>
  <si>
    <t>18:51:20.4</t>
  </si>
  <si>
    <t>18:51:21.4</t>
  </si>
  <si>
    <t>18:51:22.4</t>
  </si>
  <si>
    <t>18:51:23.4</t>
  </si>
  <si>
    <t>18:51:24.4</t>
  </si>
  <si>
    <t>18:51:25.4</t>
  </si>
  <si>
    <t>18:51:26.4</t>
  </si>
  <si>
    <t>18:51:27.4</t>
  </si>
  <si>
    <t>18:51:28.4</t>
  </si>
  <si>
    <t>18:51:29.4</t>
  </si>
  <si>
    <t>18:51:30.4</t>
  </si>
  <si>
    <t>18:51:31.4</t>
  </si>
  <si>
    <t>18:51:32.4</t>
  </si>
  <si>
    <t>18:51:33.4</t>
  </si>
  <si>
    <t>18:51:34.4</t>
  </si>
  <si>
    <t>18:51:35.4</t>
  </si>
  <si>
    <t>18:51:36.4</t>
  </si>
  <si>
    <t>18:51:37.4</t>
  </si>
  <si>
    <t>18:51:38.4</t>
  </si>
  <si>
    <t>18:51:39.4</t>
  </si>
  <si>
    <t>18:51:40.4</t>
  </si>
  <si>
    <t>18:51:41.4</t>
  </si>
  <si>
    <t>18:51:42.4</t>
  </si>
  <si>
    <t>18:51:43.4</t>
  </si>
  <si>
    <t>18:51:44.4</t>
  </si>
  <si>
    <t>18:51:45.4</t>
  </si>
  <si>
    <t>18:51:46.4</t>
  </si>
  <si>
    <t>18:51:47.4</t>
  </si>
  <si>
    <t>18:51:48.4</t>
  </si>
  <si>
    <t>18:51:49.4</t>
  </si>
  <si>
    <t>18:51:50.4</t>
  </si>
  <si>
    <t>18:51:51.4</t>
  </si>
  <si>
    <t>18:51:52.4</t>
  </si>
  <si>
    <t>18:51:53.4</t>
  </si>
  <si>
    <t>18:51:54.4</t>
  </si>
  <si>
    <t>18:51:55.4</t>
  </si>
  <si>
    <t>18:51:56.4</t>
  </si>
  <si>
    <t>18:51:57.4</t>
  </si>
  <si>
    <t>18:51:58.4</t>
  </si>
  <si>
    <t>18:51:59.4</t>
  </si>
  <si>
    <t>18:52:00.4</t>
  </si>
  <si>
    <t>18:52:01.4</t>
  </si>
  <si>
    <t>18:52:02.4</t>
  </si>
  <si>
    <t>18:52:03.4</t>
  </si>
  <si>
    <t>18:52:04.4</t>
  </si>
  <si>
    <t>18:52:05.4</t>
  </si>
  <si>
    <t>18:52:06.4</t>
  </si>
  <si>
    <t>18:52:07.4</t>
  </si>
  <si>
    <t>18:52:08.4</t>
  </si>
  <si>
    <t>18:52:09.4</t>
  </si>
  <si>
    <t>18:52:10.4</t>
  </si>
  <si>
    <t>18:52:11.4</t>
  </si>
  <si>
    <t>18:52:12.4</t>
  </si>
  <si>
    <t>18:52:13.4</t>
  </si>
  <si>
    <t>18:52:14.4</t>
  </si>
  <si>
    <t>18:52:15.4</t>
  </si>
  <si>
    <t>18:52:16.4</t>
  </si>
  <si>
    <t>18:52:17.4</t>
  </si>
  <si>
    <t>18:52:18.4</t>
  </si>
  <si>
    <t>18:52:19.4</t>
  </si>
  <si>
    <t>18:52:20.4</t>
  </si>
  <si>
    <t>18:52:21.4</t>
  </si>
  <si>
    <t>18:52:22.4</t>
  </si>
  <si>
    <t>18:52:23.4</t>
  </si>
  <si>
    <t>18:52:24.4</t>
  </si>
  <si>
    <t>18:52:25.4</t>
  </si>
  <si>
    <t>18:52:26.4</t>
  </si>
  <si>
    <t>18:52:27.4</t>
  </si>
  <si>
    <t>18:52:28.4</t>
  </si>
  <si>
    <t>18:52:29.4</t>
  </si>
  <si>
    <t>18:52:30.4</t>
  </si>
  <si>
    <t>18:52:31.4</t>
  </si>
  <si>
    <t>18:52:32.4</t>
  </si>
  <si>
    <t>18:52:33.4</t>
  </si>
  <si>
    <t>18:52:34.4</t>
  </si>
  <si>
    <t>18:52:35.4</t>
  </si>
  <si>
    <t>18:52:36.4</t>
  </si>
  <si>
    <t>18:52:37.4</t>
  </si>
  <si>
    <t>18:52:38.4</t>
  </si>
  <si>
    <t>18:52:39.4</t>
  </si>
  <si>
    <t>18:52:40.4</t>
  </si>
  <si>
    <t>18:52:41.4</t>
  </si>
  <si>
    <t>18:52:42.4</t>
  </si>
  <si>
    <t>18:52:43.4</t>
  </si>
  <si>
    <t>18:52:44.4</t>
  </si>
  <si>
    <t>18:52:45.4</t>
  </si>
  <si>
    <t>18:52:46.4</t>
  </si>
  <si>
    <t>18:52:47.4</t>
  </si>
  <si>
    <t>18:52:48.4</t>
  </si>
  <si>
    <t>18:52:49.4</t>
  </si>
  <si>
    <t>18:52:50.4</t>
  </si>
  <si>
    <t>18:52:51.4</t>
  </si>
  <si>
    <t>18:52:52.4</t>
  </si>
  <si>
    <t>18:52:53.4</t>
  </si>
  <si>
    <t>18:52:54.4</t>
  </si>
  <si>
    <t>18:52:55.4</t>
  </si>
  <si>
    <t>18:52:56.4</t>
  </si>
  <si>
    <t>18:52:57.4</t>
  </si>
  <si>
    <t>18:52:58.4</t>
  </si>
  <si>
    <t>18:52:59.4</t>
  </si>
  <si>
    <t>18:53:00.4</t>
  </si>
  <si>
    <t>18:53:01.4</t>
  </si>
  <si>
    <t>18:53:02.4</t>
  </si>
  <si>
    <t>18:53:03.4</t>
  </si>
  <si>
    <t>18:53:04.4</t>
  </si>
  <si>
    <t>18:53:05.4</t>
  </si>
  <si>
    <t>18:53:06.4</t>
  </si>
  <si>
    <t>18:53:07.4</t>
  </si>
  <si>
    <t>18:53:08.4</t>
  </si>
  <si>
    <t>18:53:09.4</t>
  </si>
  <si>
    <t>18:53:10.4</t>
  </si>
  <si>
    <t>18:53:11.4</t>
  </si>
  <si>
    <t>18:53:12.4</t>
  </si>
  <si>
    <t>18:53:13.4</t>
  </si>
  <si>
    <t>18:53:14.4</t>
  </si>
  <si>
    <t>18:53:15.4</t>
  </si>
  <si>
    <t>18:53:16.4</t>
  </si>
  <si>
    <t>18:53:17.4</t>
  </si>
  <si>
    <t>18:53:18.4</t>
  </si>
  <si>
    <t>18:53:19.4</t>
  </si>
  <si>
    <t>18:53:20.4</t>
  </si>
  <si>
    <t>18:53:21.4</t>
  </si>
  <si>
    <t>18:53:22.4</t>
  </si>
  <si>
    <t>18:53:23.4</t>
  </si>
  <si>
    <t>18:53:24.4</t>
  </si>
  <si>
    <t>18:53:25.4</t>
  </si>
  <si>
    <t>18:53:26.4</t>
  </si>
  <si>
    <t>18:53:27.4</t>
  </si>
  <si>
    <t>18:53:28.4</t>
  </si>
  <si>
    <t>18:53:29.4</t>
  </si>
  <si>
    <t>18:53:30.4</t>
  </si>
  <si>
    <t>18:53:31.4</t>
  </si>
  <si>
    <t>18:53:32.4</t>
  </si>
  <si>
    <t>18:53:33.4</t>
  </si>
  <si>
    <t>18:53:34.4</t>
  </si>
  <si>
    <t>18:53:35.4</t>
  </si>
  <si>
    <t>18:53:36.4</t>
  </si>
  <si>
    <t>18:53:37.4</t>
  </si>
  <si>
    <t>18:53:38.4</t>
  </si>
  <si>
    <t>18:53:39.4</t>
  </si>
  <si>
    <t>18:53:40.4</t>
  </si>
  <si>
    <t>18:53:41.4</t>
  </si>
  <si>
    <t>18:53:42.4</t>
  </si>
  <si>
    <t>18:53:43.4</t>
  </si>
  <si>
    <t>18:53:44.4</t>
  </si>
  <si>
    <t>18:53:45.4</t>
  </si>
  <si>
    <t>18:53:46.4</t>
  </si>
  <si>
    <t>18:53:47.4</t>
  </si>
  <si>
    <t>18:53:48.4</t>
  </si>
  <si>
    <t>18:53:49.4</t>
  </si>
  <si>
    <t>18:53:50.4</t>
  </si>
  <si>
    <t>18:53:51.4</t>
  </si>
  <si>
    <t>18:53:52.4</t>
  </si>
  <si>
    <t>18:53:53.4</t>
  </si>
  <si>
    <t>18:53:54.4</t>
  </si>
  <si>
    <t>18:53:55.4</t>
  </si>
  <si>
    <t>18:53:56.4</t>
  </si>
  <si>
    <t>18:53:57.4</t>
  </si>
  <si>
    <t>18:53:58.4</t>
  </si>
  <si>
    <t>18:53:59.4</t>
  </si>
  <si>
    <t>18:54:00.4</t>
  </si>
  <si>
    <t>18:54:01.4</t>
  </si>
  <si>
    <t>18:54:02.4</t>
  </si>
  <si>
    <t>18:54:03.4</t>
  </si>
  <si>
    <t>18:54:04.4</t>
  </si>
  <si>
    <t>18:54:05.4</t>
  </si>
  <si>
    <t>18:54:06.4</t>
  </si>
  <si>
    <t>18:54:07.4</t>
  </si>
  <si>
    <t>18:54:08.4</t>
  </si>
  <si>
    <t>18:54:09.4</t>
  </si>
  <si>
    <t>18:54:10.4</t>
  </si>
  <si>
    <t>18:54:11.4</t>
  </si>
  <si>
    <t>18:54:12.4</t>
  </si>
  <si>
    <t>18:54:13.4</t>
  </si>
  <si>
    <t>18:54:14.4</t>
  </si>
  <si>
    <t>18:54:15.4</t>
  </si>
  <si>
    <t>18:54:16.4</t>
  </si>
  <si>
    <t>18:54:17.4</t>
  </si>
  <si>
    <t>18:54:18.4</t>
  </si>
  <si>
    <t>18:54:19.4</t>
  </si>
  <si>
    <t>18:54:20.4</t>
  </si>
  <si>
    <t>18:54:21.4</t>
  </si>
  <si>
    <t>18:54:22.4</t>
  </si>
  <si>
    <t>18:54:23.4</t>
  </si>
  <si>
    <t>18:54:24.4</t>
  </si>
  <si>
    <t>18:54:25.4</t>
  </si>
  <si>
    <t>18:54:26.4</t>
  </si>
  <si>
    <t>18:54:27.4</t>
  </si>
  <si>
    <t>18:54:28.4</t>
  </si>
  <si>
    <t>18:54:29.4</t>
  </si>
  <si>
    <t>18:54:30.4</t>
  </si>
  <si>
    <t>18:54:31.4</t>
  </si>
  <si>
    <t>18:54:32.4</t>
  </si>
  <si>
    <t>18:54:33.4</t>
  </si>
  <si>
    <t>18:54:34.4</t>
  </si>
  <si>
    <t>18:54:35.4</t>
  </si>
  <si>
    <t>18:54:36.4</t>
  </si>
  <si>
    <t>18:54:37.4</t>
  </si>
  <si>
    <t>18:54:38.4</t>
  </si>
  <si>
    <t>18:54:39.4</t>
  </si>
  <si>
    <t>18:54:40.4</t>
  </si>
  <si>
    <t>18:54:41.4</t>
  </si>
  <si>
    <t>18:54:42.4</t>
  </si>
  <si>
    <t>18:54:43.4</t>
  </si>
  <si>
    <t>18:54:44.4</t>
  </si>
  <si>
    <t>18:54:45.4</t>
  </si>
  <si>
    <t>18:54:46.4</t>
  </si>
  <si>
    <t>18:54:47.4</t>
  </si>
  <si>
    <t>18:54:48.4</t>
  </si>
  <si>
    <t>18:54:49.4</t>
  </si>
  <si>
    <t>18:54:50.4</t>
  </si>
  <si>
    <t>18:54:51.4</t>
  </si>
  <si>
    <t>18:54:52.4</t>
  </si>
  <si>
    <t>18:54:53.4</t>
  </si>
  <si>
    <t>18:54:54.4</t>
  </si>
  <si>
    <t>18:54:55.4</t>
  </si>
  <si>
    <t>18:54:56.4</t>
  </si>
  <si>
    <t>18:54:57.4</t>
  </si>
  <si>
    <t>18:54:58.4</t>
  </si>
  <si>
    <t>18:54:59.4</t>
  </si>
  <si>
    <t>18:55:00.4</t>
  </si>
  <si>
    <t>18:55:01.4</t>
  </si>
  <si>
    <t>18:55:02.4</t>
  </si>
  <si>
    <t>18:55:03.4</t>
  </si>
  <si>
    <t>18:55:04.4</t>
  </si>
  <si>
    <t>18:55:05.4</t>
  </si>
  <si>
    <t>18:55:06.4</t>
  </si>
  <si>
    <t>18:55:07.4</t>
  </si>
  <si>
    <t>18:55:08.4</t>
  </si>
  <si>
    <t>18:55:09.4</t>
  </si>
  <si>
    <t>18:55:10.4</t>
  </si>
  <si>
    <t>18:55:11.4</t>
  </si>
  <si>
    <t>18:55:12.4</t>
  </si>
  <si>
    <t>18:55:13.4</t>
  </si>
  <si>
    <t>18:55:14.4</t>
  </si>
  <si>
    <t>18:55:15.4</t>
  </si>
  <si>
    <t>18:55:16.4</t>
  </si>
  <si>
    <t>18:55:17.4</t>
  </si>
  <si>
    <t>18:55:18.4</t>
  </si>
  <si>
    <t>18:55:19.4</t>
  </si>
  <si>
    <t>18:55:20.4</t>
  </si>
  <si>
    <t>18:55:21.4</t>
  </si>
  <si>
    <t>18:55:22.4</t>
  </si>
  <si>
    <t>18:55:23.4</t>
  </si>
  <si>
    <t>18:55:24.4</t>
  </si>
  <si>
    <t>18:55:25.4</t>
  </si>
  <si>
    <t>18:55:26.4</t>
  </si>
  <si>
    <t>18:55:27.4</t>
  </si>
  <si>
    <t>18:55:28.4</t>
  </si>
  <si>
    <t>18:55:29.4</t>
  </si>
  <si>
    <t>18:55:30.4</t>
  </si>
  <si>
    <t>18:55:31.4</t>
  </si>
  <si>
    <t>18:55:32.4</t>
  </si>
  <si>
    <t>18:55:33.4</t>
  </si>
  <si>
    <t>18:55:34.4</t>
  </si>
  <si>
    <t>18:55:35.4</t>
  </si>
  <si>
    <t>18:55:36.4</t>
  </si>
  <si>
    <t>18:55:37.4</t>
  </si>
  <si>
    <t>18:55:38.4</t>
  </si>
  <si>
    <t>18:55:39.4</t>
  </si>
  <si>
    <t>18:55:40.4</t>
  </si>
  <si>
    <t>18:55:41.4</t>
  </si>
  <si>
    <t>18:55:42.4</t>
  </si>
  <si>
    <t>18:55:43.4</t>
  </si>
  <si>
    <t>18:55:44.4</t>
  </si>
  <si>
    <t>18:55:45.4</t>
  </si>
  <si>
    <t>18:55:46.4</t>
  </si>
  <si>
    <t>18:55:47.4</t>
  </si>
  <si>
    <t>18:55:48.4</t>
  </si>
  <si>
    <t>18:55:49.4</t>
  </si>
  <si>
    <t>18:55:50.4</t>
  </si>
  <si>
    <t>18:55:51.4</t>
  </si>
  <si>
    <t>18:55:52.4</t>
  </si>
  <si>
    <t>18:55:53.4</t>
  </si>
  <si>
    <t>18:55:54.4</t>
  </si>
  <si>
    <t>18:55:55.4</t>
  </si>
  <si>
    <t>18:55:56.4</t>
  </si>
  <si>
    <t>18:55:57.4</t>
  </si>
  <si>
    <t>18:55:58.4</t>
  </si>
  <si>
    <t>18:55:59.4</t>
  </si>
  <si>
    <t>18:56:00.4</t>
  </si>
  <si>
    <t>18:56:01.4</t>
  </si>
  <si>
    <t>18:56:02.4</t>
  </si>
  <si>
    <t>18:56:03.4</t>
  </si>
  <si>
    <t>18:56:04.4</t>
  </si>
  <si>
    <t>18:56:05.4</t>
  </si>
  <si>
    <t>18:56:06.4</t>
  </si>
  <si>
    <t>18:56:07.4</t>
  </si>
  <si>
    <t>18:56:08.4</t>
  </si>
  <si>
    <t>18:56:09.4</t>
  </si>
  <si>
    <t>18:56:10.4</t>
  </si>
  <si>
    <t>18:56:11.4</t>
  </si>
  <si>
    <t>18:56:12.4</t>
  </si>
  <si>
    <t>18:56:13.4</t>
  </si>
  <si>
    <t>18:56:14.4</t>
  </si>
  <si>
    <t>18:56:15.4</t>
  </si>
  <si>
    <t>18:56:16.4</t>
  </si>
  <si>
    <t>18:56:17.4</t>
  </si>
  <si>
    <t>18:56:18.4</t>
  </si>
  <si>
    <t>18:56:19.4</t>
  </si>
  <si>
    <t>18:56:20.4</t>
  </si>
  <si>
    <t>18:56:21.4</t>
  </si>
  <si>
    <t>18:56:22.4</t>
  </si>
  <si>
    <t>18:56:23.4</t>
  </si>
  <si>
    <t>18:56:24.4</t>
  </si>
  <si>
    <t>18:56:25.4</t>
  </si>
  <si>
    <t>18:56:26.4</t>
  </si>
  <si>
    <t>18:56:27.4</t>
  </si>
  <si>
    <t>18:56:28.4</t>
  </si>
  <si>
    <t>18:56:29.4</t>
  </si>
  <si>
    <t>18:56:30.4</t>
  </si>
  <si>
    <t>18:56:31.4</t>
  </si>
  <si>
    <t>18:56:32.4</t>
  </si>
  <si>
    <t>18:56:33.4</t>
  </si>
  <si>
    <t>18:56:34.4</t>
  </si>
  <si>
    <t>18:56:35.4</t>
  </si>
  <si>
    <t>18:56:36.4</t>
  </si>
  <si>
    <t>18:56:37.4</t>
  </si>
  <si>
    <t>18:56:38.4</t>
  </si>
  <si>
    <t>18:56:39.4</t>
  </si>
  <si>
    <t>18:56:40.4</t>
  </si>
  <si>
    <t>18:56:41.4</t>
  </si>
  <si>
    <t>18:56:42.4</t>
  </si>
  <si>
    <t>18:56:43.4</t>
  </si>
  <si>
    <t>18:56:44.4</t>
  </si>
  <si>
    <t>18:56:45.4</t>
  </si>
  <si>
    <t>18:56:46.4</t>
  </si>
  <si>
    <t>18:56:47.4</t>
  </si>
  <si>
    <t>18:56:48.4</t>
  </si>
  <si>
    <t>18:56:49.4</t>
  </si>
  <si>
    <t>18:56:50.4</t>
  </si>
  <si>
    <t>18:56:51.4</t>
  </si>
  <si>
    <t>18:56:52.4</t>
  </si>
  <si>
    <t>18:56:53.4</t>
  </si>
  <si>
    <t>18:56:54.4</t>
  </si>
  <si>
    <t>18:56:55.4</t>
  </si>
  <si>
    <t>18:56:56.4</t>
  </si>
  <si>
    <t>18:56:57.4</t>
  </si>
  <si>
    <t>18:56:58.4</t>
  </si>
  <si>
    <t>18:56:59.4</t>
  </si>
  <si>
    <t>18:57:00.4</t>
  </si>
  <si>
    <t>18:57:01.4</t>
  </si>
  <si>
    <t>18:57:02.4</t>
  </si>
  <si>
    <t>18:57:03.4</t>
  </si>
  <si>
    <t>18:57:04.4</t>
  </si>
  <si>
    <t>18:57:05.4</t>
  </si>
  <si>
    <t>18:57:06.4</t>
  </si>
  <si>
    <t>18:57:07.4</t>
  </si>
  <si>
    <t>18:57:08.4</t>
  </si>
  <si>
    <t>18:57:09.4</t>
  </si>
  <si>
    <t>18:57:10.4</t>
  </si>
  <si>
    <t>18:57:11.4</t>
  </si>
  <si>
    <t>18:57:12.4</t>
  </si>
  <si>
    <t>18:57:13.4</t>
  </si>
  <si>
    <t>18:57:14.4</t>
  </si>
  <si>
    <t>18:57:15.4</t>
  </si>
  <si>
    <t>18:57:16.4</t>
  </si>
  <si>
    <t>18:57:17.4</t>
  </si>
  <si>
    <t>18:57:18.4</t>
  </si>
  <si>
    <t>18:57:19.4</t>
  </si>
  <si>
    <t>18:57:20.4</t>
  </si>
  <si>
    <t>18:57:21.4</t>
  </si>
  <si>
    <t>18:57:22.4</t>
  </si>
  <si>
    <t>18:57:23.4</t>
  </si>
  <si>
    <t>18:57:24.4</t>
  </si>
  <si>
    <t>18:57:25.4</t>
  </si>
  <si>
    <t>18:57:26.4</t>
  </si>
  <si>
    <t>18:57:27.4</t>
  </si>
  <si>
    <t>18:57:28.4</t>
  </si>
  <si>
    <t>18:57:29.4</t>
  </si>
  <si>
    <t>18:57:30.4</t>
  </si>
  <si>
    <t>18:57:31.4</t>
  </si>
  <si>
    <t>18:57:32.4</t>
  </si>
  <si>
    <t>18:57:33.4</t>
  </si>
  <si>
    <t>18:57:34.4</t>
  </si>
  <si>
    <t>18:57:35.4</t>
  </si>
  <si>
    <t>18:57:36.4</t>
  </si>
  <si>
    <t>18:57:37.4</t>
  </si>
  <si>
    <t>18:57:38.4</t>
  </si>
  <si>
    <t>18:57:39.4</t>
  </si>
  <si>
    <t>18:57:40.4</t>
  </si>
  <si>
    <t>18:57:41.4</t>
  </si>
  <si>
    <t>18:57:42.4</t>
  </si>
  <si>
    <t>18:57:43.4</t>
  </si>
  <si>
    <t>18:57:44.4</t>
  </si>
  <si>
    <t>18:57:45.4</t>
  </si>
  <si>
    <t>18:57:46.4</t>
  </si>
  <si>
    <t>18:57:47.4</t>
  </si>
  <si>
    <t>18:57:48.4</t>
  </si>
  <si>
    <t>18:57:49.4</t>
  </si>
  <si>
    <t>18:57:50.4</t>
  </si>
  <si>
    <t>18:57:51.4</t>
  </si>
  <si>
    <t>18:57:52.4</t>
  </si>
  <si>
    <t>18:57:53.4</t>
  </si>
  <si>
    <t>18:57:54.4</t>
  </si>
  <si>
    <t>18:57:55.4</t>
  </si>
  <si>
    <t>18:57:56.4</t>
  </si>
  <si>
    <t>18:57:57.4</t>
  </si>
  <si>
    <t>18:57:58.4</t>
  </si>
  <si>
    <t>18:57:59.4</t>
  </si>
  <si>
    <t>18:58:00.4</t>
  </si>
  <si>
    <t>18:58:01.4</t>
  </si>
  <si>
    <t>18:58:02.4</t>
  </si>
  <si>
    <t>18:58:03.4</t>
  </si>
  <si>
    <t>18:58:04.4</t>
  </si>
  <si>
    <t>18:58:05.4</t>
  </si>
  <si>
    <t>18:58:06.4</t>
  </si>
  <si>
    <t>18:58:07.4</t>
  </si>
  <si>
    <t>18:58:08.4</t>
  </si>
  <si>
    <t>18:58:09.4</t>
  </si>
  <si>
    <t>18:58:10.4</t>
  </si>
  <si>
    <t>18:58:11.4</t>
  </si>
  <si>
    <t>18:58:12.4</t>
  </si>
  <si>
    <t>18:58:13.4</t>
  </si>
  <si>
    <t>18:58:14.4</t>
  </si>
  <si>
    <t>18:58:15.4</t>
  </si>
  <si>
    <t>18:58:16.4</t>
  </si>
  <si>
    <t>18:58:17.4</t>
  </si>
  <si>
    <t>18:58:18.4</t>
  </si>
  <si>
    <t>18:58:19.4</t>
  </si>
  <si>
    <t>18:58:20.4</t>
  </si>
  <si>
    <t>18:58:21.4</t>
  </si>
  <si>
    <t>18:58:22.4</t>
  </si>
  <si>
    <t>18:58:23.4</t>
  </si>
  <si>
    <t>18:58:24.4</t>
  </si>
  <si>
    <t>18:58:25.4</t>
  </si>
  <si>
    <t>18:58:26.4</t>
  </si>
  <si>
    <t>18:58:27.4</t>
  </si>
  <si>
    <t>18:58:28.4</t>
  </si>
  <si>
    <t>18:58:29.4</t>
  </si>
  <si>
    <t>18:58:30.4</t>
  </si>
  <si>
    <t>18:58:31.4</t>
  </si>
  <si>
    <t>18:58:32.4</t>
  </si>
  <si>
    <t>18:58:33.4</t>
  </si>
  <si>
    <t>18:58:34.4</t>
  </si>
  <si>
    <t>18:58:35.4</t>
  </si>
  <si>
    <t>18:58:36.4</t>
  </si>
  <si>
    <t>18:58:37.4</t>
  </si>
  <si>
    <t>18:58:38.4</t>
  </si>
  <si>
    <t>18:58:39.4</t>
  </si>
  <si>
    <t>18:58:40.4</t>
  </si>
  <si>
    <t>18:58:41.4</t>
  </si>
  <si>
    <t>18:58:42.4</t>
  </si>
  <si>
    <t>18:58:43.4</t>
  </si>
  <si>
    <t>18:58:44.4</t>
  </si>
  <si>
    <t>18:58:45.4</t>
  </si>
  <si>
    <t>18:58:46.4</t>
  </si>
  <si>
    <t>18:58:47.4</t>
  </si>
  <si>
    <t>18:58:48.4</t>
  </si>
  <si>
    <t>18:58:49.4</t>
  </si>
  <si>
    <t>18:58:50.4</t>
  </si>
  <si>
    <t>18:58:51.4</t>
  </si>
  <si>
    <t>18:58:52.4</t>
  </si>
  <si>
    <t>18:58:53.4</t>
  </si>
  <si>
    <t>18:58:54.4</t>
  </si>
  <si>
    <t>18:58:55.4</t>
  </si>
  <si>
    <t>18:58:56.4</t>
  </si>
  <si>
    <t>18:58:57.4</t>
  </si>
  <si>
    <t>18:58:58.4</t>
  </si>
  <si>
    <t>18:58:59.4</t>
  </si>
  <si>
    <t>18:59:00.4</t>
  </si>
  <si>
    <t>18:59:01.4</t>
  </si>
  <si>
    <t>18:59:02.4</t>
  </si>
  <si>
    <t>18:59:03.4</t>
  </si>
  <si>
    <t>18:59:04.4</t>
  </si>
  <si>
    <t>18:59:05.4</t>
  </si>
  <si>
    <t>18:59:06.4</t>
  </si>
  <si>
    <t>18:59:07.4</t>
  </si>
  <si>
    <t>18:59:08.4</t>
  </si>
  <si>
    <t>18:59:09.4</t>
  </si>
  <si>
    <t>18:59:10.4</t>
  </si>
  <si>
    <t>18:59:11.4</t>
  </si>
  <si>
    <t>18:59:12.4</t>
  </si>
  <si>
    <t>18:59:13.4</t>
  </si>
  <si>
    <t>18:59:14.4</t>
  </si>
  <si>
    <t>18:59:15.4</t>
  </si>
  <si>
    <t>18:59:16.4</t>
  </si>
  <si>
    <t>18:59:17.4</t>
  </si>
  <si>
    <t>18:59:18.4</t>
  </si>
  <si>
    <t>18:59:19.4</t>
  </si>
  <si>
    <t>18:59:20.4</t>
  </si>
  <si>
    <t>18:59:21.4</t>
  </si>
  <si>
    <t>18:59:22.4</t>
  </si>
  <si>
    <t>18:59:23.4</t>
  </si>
  <si>
    <t>18:59:24.4</t>
  </si>
  <si>
    <t>18:59:25.4</t>
  </si>
  <si>
    <t>18:59:26.4</t>
  </si>
  <si>
    <t>18:59:27.4</t>
  </si>
  <si>
    <t>18:59:28.4</t>
  </si>
  <si>
    <t>18:59:29.4</t>
  </si>
  <si>
    <t>18:59:30.4</t>
  </si>
  <si>
    <t>18:59:31.4</t>
  </si>
  <si>
    <t>18:59:32.4</t>
  </si>
  <si>
    <t>18:59:33.4</t>
  </si>
  <si>
    <t>18:59:34.4</t>
  </si>
  <si>
    <t>18:59:35.4</t>
  </si>
  <si>
    <t>18:59:36.4</t>
  </si>
  <si>
    <t>18:59:37.4</t>
  </si>
  <si>
    <t>18:59:38.4</t>
  </si>
  <si>
    <t>18:59:39.4</t>
  </si>
  <si>
    <t>18:59:40.4</t>
  </si>
  <si>
    <t>18:59:41.4</t>
  </si>
  <si>
    <t>18:59:42.4</t>
  </si>
  <si>
    <t>18:59:43.4</t>
  </si>
  <si>
    <t>18:59:44.4</t>
  </si>
  <si>
    <t>18:59:45.4</t>
  </si>
  <si>
    <t>18:59:46.4</t>
  </si>
  <si>
    <t>18:59:47.4</t>
  </si>
  <si>
    <t>18:59:48.4</t>
  </si>
  <si>
    <t>18:59:49.4</t>
  </si>
  <si>
    <t>18:59:50.4</t>
  </si>
  <si>
    <t>18:59:51.4</t>
  </si>
  <si>
    <t>18:59:52.4</t>
  </si>
  <si>
    <t>18:59:53.4</t>
  </si>
  <si>
    <t>18:59:54.4</t>
  </si>
  <si>
    <t>18:59:55.4</t>
  </si>
  <si>
    <t>18:59:56.4</t>
  </si>
  <si>
    <t>18:59:57.4</t>
  </si>
  <si>
    <t>18:59:58.4</t>
  </si>
  <si>
    <t>18:59:59.4</t>
  </si>
  <si>
    <t>19:00:00.4</t>
  </si>
  <si>
    <t>19:00:01.4</t>
  </si>
  <si>
    <t>19:00:02.4</t>
  </si>
  <si>
    <t>19:00:03.4</t>
  </si>
  <si>
    <t>19:00:04.4</t>
  </si>
  <si>
    <t>19:00:05.4</t>
  </si>
  <si>
    <t>19:00:06.4</t>
  </si>
  <si>
    <t>19:00:07.4</t>
  </si>
  <si>
    <t>19:00:08.4</t>
  </si>
  <si>
    <t>19:00:09.4</t>
  </si>
  <si>
    <t>19:00:10.4</t>
  </si>
  <si>
    <t>19:00:11.4</t>
  </si>
  <si>
    <t>19:00:12.4</t>
  </si>
  <si>
    <t>19:00:13.4</t>
  </si>
  <si>
    <t>19:00:14.4</t>
  </si>
  <si>
    <t>19:00:15.4</t>
  </si>
  <si>
    <t>19:00:16.4</t>
  </si>
  <si>
    <t>19:00:17.4</t>
  </si>
  <si>
    <t>19:00:18.4</t>
  </si>
  <si>
    <t>19:00:19.4</t>
  </si>
  <si>
    <t>19:00:20.4</t>
  </si>
  <si>
    <t>19:00:21.4</t>
  </si>
  <si>
    <t>19:00:22.4</t>
  </si>
  <si>
    <t>19:00:23.4</t>
  </si>
  <si>
    <t>19:00:24.4</t>
  </si>
  <si>
    <t>19:00:25.4</t>
  </si>
  <si>
    <t>19:00:26.4</t>
  </si>
  <si>
    <t>19:00:27.4</t>
  </si>
  <si>
    <t>19:00:28.4</t>
  </si>
  <si>
    <t>19:00:29.4</t>
  </si>
  <si>
    <t>19:00:30.4</t>
  </si>
  <si>
    <t>19:00:31.4</t>
  </si>
  <si>
    <t>19:00:32.4</t>
  </si>
  <si>
    <t>19:00:33.4</t>
  </si>
  <si>
    <t>19:00:34.4</t>
  </si>
  <si>
    <t>19:00:35.4</t>
  </si>
  <si>
    <t>19:00:36.4</t>
  </si>
  <si>
    <t>19:00:37.4</t>
  </si>
  <si>
    <t>19:00:38.4</t>
  </si>
  <si>
    <t>19:00:39.4</t>
  </si>
  <si>
    <t>19:00:40.4</t>
  </si>
  <si>
    <t>19:00:41.4</t>
  </si>
  <si>
    <t>19:00:42.4</t>
  </si>
  <si>
    <t>19:00:43.4</t>
  </si>
  <si>
    <t>19:00:44.4</t>
  </si>
  <si>
    <t>19:00:45.4</t>
  </si>
  <si>
    <t>19:00:46.4</t>
  </si>
  <si>
    <t>19:00:47.4</t>
  </si>
  <si>
    <t>19:00:48.4</t>
  </si>
  <si>
    <t>19:00:49.4</t>
  </si>
  <si>
    <t>19:00:50.4</t>
  </si>
  <si>
    <t>19:00:51.4</t>
  </si>
  <si>
    <t>19:00:52.4</t>
  </si>
  <si>
    <t>19:00:53.4</t>
  </si>
  <si>
    <t>19:00:54.4</t>
  </si>
  <si>
    <t>19:00:55.4</t>
  </si>
  <si>
    <t>19:00:56.4</t>
  </si>
  <si>
    <t>19:00:57.4</t>
  </si>
  <si>
    <t>19:00:58.4</t>
  </si>
  <si>
    <t>19:00:59.4</t>
  </si>
  <si>
    <t>19:01:00.4</t>
  </si>
  <si>
    <t>19:01:01.4</t>
  </si>
  <si>
    <t>19:01:02.4</t>
  </si>
  <si>
    <t>19:01:03.4</t>
  </si>
  <si>
    <t>19:01:04.4</t>
  </si>
  <si>
    <t>19:01:05.4</t>
  </si>
  <si>
    <t>19:01:06.4</t>
  </si>
  <si>
    <t>19:01:07.4</t>
  </si>
  <si>
    <t>19:01:08.4</t>
  </si>
  <si>
    <t>19:01:09.4</t>
  </si>
  <si>
    <t>19:01:10.4</t>
  </si>
  <si>
    <t>19:01:11.4</t>
  </si>
  <si>
    <t>19:01:12.4</t>
  </si>
  <si>
    <t>19:01:13.4</t>
  </si>
  <si>
    <t>19:01:14.4</t>
  </si>
  <si>
    <t>19:01:15.4</t>
  </si>
  <si>
    <t>19:01:16.4</t>
  </si>
  <si>
    <t>19:01:17.4</t>
  </si>
  <si>
    <t>19:01:18.4</t>
  </si>
  <si>
    <t>19:01:19.4</t>
  </si>
  <si>
    <t>19:01:20.4</t>
  </si>
  <si>
    <t>19:01:21.4</t>
  </si>
  <si>
    <t>19:01:22.4</t>
  </si>
  <si>
    <t>19:01:23.4</t>
  </si>
  <si>
    <t>19:01:24.4</t>
  </si>
  <si>
    <t>19:01:25.4</t>
  </si>
  <si>
    <t>19:01:26.4</t>
  </si>
  <si>
    <t>19:01:27.4</t>
  </si>
  <si>
    <t>19:01:28.4</t>
  </si>
  <si>
    <t>19:01:29.4</t>
  </si>
  <si>
    <t>19:01:30.4</t>
  </si>
  <si>
    <t>19:01:31.4</t>
  </si>
  <si>
    <t>19:01:32.4</t>
  </si>
  <si>
    <t>19:01:33.4</t>
  </si>
  <si>
    <t>19:01:34.4</t>
  </si>
  <si>
    <t>19:01:35.4</t>
  </si>
  <si>
    <t>19:01:36.4</t>
  </si>
  <si>
    <t>19:01:37.4</t>
  </si>
  <si>
    <t>19:01:38.4</t>
  </si>
  <si>
    <t>19:01:39.4</t>
  </si>
  <si>
    <t>19:01:40.4</t>
  </si>
  <si>
    <t>19:01:41.4</t>
  </si>
  <si>
    <t>19:01:42.4</t>
  </si>
  <si>
    <t>19:01:43.4</t>
  </si>
  <si>
    <t>19:01:44.4</t>
  </si>
  <si>
    <t>19:01:45.4</t>
  </si>
  <si>
    <t>19:01:46.4</t>
  </si>
  <si>
    <t>19:01:47.4</t>
  </si>
  <si>
    <t>19:01:48.4</t>
  </si>
  <si>
    <t>19:01:49.4</t>
  </si>
  <si>
    <t>19:01:50.4</t>
  </si>
  <si>
    <t>19:01:51.4</t>
  </si>
  <si>
    <t>19:01:52.4</t>
  </si>
  <si>
    <t>19:01:53.4</t>
  </si>
  <si>
    <t>19:01:54.4</t>
  </si>
  <si>
    <t>19:01:55.4</t>
  </si>
  <si>
    <t>19:01:56.4</t>
  </si>
  <si>
    <t>19:01:57.4</t>
  </si>
  <si>
    <t>19:01:58.4</t>
  </si>
  <si>
    <t>19:01:59.4</t>
  </si>
  <si>
    <t>19:02:00.4</t>
  </si>
  <si>
    <t>19:02:01.4</t>
  </si>
  <si>
    <t>19:02:02.4</t>
  </si>
  <si>
    <t>19:02:03.4</t>
  </si>
  <si>
    <t>19:02:04.4</t>
  </si>
  <si>
    <t>19:02:05.4</t>
  </si>
  <si>
    <t>19:02:06.4</t>
  </si>
  <si>
    <t>19:02:07.4</t>
  </si>
  <si>
    <t>19:02:08.4</t>
  </si>
  <si>
    <t>19:02:09.4</t>
  </si>
  <si>
    <t>19:02:10.4</t>
  </si>
  <si>
    <t>19:02:11.3</t>
  </si>
  <si>
    <t>19:02:12.4</t>
  </si>
  <si>
    <t>19:02:13.4</t>
  </si>
  <si>
    <t>19:02:14.4</t>
  </si>
  <si>
    <t>19:02:15.4</t>
  </si>
  <si>
    <t>19:02:16.4</t>
  </si>
  <si>
    <t>19:02:17.4</t>
  </si>
  <si>
    <t>19:02:18.4</t>
  </si>
  <si>
    <t>19:02:19.4</t>
  </si>
  <si>
    <t>19:02:20.3</t>
  </si>
  <si>
    <t>19:02:21.3</t>
  </si>
  <si>
    <t>19:02:22.3</t>
  </si>
  <si>
    <t>19:02:23.3</t>
  </si>
  <si>
    <t>19:02:24.3</t>
  </si>
  <si>
    <t>19:02:25.3</t>
  </si>
  <si>
    <t>19:02:26.3</t>
  </si>
  <si>
    <t>19:02:27.3</t>
  </si>
  <si>
    <t>19:02:28.3</t>
  </si>
  <si>
    <t>19:02:29.3</t>
  </si>
  <si>
    <t>19:02:30.3</t>
  </si>
  <si>
    <t>19:02:31.3</t>
  </si>
  <si>
    <t>19:02:32.3</t>
  </si>
  <si>
    <t>19:02:33.3</t>
  </si>
  <si>
    <t>19:02:34.3</t>
  </si>
  <si>
    <t>19:02:35.3</t>
  </si>
  <si>
    <t>19:02:36.3</t>
  </si>
  <si>
    <t>19:02:37.3</t>
  </si>
  <si>
    <t>19:02:38.3</t>
  </si>
  <si>
    <t>19:02:39.3</t>
  </si>
  <si>
    <t>19:02:40.3</t>
  </si>
  <si>
    <t>19:02:41.3</t>
  </si>
  <si>
    <t>19:02:42.3</t>
  </si>
  <si>
    <t>19:02:43.3</t>
  </si>
  <si>
    <t>19:02:44.3</t>
  </si>
  <si>
    <t>19:02:45.3</t>
  </si>
  <si>
    <t>19:02:46.3</t>
  </si>
  <si>
    <t>19:02:47.3</t>
  </si>
  <si>
    <t>19:02:48.3</t>
  </si>
  <si>
    <t>19:02:49.3</t>
  </si>
  <si>
    <t>19:02:50.3</t>
  </si>
  <si>
    <t>19:02:51.3</t>
  </si>
  <si>
    <t>19:02:52.3</t>
  </si>
  <si>
    <t>19:02:53.3</t>
  </si>
  <si>
    <t>19:02:54.3</t>
  </si>
  <si>
    <t>19:02:55.3</t>
  </si>
  <si>
    <t>19:02:56.3</t>
  </si>
  <si>
    <t>19:02:57.3</t>
  </si>
  <si>
    <t>19:02:58.3</t>
  </si>
  <si>
    <t>19:02:59.3</t>
  </si>
  <si>
    <t>19:03:00.3</t>
  </si>
  <si>
    <t>19:03:01.3</t>
  </si>
  <si>
    <t>19:03:02.3</t>
  </si>
  <si>
    <t>19:03:03.3</t>
  </si>
  <si>
    <t>19:03:04.3</t>
  </si>
  <si>
    <t>19:03:05.3</t>
  </si>
  <si>
    <t>19:03:06.3</t>
  </si>
  <si>
    <t>19:03:07.3</t>
  </si>
  <si>
    <t>19:03:08.3</t>
  </si>
  <si>
    <t>19:03:09.3</t>
  </si>
  <si>
    <t>19:03:10.3</t>
  </si>
  <si>
    <t>19:03:11.3</t>
  </si>
  <si>
    <t>19:03:12.3</t>
  </si>
  <si>
    <t>19:03:13.3</t>
  </si>
  <si>
    <t>19:03:14.3</t>
  </si>
  <si>
    <t>19:03:15.3</t>
  </si>
  <si>
    <t>19:03:16.3</t>
  </si>
  <si>
    <t>19:03:17.3</t>
  </si>
  <si>
    <t>19:03:18.3</t>
  </si>
  <si>
    <t>19:03:19.3</t>
  </si>
  <si>
    <t>19:03:20.3</t>
  </si>
  <si>
    <t>19:03:21.3</t>
  </si>
  <si>
    <t>19:03:22.3</t>
  </si>
  <si>
    <t>19:03:23.3</t>
  </si>
  <si>
    <t>19:03:24.3</t>
  </si>
  <si>
    <t>19:03:25.3</t>
  </si>
  <si>
    <t>19:03:26.3</t>
  </si>
  <si>
    <t>19:03:27.3</t>
  </si>
  <si>
    <t>19:03:28.3</t>
  </si>
  <si>
    <t>19:03:29.3</t>
  </si>
  <si>
    <t>19:03:30.3</t>
  </si>
  <si>
    <t>19:03:31.3</t>
  </si>
  <si>
    <t>19:03:32.3</t>
  </si>
  <si>
    <t>19:03:33.3</t>
  </si>
  <si>
    <t>19:03:34.3</t>
  </si>
  <si>
    <t>19:03:35.3</t>
  </si>
  <si>
    <t>19:03:36.3</t>
  </si>
  <si>
    <t>19:03:37.3</t>
  </si>
  <si>
    <t>19:03:38.3</t>
  </si>
  <si>
    <t>19:03:39.3</t>
  </si>
  <si>
    <t>19:03:40.3</t>
  </si>
  <si>
    <t>19:03:41.3</t>
  </si>
  <si>
    <t>19:03:42.3</t>
  </si>
  <si>
    <t>19:03:43.3</t>
  </si>
  <si>
    <t>19:03:44.3</t>
  </si>
  <si>
    <t>19:03:45.3</t>
  </si>
  <si>
    <t>19:03:46.3</t>
  </si>
  <si>
    <t>19:03:47.3</t>
  </si>
  <si>
    <t>19:03:48.3</t>
  </si>
  <si>
    <t>19:03:49.3</t>
  </si>
  <si>
    <t>19:03:50.3</t>
  </si>
  <si>
    <t>19:03:51.3</t>
  </si>
  <si>
    <t>19:03:52.3</t>
  </si>
  <si>
    <t>19:03:53.3</t>
  </si>
  <si>
    <t>19:03:54.3</t>
  </si>
  <si>
    <t>19:03:55.3</t>
  </si>
  <si>
    <t>19:03:56.3</t>
  </si>
  <si>
    <t>19:03:57.3</t>
  </si>
  <si>
    <t>19:03:58.3</t>
  </si>
  <si>
    <t>19:03:59.3</t>
  </si>
  <si>
    <t>19:04:00.3</t>
  </si>
  <si>
    <t>19:04:01.3</t>
  </si>
  <si>
    <t>19:04:02.3</t>
  </si>
  <si>
    <t>19:04:03.3</t>
  </si>
  <si>
    <t>19:04:04.3</t>
  </si>
  <si>
    <t>19:04:05.3</t>
  </si>
  <si>
    <t>19:04:06.3</t>
  </si>
  <si>
    <t>19:04:07.3</t>
  </si>
  <si>
    <t>19:04:08.3</t>
  </si>
  <si>
    <t>19:04:09.3</t>
  </si>
  <si>
    <t>19:04:10.3</t>
  </si>
  <si>
    <t>19:04:11.3</t>
  </si>
  <si>
    <t>19:04:12.3</t>
  </si>
  <si>
    <t>19:04:13.3</t>
  </si>
  <si>
    <t>19:04:14.3</t>
  </si>
  <si>
    <t>19:04:15.3</t>
  </si>
  <si>
    <t>19:04:16.3</t>
  </si>
  <si>
    <t>19:04:17.3</t>
  </si>
  <si>
    <t>19:04:18.3</t>
  </si>
  <si>
    <t>19:04:19.3</t>
  </si>
  <si>
    <t>19:04:20.3</t>
  </si>
  <si>
    <t>19:04:21.3</t>
  </si>
  <si>
    <t>19:04:22.3</t>
  </si>
  <si>
    <t>19:04:23.3</t>
  </si>
  <si>
    <t>19:04:26.3</t>
  </si>
  <si>
    <t>19:04:27.3</t>
  </si>
  <si>
    <t>19:04:28.3</t>
  </si>
  <si>
    <t>19:04:29.3</t>
  </si>
  <si>
    <t>19:04:30.3</t>
  </si>
  <si>
    <t>19:04:31.3</t>
  </si>
  <si>
    <t>19:04:32.3</t>
  </si>
  <si>
    <t>19:04:33.3</t>
  </si>
  <si>
    <t>19:04:34.3</t>
  </si>
  <si>
    <t>19:04:35.3</t>
  </si>
  <si>
    <t>19:04:36.3</t>
  </si>
  <si>
    <t>19:04:37.3</t>
  </si>
  <si>
    <t>19:04:38.3</t>
  </si>
  <si>
    <t>19:04:39.3</t>
  </si>
  <si>
    <t>19:04:40.3</t>
  </si>
  <si>
    <t>19:04:41.3</t>
  </si>
  <si>
    <t>19:04:42.3</t>
  </si>
  <si>
    <t>19:04:43.3</t>
  </si>
  <si>
    <t>19:04:44.3</t>
  </si>
  <si>
    <t>19:04:45.3</t>
  </si>
  <si>
    <t>19:04:46.3</t>
  </si>
  <si>
    <t>19:04:47.3</t>
  </si>
  <si>
    <t>19:04:48.3</t>
  </si>
  <si>
    <t>19:04:49.3</t>
  </si>
  <si>
    <t>19:04:50.3</t>
  </si>
  <si>
    <t>19:04:51.3</t>
  </si>
  <si>
    <t>19:04:52.3</t>
  </si>
  <si>
    <t>19:04:53.3</t>
  </si>
  <si>
    <t>19:04:54.3</t>
  </si>
  <si>
    <t>19:04:55.3</t>
  </si>
  <si>
    <t>19:04:56.3</t>
  </si>
  <si>
    <t>19:04:57.3</t>
  </si>
  <si>
    <t>19:04:58.3</t>
  </si>
  <si>
    <t>19:04:59.3</t>
  </si>
  <si>
    <t>19:05:00.3</t>
  </si>
  <si>
    <t>19:05:01.3</t>
  </si>
  <si>
    <t>19:05:02.3</t>
  </si>
  <si>
    <t>19:05:03.3</t>
  </si>
  <si>
    <t>19:05:04.3</t>
  </si>
  <si>
    <t>19:05:05.3</t>
  </si>
  <si>
    <t>19:05:06.3</t>
  </si>
  <si>
    <t>19:05:07.3</t>
  </si>
  <si>
    <t>19:05:08.3</t>
  </si>
  <si>
    <t>19:05:09.3</t>
  </si>
  <si>
    <t>19:05:10.3</t>
  </si>
  <si>
    <t>19:05:11.3</t>
  </si>
  <si>
    <t>19:05:12.3</t>
  </si>
  <si>
    <t>19:05:13.3</t>
  </si>
  <si>
    <t>19:05:14.3</t>
  </si>
  <si>
    <t>19:05:15.3</t>
  </si>
  <si>
    <t>19:05:16.3</t>
  </si>
  <si>
    <t>19:05:17.3</t>
  </si>
  <si>
    <t>19:05:18.3</t>
  </si>
  <si>
    <t>19:05:19.3</t>
  </si>
  <si>
    <t>19:05:20.3</t>
  </si>
  <si>
    <t>19:05:21.3</t>
  </si>
  <si>
    <t>19:05:22.3</t>
  </si>
  <si>
    <t>19:05:23.3</t>
  </si>
  <si>
    <t>19:05:24.3</t>
  </si>
  <si>
    <t>19:05:25.3</t>
  </si>
  <si>
    <t>19:05:26.3</t>
  </si>
  <si>
    <t>19:05:27.3</t>
  </si>
  <si>
    <t>19:05:28.3</t>
  </si>
  <si>
    <t>19:05:29.3</t>
  </si>
  <si>
    <t>19:05:30.3</t>
  </si>
  <si>
    <t>19:05:31.3</t>
  </si>
  <si>
    <t>19:05:32.3</t>
  </si>
  <si>
    <t>19:05:33.3</t>
  </si>
  <si>
    <t>19:05:34.3</t>
  </si>
  <si>
    <t>19:05:35.3</t>
  </si>
  <si>
    <t>19:05:36.3</t>
  </si>
  <si>
    <t>19:05:37.3</t>
  </si>
  <si>
    <t>19:05:38.3</t>
  </si>
  <si>
    <t>19:05:39.3</t>
  </si>
  <si>
    <t>19:05:40.3</t>
  </si>
  <si>
    <t>19:05:41.3</t>
  </si>
  <si>
    <t>19:05:42.3</t>
  </si>
  <si>
    <t>19:05:43.3</t>
  </si>
  <si>
    <t>19:05:44.3</t>
  </si>
  <si>
    <t>19:05:45.3</t>
  </si>
  <si>
    <t>19:05:46.3</t>
  </si>
  <si>
    <t>19:05:47.3</t>
  </si>
  <si>
    <t>19:05:48.3</t>
  </si>
  <si>
    <t>19:05:49.3</t>
  </si>
  <si>
    <t>19:05:50.3</t>
  </si>
  <si>
    <t>19:05:51.3</t>
  </si>
  <si>
    <t>19:05:52.3</t>
  </si>
  <si>
    <t>19:05:53.3</t>
  </si>
  <si>
    <t>19:05:54.3</t>
  </si>
  <si>
    <t>19:05:55.3</t>
  </si>
  <si>
    <t>19:05:56.3</t>
  </si>
  <si>
    <t>19:05:57.3</t>
  </si>
  <si>
    <t>19:05:58.3</t>
  </si>
  <si>
    <t>19:05:59.3</t>
  </si>
  <si>
    <t>19:06:00.3</t>
  </si>
  <si>
    <t>19:06:01.3</t>
  </si>
  <si>
    <t>19:06:02.3</t>
  </si>
  <si>
    <t>19:06:03.3</t>
  </si>
  <si>
    <t>19:06:04.3</t>
  </si>
  <si>
    <t>19:06:05.3</t>
  </si>
  <si>
    <t>19:06:06.3</t>
  </si>
  <si>
    <t>19:06:07.3</t>
  </si>
  <si>
    <t>19:06:08.3</t>
  </si>
  <si>
    <t>19:06:09.3</t>
  </si>
  <si>
    <t>19:06:10.3</t>
  </si>
  <si>
    <t>19:06:11.3</t>
  </si>
  <si>
    <t>19:06:12.3</t>
  </si>
  <si>
    <t>19:06:13.3</t>
  </si>
  <si>
    <t>19:06:14.3</t>
  </si>
  <si>
    <t>19:06:15.3</t>
  </si>
  <si>
    <t>19:06:16.3</t>
  </si>
  <si>
    <t>19:06:17.3</t>
  </si>
  <si>
    <t>19:06:18.3</t>
  </si>
  <si>
    <t>19:06:19.3</t>
  </si>
  <si>
    <t>19:06:20.3</t>
  </si>
  <si>
    <t>19:06:21.3</t>
  </si>
  <si>
    <t>19:06:22.3</t>
  </si>
  <si>
    <t>19:06:23.3</t>
  </si>
  <si>
    <t>19:06:24.3</t>
  </si>
  <si>
    <t>19:06:25.3</t>
  </si>
  <si>
    <t>19:06:26.3</t>
  </si>
  <si>
    <t>19:06:27.3</t>
  </si>
  <si>
    <t>19:06:28.3</t>
  </si>
  <si>
    <t>19:06:29.3</t>
  </si>
  <si>
    <t>19:06:30.3</t>
  </si>
  <si>
    <t>19:06:31.3</t>
  </si>
  <si>
    <t>19:06:32.3</t>
  </si>
  <si>
    <t>19:06:33.3</t>
  </si>
  <si>
    <t>19:06:34.3</t>
  </si>
  <si>
    <t>19:06:35.3</t>
  </si>
  <si>
    <t>19:06:36.3</t>
  </si>
  <si>
    <t>19:06:37.3</t>
  </si>
  <si>
    <t>19:06:38.3</t>
  </si>
  <si>
    <t>19:06:39.3</t>
  </si>
  <si>
    <t>19:06:40.3</t>
  </si>
  <si>
    <t>19:06:41.3</t>
  </si>
  <si>
    <t>19:06:42.3</t>
  </si>
  <si>
    <t>19:06:43.3</t>
  </si>
  <si>
    <t>19:06:44.3</t>
  </si>
  <si>
    <t>19:06:45.3</t>
  </si>
  <si>
    <t>19:06:46.3</t>
  </si>
  <si>
    <t>19:06:47.3</t>
  </si>
  <si>
    <t>19:06:48.3</t>
  </si>
  <si>
    <t>19:06:49.3</t>
  </si>
  <si>
    <t>19:06:50.3</t>
  </si>
  <si>
    <t>19:06:51.3</t>
  </si>
  <si>
    <t>19:06:52.3</t>
  </si>
  <si>
    <t>19:06:53.3</t>
  </si>
  <si>
    <t>19:06:54.3</t>
  </si>
  <si>
    <t>19:06:55.3</t>
  </si>
  <si>
    <t>19:06:56.3</t>
  </si>
  <si>
    <t>19:06:57.3</t>
  </si>
  <si>
    <t>19:06:58.3</t>
  </si>
  <si>
    <t>19:06:59.3</t>
  </si>
  <si>
    <t>19:07:00.3</t>
  </si>
  <si>
    <t>19:07:01.3</t>
  </si>
  <si>
    <t>19:07:02.3</t>
  </si>
  <si>
    <t>19:07:03.3</t>
  </si>
  <si>
    <t>19:07:04.3</t>
  </si>
  <si>
    <t>19:07:05.3</t>
  </si>
  <si>
    <t>19:07:06.3</t>
  </si>
  <si>
    <t>19:07:07.3</t>
  </si>
  <si>
    <t>19:07:08.3</t>
  </si>
  <si>
    <t>19:07:09.3</t>
  </si>
  <si>
    <t>19:07:10.3</t>
  </si>
  <si>
    <t>19:07:11.3</t>
  </si>
  <si>
    <t>19:07:12.3</t>
  </si>
  <si>
    <t>19:07:13.3</t>
  </si>
  <si>
    <t>19:07:14.3</t>
  </si>
  <si>
    <t>19:07:15.3</t>
  </si>
  <si>
    <t>19:07:16.3</t>
  </si>
  <si>
    <t>19:07:17.3</t>
  </si>
  <si>
    <t>19:07:18.3</t>
  </si>
  <si>
    <t>19:07:19.3</t>
  </si>
  <si>
    <t>19:07:20.3</t>
  </si>
  <si>
    <t>19:07:21.3</t>
  </si>
  <si>
    <t>19:07:22.3</t>
  </si>
  <si>
    <t>19:07:23.3</t>
  </si>
  <si>
    <t>19:07:24.3</t>
  </si>
  <si>
    <t>19:07:25.3</t>
  </si>
  <si>
    <t>19:07:26.3</t>
  </si>
  <si>
    <t>19:07:27.3</t>
  </si>
  <si>
    <t>19:07:28.3</t>
  </si>
  <si>
    <t>19:07:29.3</t>
  </si>
  <si>
    <t>19:07:30.3</t>
  </si>
  <si>
    <t>19:07:31.3</t>
  </si>
  <si>
    <t>19:07:32.3</t>
  </si>
  <si>
    <t>19:07:33.3</t>
  </si>
  <si>
    <t>19:07:34.3</t>
  </si>
  <si>
    <t>19:07:35.3</t>
  </si>
  <si>
    <t>19:07:36.3</t>
  </si>
  <si>
    <t>19:07:37.3</t>
  </si>
  <si>
    <t>19:07:38.3</t>
  </si>
  <si>
    <t>19:07:39.3</t>
  </si>
  <si>
    <t>19:07:40.3</t>
  </si>
  <si>
    <t>19:07:41.3</t>
  </si>
  <si>
    <t>19:07:42.3</t>
  </si>
  <si>
    <t>19:07:43.3</t>
  </si>
  <si>
    <t>19:07:44.3</t>
  </si>
  <si>
    <t>19:07:45.3</t>
  </si>
  <si>
    <t>19:07:46.3</t>
  </si>
  <si>
    <t>19:07:47.3</t>
  </si>
  <si>
    <t>19:07:48.3</t>
  </si>
  <si>
    <t>19:07:49.3</t>
  </si>
  <si>
    <t>19:07:50.3</t>
  </si>
  <si>
    <t>19:07:51.3</t>
  </si>
  <si>
    <t>19:07:52.3</t>
  </si>
  <si>
    <t>19:07:53.3</t>
  </si>
  <si>
    <t>19:07:54.3</t>
  </si>
  <si>
    <t>19:07:55.3</t>
  </si>
  <si>
    <t>19:07:56.3</t>
  </si>
  <si>
    <t>19:07:57.3</t>
  </si>
  <si>
    <t>19:07:58.3</t>
  </si>
  <si>
    <t>19:07:59.3</t>
  </si>
  <si>
    <t>19:08:00.3</t>
  </si>
  <si>
    <t>19:08:01.3</t>
  </si>
  <si>
    <t>19:08:02.3</t>
  </si>
  <si>
    <t>19:08:03.3</t>
  </si>
  <si>
    <t>19:08:04.3</t>
  </si>
  <si>
    <t>19:08:05.3</t>
  </si>
  <si>
    <t>19:08:06.3</t>
  </si>
  <si>
    <t>19:08:07.3</t>
  </si>
  <si>
    <t>19:08:08.3</t>
  </si>
  <si>
    <t>19:08:09.3</t>
  </si>
  <si>
    <t>19:08:10.3</t>
  </si>
  <si>
    <t>19:08:11.3</t>
  </si>
  <si>
    <t>19:08:12.3</t>
  </si>
  <si>
    <t>19:08:13.3</t>
  </si>
  <si>
    <t>19:08:14.3</t>
  </si>
  <si>
    <t>19:08:15.3</t>
  </si>
  <si>
    <t>19:08:16.3</t>
  </si>
  <si>
    <t>19:08:17.3</t>
  </si>
  <si>
    <t>19:08:18.3</t>
  </si>
  <si>
    <t>19:08:19.3</t>
  </si>
  <si>
    <t>19:08:20.3</t>
  </si>
  <si>
    <t>19:08:21.3</t>
  </si>
  <si>
    <t>19:08:22.3</t>
  </si>
  <si>
    <t>19:08:23.3</t>
  </si>
  <si>
    <t>19:08:24.3</t>
  </si>
  <si>
    <t>19:08:25.3</t>
  </si>
  <si>
    <t>19:08:26.3</t>
  </si>
  <si>
    <t>19:08:27.3</t>
  </si>
  <si>
    <t>19:08:28.3</t>
  </si>
  <si>
    <t>19:08:29.3</t>
  </si>
  <si>
    <t>19:08:30.3</t>
  </si>
  <si>
    <t>19:08:31.3</t>
  </si>
  <si>
    <t>19:08:32.3</t>
  </si>
  <si>
    <t>19:08:33.3</t>
  </si>
  <si>
    <t>19:08:34.3</t>
  </si>
  <si>
    <t>19:08:35.3</t>
  </si>
  <si>
    <t>19:08:36.3</t>
  </si>
  <si>
    <t>19:08:37.3</t>
  </si>
  <si>
    <t>19:08:38.3</t>
  </si>
  <si>
    <t>19:08:39.3</t>
  </si>
  <si>
    <t>19:08:40.3</t>
  </si>
  <si>
    <t>19:08:41.3</t>
  </si>
  <si>
    <t>19:08:42.3</t>
  </si>
  <si>
    <t>19:08:43.3</t>
  </si>
  <si>
    <t>19:08:44.3</t>
  </si>
  <si>
    <t>19:08:45.3</t>
  </si>
  <si>
    <t>19:08:46.3</t>
  </si>
  <si>
    <t>19:08:47.3</t>
  </si>
  <si>
    <t>19:08:48.3</t>
  </si>
  <si>
    <t>19:08:49.3</t>
  </si>
  <si>
    <t>19:08:50.3</t>
  </si>
  <si>
    <t>19:08:51.3</t>
  </si>
  <si>
    <t>19:08:52.3</t>
  </si>
  <si>
    <t>19:08:53.3</t>
  </si>
  <si>
    <t>19:08:54.3</t>
  </si>
  <si>
    <t>19:08:55.3</t>
  </si>
  <si>
    <t>19:08:56.3</t>
  </si>
  <si>
    <t>19:08:57.3</t>
  </si>
  <si>
    <t>19:08:58.3</t>
  </si>
  <si>
    <t>19:08:59.3</t>
  </si>
  <si>
    <t>19:09:00.3</t>
  </si>
  <si>
    <t>19:09:01.3</t>
  </si>
  <si>
    <t>19:09:02.3</t>
  </si>
  <si>
    <t>19:09:03.3</t>
  </si>
  <si>
    <t>19:09:04.3</t>
  </si>
  <si>
    <t>19:09:05.3</t>
  </si>
  <si>
    <t>19:09:06.3</t>
  </si>
  <si>
    <t>19:09:07.3</t>
  </si>
  <si>
    <t>19:09:08.3</t>
  </si>
  <si>
    <t>19:09:09.3</t>
  </si>
  <si>
    <t>19:09:10.3</t>
  </si>
  <si>
    <t>19:09:11.3</t>
  </si>
  <si>
    <t>19:09:12.3</t>
  </si>
  <si>
    <t>19:09:13.3</t>
  </si>
  <si>
    <t>19:09:14.3</t>
  </si>
  <si>
    <t>19:09:15.3</t>
  </si>
  <si>
    <t>19:09:16.3</t>
  </si>
  <si>
    <t>19:09:17.3</t>
  </si>
  <si>
    <t>19:09:18.3</t>
  </si>
  <si>
    <t>19:09:19.3</t>
  </si>
  <si>
    <t>19:09:20.3</t>
  </si>
  <si>
    <t>19:09:21.3</t>
  </si>
  <si>
    <t>19:09:22.3</t>
  </si>
  <si>
    <t>19:09:23.3</t>
  </si>
  <si>
    <t>19:09:24.3</t>
  </si>
  <si>
    <t>19:09:25.3</t>
  </si>
  <si>
    <t>19:09:26.3</t>
  </si>
  <si>
    <t>19:09:27.3</t>
  </si>
  <si>
    <t>19:09:28.3</t>
  </si>
  <si>
    <t>19:09:29.3</t>
  </si>
  <si>
    <t>19:09:30.3</t>
  </si>
  <si>
    <t>19:09:31.3</t>
  </si>
  <si>
    <t>19:09:32.3</t>
  </si>
  <si>
    <t>19:09:33.3</t>
  </si>
  <si>
    <t>19:09:34.3</t>
  </si>
  <si>
    <t>19:09:35.3</t>
  </si>
  <si>
    <t>19:09:36.3</t>
  </si>
  <si>
    <t>19:09:37.3</t>
  </si>
  <si>
    <t>19:09:38.3</t>
  </si>
  <si>
    <t>19:09:39.3</t>
  </si>
  <si>
    <t>19:09:40.3</t>
  </si>
  <si>
    <t>19:09:41.3</t>
  </si>
  <si>
    <t>19:09:42.3</t>
  </si>
  <si>
    <t>19:09:43.3</t>
  </si>
  <si>
    <t>19:09:44.3</t>
  </si>
  <si>
    <t>19:09:45.3</t>
  </si>
  <si>
    <t>19:09:46.3</t>
  </si>
  <si>
    <t>19:09:47.3</t>
  </si>
  <si>
    <t>19:09:48.3</t>
  </si>
  <si>
    <t>19:09:49.3</t>
  </si>
  <si>
    <t>19:09:50.3</t>
  </si>
  <si>
    <t>19:09:51.3</t>
  </si>
  <si>
    <t>19:09:52.3</t>
  </si>
  <si>
    <t>19:09:53.3</t>
  </si>
  <si>
    <t>19:09:54.3</t>
  </si>
  <si>
    <t>19:09:55.3</t>
  </si>
  <si>
    <t>19:09:56.3</t>
  </si>
  <si>
    <t>19:09:57.3</t>
  </si>
  <si>
    <t>19:09:58.3</t>
  </si>
  <si>
    <t>19:09:59.3</t>
  </si>
  <si>
    <t>19:10:00.3</t>
  </si>
  <si>
    <t>19:10:01.3</t>
  </si>
  <si>
    <t>19:10:02.2</t>
  </si>
  <si>
    <t>19:10:03.2</t>
  </si>
  <si>
    <t>19:10:04.2</t>
  </si>
  <si>
    <t>19:10:05.3</t>
  </si>
  <si>
    <t>19:10:06.3</t>
  </si>
  <si>
    <t>19:10:07.2</t>
  </si>
  <si>
    <t>19:10:08.2</t>
  </si>
  <si>
    <t>19:10:09.2</t>
  </si>
  <si>
    <t>19:10:10.3</t>
  </si>
  <si>
    <t>19:10:11.2</t>
  </si>
  <si>
    <t>19:10:12.2</t>
  </si>
  <si>
    <t>19:10:13.2</t>
  </si>
  <si>
    <t>19:10:14.2</t>
  </si>
  <si>
    <t>19:10:15.2</t>
  </si>
  <si>
    <t>19:10:16.2</t>
  </si>
  <si>
    <t>19:10:17.2</t>
  </si>
  <si>
    <t>19:10:18.2</t>
  </si>
  <si>
    <t>19:10:19.2</t>
  </si>
  <si>
    <t>19:10:20.2</t>
  </si>
  <si>
    <t>19:10:21.2</t>
  </si>
  <si>
    <t>19:10:22.2</t>
  </si>
  <si>
    <t>19:10:23.2</t>
  </si>
  <si>
    <t>19:10:24.2</t>
  </si>
  <si>
    <t>19:10:25.2</t>
  </si>
  <si>
    <t>19:10:26.2</t>
  </si>
  <si>
    <t>19:10:27.2</t>
  </si>
  <si>
    <t>19:10:28.2</t>
  </si>
  <si>
    <t>19:10:29.2</t>
  </si>
  <si>
    <t>19:10:30.2</t>
  </si>
  <si>
    <t>19:10:31.2</t>
  </si>
  <si>
    <t>19:10:32.2</t>
  </si>
  <si>
    <t>19:10:33.2</t>
  </si>
  <si>
    <t>19:10:34.2</t>
  </si>
  <si>
    <t>19:10:35.2</t>
  </si>
  <si>
    <t>19:10:36.2</t>
  </si>
  <si>
    <t>19:10:37.2</t>
  </si>
  <si>
    <t>19:10:38.2</t>
  </si>
  <si>
    <t>19:10:39.2</t>
  </si>
  <si>
    <t>19:10:40.2</t>
  </si>
  <si>
    <t>19:10:41.2</t>
  </si>
  <si>
    <t>19:10:42.2</t>
  </si>
  <si>
    <t>19:10:43.2</t>
  </si>
  <si>
    <t>19:10:44.2</t>
  </si>
  <si>
    <t>19:10:45.2</t>
  </si>
  <si>
    <t>19:10:46.2</t>
  </si>
  <si>
    <t>19:10:47.2</t>
  </si>
  <si>
    <t>19:10:48.2</t>
  </si>
  <si>
    <t>19:10:49.2</t>
  </si>
  <si>
    <t>19:10:50.2</t>
  </si>
  <si>
    <t>19:10:51.2</t>
  </si>
  <si>
    <t>19:10:52.2</t>
  </si>
  <si>
    <t>19:10:53.2</t>
  </si>
  <si>
    <t>19:10:54.2</t>
  </si>
  <si>
    <t>19:10:55.2</t>
  </si>
  <si>
    <t>19:10:56.2</t>
  </si>
  <si>
    <t>19:10:57.2</t>
  </si>
  <si>
    <t>19:10:58.2</t>
  </si>
  <si>
    <t>19:10:59.2</t>
  </si>
  <si>
    <t>19:11:00.2</t>
  </si>
  <si>
    <t>19:11:01.2</t>
  </si>
  <si>
    <t>19:11:02.2</t>
  </si>
  <si>
    <t>19:11:03.2</t>
  </si>
  <si>
    <t>19:11:04.2</t>
  </si>
  <si>
    <t>19:11:05.2</t>
  </si>
  <si>
    <t>19:11:06.2</t>
  </si>
  <si>
    <t>19:11:07.2</t>
  </si>
  <si>
    <t>19:11:08.2</t>
  </si>
  <si>
    <t>19:11:09.2</t>
  </si>
  <si>
    <t>19:11:10.2</t>
  </si>
  <si>
    <t>19:11:11.2</t>
  </si>
  <si>
    <t>19:11:12.2</t>
  </si>
  <si>
    <t>19:11:13.2</t>
  </si>
  <si>
    <t>19:11:14.2</t>
  </si>
  <si>
    <t>19:11:15.2</t>
  </si>
  <si>
    <t>19:11:16.2</t>
  </si>
  <si>
    <t>19:11:17.2</t>
  </si>
  <si>
    <t>19:11:18.2</t>
  </si>
  <si>
    <t>19:11:19.2</t>
  </si>
  <si>
    <t>19:11:20.2</t>
  </si>
  <si>
    <t>19:11:21.2</t>
  </si>
  <si>
    <t>19:11:22.2</t>
  </si>
  <si>
    <t>19:11:23.2</t>
  </si>
  <si>
    <t>19:11:24.2</t>
  </si>
  <si>
    <t>19:11:25.2</t>
  </si>
  <si>
    <t>19:11:26.2</t>
  </si>
  <si>
    <t>19:11:27.2</t>
  </si>
  <si>
    <t>19:11:28.2</t>
  </si>
  <si>
    <t>19:11:29.2</t>
  </si>
  <si>
    <t>19:11:30.2</t>
  </si>
  <si>
    <t>19:11:31.2</t>
  </si>
  <si>
    <t>19:11:32.2</t>
  </si>
  <si>
    <t>19:11:33.2</t>
  </si>
  <si>
    <t>19:11:34.2</t>
  </si>
  <si>
    <t>19:11:35.2</t>
  </si>
  <si>
    <t>19:11:36.2</t>
  </si>
  <si>
    <t>19:11:37.2</t>
  </si>
  <si>
    <t>19:11:38.2</t>
  </si>
  <si>
    <t>19:11:39.2</t>
  </si>
  <si>
    <t>19:11:40.2</t>
  </si>
  <si>
    <t>19:11:41.2</t>
  </si>
  <si>
    <t>19:11:42.2</t>
  </si>
  <si>
    <t>19:11:43.2</t>
  </si>
  <si>
    <t>19:11:44.2</t>
  </si>
  <si>
    <t>19:11:45.2</t>
  </si>
  <si>
    <t>19:11:46.2</t>
  </si>
  <si>
    <t>19:11:47.2</t>
  </si>
  <si>
    <t>19:11:48.2</t>
  </si>
  <si>
    <t>19:11:49.2</t>
  </si>
  <si>
    <t>19:11:50.2</t>
  </si>
  <si>
    <t>19:11:51.2</t>
  </si>
  <si>
    <t>19:11:52.2</t>
  </si>
  <si>
    <t>19:11:53.2</t>
  </si>
  <si>
    <t>19:11:54.2</t>
  </si>
  <si>
    <t>19:11:55.2</t>
  </si>
  <si>
    <t>19:11:56.2</t>
  </si>
  <si>
    <t>19:11:57.2</t>
  </si>
  <si>
    <t>19:11:58.2</t>
  </si>
  <si>
    <t>19:11:59.2</t>
  </si>
  <si>
    <t>19:12:00.2</t>
  </si>
  <si>
    <t>19:12:01.2</t>
  </si>
  <si>
    <t>19:12:02.2</t>
  </si>
  <si>
    <t>19:12:03.2</t>
  </si>
  <si>
    <t>19:12:04.2</t>
  </si>
  <si>
    <t>19:12:05.2</t>
  </si>
  <si>
    <t>19:12:06.2</t>
  </si>
  <si>
    <t>19:12:07.2</t>
  </si>
  <si>
    <t>19:12:08.2</t>
  </si>
  <si>
    <t>19:12:09.2</t>
  </si>
  <si>
    <t>19:12:10.2</t>
  </si>
  <si>
    <t>19:12:11.2</t>
  </si>
  <si>
    <t>19:12:12.2</t>
  </si>
  <si>
    <t>19:12:13.2</t>
  </si>
  <si>
    <t>19:12:14.2</t>
  </si>
  <si>
    <t>19:12:15.2</t>
  </si>
  <si>
    <t>19:12:16.2</t>
  </si>
  <si>
    <t>19:12:17.2</t>
  </si>
  <si>
    <t>19:12:18.2</t>
  </si>
  <si>
    <t>19:12:19.2</t>
  </si>
  <si>
    <t>19:12:20.2</t>
  </si>
  <si>
    <t>19:12:21.2</t>
  </si>
  <si>
    <t>19:12:22.2</t>
  </si>
  <si>
    <t>19:12:23.2</t>
  </si>
  <si>
    <t>19:12:24.2</t>
  </si>
  <si>
    <t>19:12:25.2</t>
  </si>
  <si>
    <t>19:12:26.2</t>
  </si>
  <si>
    <t>19:12:27.2</t>
  </si>
  <si>
    <t>19:12:28.2</t>
  </si>
  <si>
    <t>19:12:29.2</t>
  </si>
  <si>
    <t>19:12:30.2</t>
  </si>
  <si>
    <t>19:12:31.2</t>
  </si>
  <si>
    <t>19:12:32.2</t>
  </si>
  <si>
    <t>19:12:33.2</t>
  </si>
  <si>
    <t>19:12:34.2</t>
  </si>
  <si>
    <t>19:12:35.2</t>
  </si>
  <si>
    <t>19:12:36.2</t>
  </si>
  <si>
    <t>19:12:37.2</t>
  </si>
  <si>
    <t>19:12:38.2</t>
  </si>
  <si>
    <t>19:12:39.2</t>
  </si>
  <si>
    <t>19:12:40.2</t>
  </si>
  <si>
    <t>19:12:41.2</t>
  </si>
  <si>
    <t>19:12:42.2</t>
  </si>
  <si>
    <t>19:12:43.2</t>
  </si>
  <si>
    <t>19:12:44.2</t>
  </si>
  <si>
    <t>19:12:45.2</t>
  </si>
  <si>
    <t>19:12:46.2</t>
  </si>
  <si>
    <t>19:12:47.2</t>
  </si>
  <si>
    <t>19:12:48.2</t>
  </si>
  <si>
    <t>19:12:49.2</t>
  </si>
  <si>
    <t>19:12:50.2</t>
  </si>
  <si>
    <t>19:12:51.2</t>
  </si>
  <si>
    <t>19:12:52.2</t>
  </si>
  <si>
    <t>19:12:53.2</t>
  </si>
  <si>
    <t>19:12:54.2</t>
  </si>
  <si>
    <t>19:12:55.2</t>
  </si>
  <si>
    <t>19:12:56.2</t>
  </si>
  <si>
    <t>19:12:57.2</t>
  </si>
  <si>
    <t>19:12:58.2</t>
  </si>
  <si>
    <t>19:12:59.2</t>
  </si>
  <si>
    <t>19:13:00.2</t>
  </si>
  <si>
    <t>19:13:01.2</t>
  </si>
  <si>
    <t>19:13:02.2</t>
  </si>
  <si>
    <t>19:13:03.2</t>
  </si>
  <si>
    <t>19:13:04.2</t>
  </si>
  <si>
    <t>19:13:05.2</t>
  </si>
  <si>
    <t>19:13:06.2</t>
  </si>
  <si>
    <t>19:13:07.2</t>
  </si>
  <si>
    <t>19:13:08.2</t>
  </si>
  <si>
    <t>19:13:09.2</t>
  </si>
  <si>
    <t>19:13:10.2</t>
  </si>
  <si>
    <t>19:13:11.2</t>
  </si>
  <si>
    <t>19:13:12.2</t>
  </si>
  <si>
    <t>19:13:13.2</t>
  </si>
  <si>
    <t>19:13:14.2</t>
  </si>
  <si>
    <t>19:13:15.2</t>
  </si>
  <si>
    <t>19:13:16.2</t>
  </si>
  <si>
    <t>19:13:17.2</t>
  </si>
  <si>
    <t>19:13:18.2</t>
  </si>
  <si>
    <t>19:13:19.2</t>
  </si>
  <si>
    <t>19:13:20.2</t>
  </si>
  <si>
    <t>19:13:21.2</t>
  </si>
  <si>
    <t>19:13:22.2</t>
  </si>
  <si>
    <t>19:13:23.2</t>
  </si>
  <si>
    <t>19:13:24.2</t>
  </si>
  <si>
    <t>19:13:25.2</t>
  </si>
  <si>
    <t>19:13:26.2</t>
  </si>
  <si>
    <t>19:13:27.2</t>
  </si>
  <si>
    <t>19:13:28.2</t>
  </si>
  <si>
    <t>19:13:29.2</t>
  </si>
  <si>
    <t>19:13:30.2</t>
  </si>
  <si>
    <t>19:13:31.2</t>
  </si>
  <si>
    <t>19:13:32.2</t>
  </si>
  <si>
    <t>19:13:33.2</t>
  </si>
  <si>
    <t>19:13:34.2</t>
  </si>
  <si>
    <t>19:13:35.2</t>
  </si>
  <si>
    <t>19:13:36.2</t>
  </si>
  <si>
    <t>19:13:37.2</t>
  </si>
  <si>
    <t>19:13:38.2</t>
  </si>
  <si>
    <t>19:13:39.2</t>
  </si>
  <si>
    <t>19:13:40.2</t>
  </si>
  <si>
    <t>19:13:41.2</t>
  </si>
  <si>
    <t>19:13:42.2</t>
  </si>
  <si>
    <t>19:13:43.2</t>
  </si>
  <si>
    <t>19:13:44.2</t>
  </si>
  <si>
    <t>19:13:45.2</t>
  </si>
  <si>
    <t>19:13:46.2</t>
  </si>
  <si>
    <t>19:13:47.2</t>
  </si>
  <si>
    <t>19:13:48.2</t>
  </si>
  <si>
    <t>19:13:49.2</t>
  </si>
  <si>
    <t>19:13:50.2</t>
  </si>
  <si>
    <t>19:13:51.2</t>
  </si>
  <si>
    <t>19:13:52.2</t>
  </si>
  <si>
    <t>19:13:53.2</t>
  </si>
  <si>
    <t>19:13:54.2</t>
  </si>
  <si>
    <t>19:13:55.2</t>
  </si>
  <si>
    <t>19:13:56.2</t>
  </si>
  <si>
    <t>19:13:57.2</t>
  </si>
  <si>
    <t>19:13:58.2</t>
  </si>
  <si>
    <t>19:13:59.2</t>
  </si>
  <si>
    <t>19:14:00.2</t>
  </si>
  <si>
    <t>19:14:01.2</t>
  </si>
  <si>
    <t>19:14:02.2</t>
  </si>
  <si>
    <t>19:14:03.2</t>
  </si>
  <si>
    <t>19:14:04.2</t>
  </si>
  <si>
    <t>19:14:05.2</t>
  </si>
  <si>
    <t>19:14:06.2</t>
  </si>
  <si>
    <t>19:14:07.2</t>
  </si>
  <si>
    <t>19:14:08.2</t>
  </si>
  <si>
    <t>19:14:09.2</t>
  </si>
  <si>
    <t>19:14:10.2</t>
  </si>
  <si>
    <t>19:14:11.2</t>
  </si>
  <si>
    <t>19:14:12.2</t>
  </si>
  <si>
    <t>19:14:13.2</t>
  </si>
  <si>
    <t>19:14:14.2</t>
  </si>
  <si>
    <t>19:14:15.2</t>
  </si>
  <si>
    <t>19:14:16.2</t>
  </si>
  <si>
    <t>19:14:17.2</t>
  </si>
  <si>
    <t>19:14:18.2</t>
  </si>
  <si>
    <t>19:14:19.2</t>
  </si>
  <si>
    <t>19:14:20.2</t>
  </si>
  <si>
    <t>19:14:21.2</t>
  </si>
  <si>
    <t>19:14:22.2</t>
  </si>
  <si>
    <t>19:14:23.2</t>
  </si>
  <si>
    <t>19:14:24.2</t>
  </si>
  <si>
    <t>19:14:25.2</t>
  </si>
  <si>
    <t>19:14:26.2</t>
  </si>
  <si>
    <t>19:14:27.2</t>
  </si>
  <si>
    <t>19:14:28.2</t>
  </si>
  <si>
    <t>19:14:29.2</t>
  </si>
  <si>
    <t>19:14:30.2</t>
  </si>
  <si>
    <t>19:14:31.2</t>
  </si>
  <si>
    <t>19:14:32.2</t>
  </si>
  <si>
    <t>19:14:33.2</t>
  </si>
  <si>
    <t>19:14:34.2</t>
  </si>
  <si>
    <t>19:14:35.2</t>
  </si>
  <si>
    <t>19:14:36.2</t>
  </si>
  <si>
    <t>19:14:37.2</t>
  </si>
  <si>
    <t>19:14:38.2</t>
  </si>
  <si>
    <t>19:14:39.2</t>
  </si>
  <si>
    <t>19:14:40.2</t>
  </si>
  <si>
    <t>19:14:41.2</t>
  </si>
  <si>
    <t>19:14:42.2</t>
  </si>
  <si>
    <t>19:14:43.2</t>
  </si>
  <si>
    <t>19:14:44.2</t>
  </si>
  <si>
    <t>19:14:45.2</t>
  </si>
  <si>
    <t>19:14:46.2</t>
  </si>
  <si>
    <t>19:14:47.2</t>
  </si>
  <si>
    <t>19:14:48.2</t>
  </si>
  <si>
    <t>19:14:49.2</t>
  </si>
  <si>
    <t>19:14:50.2</t>
  </si>
  <si>
    <t>19:14:51.2</t>
  </si>
  <si>
    <t>19:14:52.2</t>
  </si>
  <si>
    <t>19:14:53.2</t>
  </si>
  <si>
    <t>19:14:54.2</t>
  </si>
  <si>
    <t>19:14:55.2</t>
  </si>
  <si>
    <t>19:14:56.2</t>
  </si>
  <si>
    <t>19:14:57.2</t>
  </si>
  <si>
    <t>19:14:58.2</t>
  </si>
  <si>
    <t>19:14:59.2</t>
  </si>
  <si>
    <t>19:15:00.2</t>
  </si>
  <si>
    <t>19:15:01.2</t>
  </si>
  <si>
    <t>19:15:02.2</t>
  </si>
  <si>
    <t>19:15:03.2</t>
  </si>
  <si>
    <t>19:15:04.2</t>
  </si>
  <si>
    <t>19:15:05.2</t>
  </si>
  <si>
    <t>19:15:06.2</t>
  </si>
  <si>
    <t>19:15:07.2</t>
  </si>
  <si>
    <t>19:15:08.2</t>
  </si>
  <si>
    <t>19:15:09.2</t>
  </si>
  <si>
    <t>19:15:10.2</t>
  </si>
  <si>
    <t>19:15:11.2</t>
  </si>
  <si>
    <t>19:15:12.2</t>
  </si>
  <si>
    <t>19:15:13.2</t>
  </si>
  <si>
    <t>19:15:14.2</t>
  </si>
  <si>
    <t>19:15:15.2</t>
  </si>
  <si>
    <t>19:15:16.2</t>
  </si>
  <si>
    <t>19:15:17.2</t>
  </si>
  <si>
    <t>19:15:18.2</t>
  </si>
  <si>
    <t>19:15:19.2</t>
  </si>
  <si>
    <t>19:15:20.2</t>
  </si>
  <si>
    <t>19:15:21.2</t>
  </si>
  <si>
    <t>19:15:22.2</t>
  </si>
  <si>
    <t>19:15:23.2</t>
  </si>
  <si>
    <t>19:15:24.2</t>
  </si>
  <si>
    <t>19:15:25.2</t>
  </si>
  <si>
    <t>19:15:26.2</t>
  </si>
  <si>
    <t>19:15:27.2</t>
  </si>
  <si>
    <t>19:15:28.2</t>
  </si>
  <si>
    <t>19:15:29.2</t>
  </si>
  <si>
    <t>19:15:30.2</t>
  </si>
  <si>
    <t>19:15:31.2</t>
  </si>
  <si>
    <t>19:15:32.2</t>
  </si>
  <si>
    <t>19:15:33.2</t>
  </si>
  <si>
    <t>19:15:34.2</t>
  </si>
  <si>
    <t>19:15:35.2</t>
  </si>
  <si>
    <t>19:15:36.2</t>
  </si>
  <si>
    <t>19:15:37.2</t>
  </si>
  <si>
    <t>19:15:38.2</t>
  </si>
  <si>
    <t>19:15:39.2</t>
  </si>
  <si>
    <t>19:15:40.2</t>
  </si>
  <si>
    <t>19:15:41.2</t>
  </si>
  <si>
    <t>19:15:42.2</t>
  </si>
  <si>
    <t>19:15:43.2</t>
  </si>
  <si>
    <t>19:15:44.2</t>
  </si>
  <si>
    <t>19:15:45.2</t>
  </si>
  <si>
    <t>19:15:46.2</t>
  </si>
  <si>
    <t>19:15:47.2</t>
  </si>
  <si>
    <t>19:15:48.2</t>
  </si>
  <si>
    <t>19:15:49.2</t>
  </si>
  <si>
    <t>19:15:50.2</t>
  </si>
  <si>
    <t>19:15:51.2</t>
  </si>
  <si>
    <t>19:15:52.2</t>
  </si>
  <si>
    <t>19:15:53.2</t>
  </si>
  <si>
    <t>19:15:54.2</t>
  </si>
  <si>
    <t>19:15:55.2</t>
  </si>
  <si>
    <t>19:15:56.2</t>
  </si>
  <si>
    <t>19:15:57.2</t>
  </si>
  <si>
    <t>19:15:58.2</t>
  </si>
  <si>
    <t>19:15:59.2</t>
  </si>
  <si>
    <t>19:16:00.2</t>
  </si>
  <si>
    <t>19:16:01.2</t>
  </si>
  <si>
    <t>19:16:02.2</t>
  </si>
  <si>
    <t>19:16:03.2</t>
  </si>
  <si>
    <t>19:16:04.2</t>
  </si>
  <si>
    <t>19:16:05.2</t>
  </si>
  <si>
    <t>19:16:06.2</t>
  </si>
  <si>
    <t>19:16:07.2</t>
  </si>
  <si>
    <t>19:16:08.2</t>
  </si>
  <si>
    <t>19:16:09.2</t>
  </si>
  <si>
    <t>19:16:10.2</t>
  </si>
  <si>
    <t>19:16:11.2</t>
  </si>
  <si>
    <t>19:16:12.2</t>
  </si>
  <si>
    <t>19:16:13.2</t>
  </si>
  <si>
    <t>19:16:14.2</t>
  </si>
  <si>
    <t>19:16:15.2</t>
  </si>
  <si>
    <t>19:16:16.2</t>
  </si>
  <si>
    <t>19:16:17.2</t>
  </si>
  <si>
    <t>19:16:18.2</t>
  </si>
  <si>
    <t>19:16:19.2</t>
  </si>
  <si>
    <t>19:16:20.2</t>
  </si>
  <si>
    <t>19:16:21.2</t>
  </si>
  <si>
    <t>19:16:22.2</t>
  </si>
  <si>
    <t>19:16:23.2</t>
  </si>
  <si>
    <t>19:16:24.2</t>
  </si>
  <si>
    <t>19:16:25.2</t>
  </si>
  <si>
    <t>19:16:26.2</t>
  </si>
  <si>
    <t>19:16:27.2</t>
  </si>
  <si>
    <t>19:16:28.2</t>
  </si>
  <si>
    <t>19:16:29.2</t>
  </si>
  <si>
    <t>19:16:30.2</t>
  </si>
  <si>
    <t>19:16:31.2</t>
  </si>
  <si>
    <t>19:16:32.2</t>
  </si>
  <si>
    <t>19:16:33.2</t>
  </si>
  <si>
    <t>19:16:34.2</t>
  </si>
  <si>
    <t>19:16:35.2</t>
  </si>
  <si>
    <t>19:16:36.2</t>
  </si>
  <si>
    <t>19:16:37.2</t>
  </si>
  <si>
    <t>19:16:38.2</t>
  </si>
  <si>
    <t>19:16:39.2</t>
  </si>
  <si>
    <t>19:16:40.2</t>
  </si>
  <si>
    <t>19:16:41.2</t>
  </si>
  <si>
    <t>19:16:42.2</t>
  </si>
  <si>
    <t>19:16:43.2</t>
  </si>
  <si>
    <t>19:16:44.2</t>
  </si>
  <si>
    <t>19:16:45.2</t>
  </si>
  <si>
    <t>19:16:46.2</t>
  </si>
  <si>
    <t>19:16:47.2</t>
  </si>
  <si>
    <t>19:16:48.2</t>
  </si>
  <si>
    <t>19:16:49.2</t>
  </si>
  <si>
    <t>19:16:50.2</t>
  </si>
  <si>
    <t>19:16:51.2</t>
  </si>
  <si>
    <t>19:16:52.2</t>
  </si>
  <si>
    <t>19:16:53.2</t>
  </si>
  <si>
    <t>19:16:54.2</t>
  </si>
  <si>
    <t>19:16:55.2</t>
  </si>
  <si>
    <t>19:16:56.2</t>
  </si>
  <si>
    <t>19:16:57.2</t>
  </si>
  <si>
    <t>19:16:58.2</t>
  </si>
  <si>
    <t>19:16:59.2</t>
  </si>
  <si>
    <t>19:17:00.2</t>
  </si>
  <si>
    <t>19:17:01.2</t>
  </si>
  <si>
    <t>19:17:02.2</t>
  </si>
  <si>
    <t>19:17:03.2</t>
  </si>
  <si>
    <t>19:17:04.2</t>
  </si>
  <si>
    <t>19:17:05.2</t>
  </si>
  <si>
    <t>19:17:06.2</t>
  </si>
  <si>
    <t>19:17:07.2</t>
  </si>
  <si>
    <t>19:17:08.2</t>
  </si>
  <si>
    <t>19:17:09.2</t>
  </si>
  <si>
    <t>19:17:10.2</t>
  </si>
  <si>
    <t>19:17:11.2</t>
  </si>
  <si>
    <t>19:17:12.2</t>
  </si>
  <si>
    <t>19:17:13.2</t>
  </si>
  <si>
    <t>19:17:14.2</t>
  </si>
  <si>
    <t>19:17:15.2</t>
  </si>
  <si>
    <t>19:17:16.2</t>
  </si>
  <si>
    <t>19:17:17.2</t>
  </si>
  <si>
    <t>19:17:18.2</t>
  </si>
  <si>
    <t>19:17:19.2</t>
  </si>
  <si>
    <t>19:17:20.2</t>
  </si>
  <si>
    <t>19:17:21.2</t>
  </si>
  <si>
    <t>19:17:22.2</t>
  </si>
  <si>
    <t>19:17:23.2</t>
  </si>
  <si>
    <t>19:17:24.2</t>
  </si>
  <si>
    <t>19:17:25.2</t>
  </si>
  <si>
    <t>19:17:26.2</t>
  </si>
  <si>
    <t>19:17:27.2</t>
  </si>
  <si>
    <t>19:17:28.2</t>
  </si>
  <si>
    <t>19:17:29.2</t>
  </si>
  <si>
    <t>19:17:30.2</t>
  </si>
  <si>
    <t>19:17:31.2</t>
  </si>
  <si>
    <t>19:17:32.2</t>
  </si>
  <si>
    <t>19:17:33.2</t>
  </si>
  <si>
    <t>19:17:34.2</t>
  </si>
  <si>
    <t>19:17:35.2</t>
  </si>
  <si>
    <t>19:17:36.2</t>
  </si>
  <si>
    <t>19:17:37.2</t>
  </si>
  <si>
    <t>19:17:38.2</t>
  </si>
  <si>
    <t>19:17:39.2</t>
  </si>
  <si>
    <t>19:17:40.2</t>
  </si>
  <si>
    <t>19:17:41.2</t>
  </si>
  <si>
    <t>19:17:42.2</t>
  </si>
  <si>
    <t>19:17:43.2</t>
  </si>
  <si>
    <t>19:17:44.2</t>
  </si>
  <si>
    <t>19:17:45.2</t>
  </si>
  <si>
    <t>19:17:46.2</t>
  </si>
  <si>
    <t>19:17:47.2</t>
  </si>
  <si>
    <t>19:17:48.2</t>
  </si>
  <si>
    <t>19:17:49.2</t>
  </si>
  <si>
    <t>19:17:50.2</t>
  </si>
  <si>
    <t>19:17:51.2</t>
  </si>
  <si>
    <t>19:17:52.2</t>
  </si>
  <si>
    <t>19:17:53.2</t>
  </si>
  <si>
    <t>19:17:54.2</t>
  </si>
  <si>
    <t>19:17:55.2</t>
  </si>
  <si>
    <t>19:17:56.2</t>
  </si>
  <si>
    <t>19:17:57.2</t>
  </si>
  <si>
    <t>19:17:58.2</t>
  </si>
  <si>
    <t>19:17:59.2</t>
  </si>
  <si>
    <t>19:18:00.2</t>
  </si>
  <si>
    <t>19:18:01.2</t>
  </si>
  <si>
    <t>19:18:02.2</t>
  </si>
  <si>
    <t>19:18:03.2</t>
  </si>
  <si>
    <t>19:18:04.2</t>
  </si>
  <si>
    <t>19:18:05.2</t>
  </si>
  <si>
    <t>19:18:06.2</t>
  </si>
  <si>
    <t>19:18:07.2</t>
  </si>
  <si>
    <t>19:18:08.2</t>
  </si>
  <si>
    <t>19:18:09.2</t>
  </si>
  <si>
    <t>19:18:10.2</t>
  </si>
  <si>
    <t>19:18:11.2</t>
  </si>
  <si>
    <t>19:18:12.2</t>
  </si>
  <si>
    <t>19:18:13.2</t>
  </si>
  <si>
    <t>19:18:14.2</t>
  </si>
  <si>
    <t>19:18:15.2</t>
  </si>
  <si>
    <t>19:18:16.2</t>
  </si>
  <si>
    <t>19:18:17.2</t>
  </si>
  <si>
    <t>19:18:18.2</t>
  </si>
  <si>
    <t>19:18:19.2</t>
  </si>
  <si>
    <t>19:18:20.2</t>
  </si>
  <si>
    <t>19:18:21.2</t>
  </si>
  <si>
    <t>19:18:22.2</t>
  </si>
  <si>
    <t>19:18:23.2</t>
  </si>
  <si>
    <t>19:18:24.2</t>
  </si>
  <si>
    <t>19:18:25.2</t>
  </si>
  <si>
    <t>19:18:26.2</t>
  </si>
  <si>
    <t>19:18:27.2</t>
  </si>
  <si>
    <t>19:18:28.2</t>
  </si>
  <si>
    <t>19:18:29.2</t>
  </si>
  <si>
    <t>19:18:30.2</t>
  </si>
  <si>
    <t>19:18:31.2</t>
  </si>
  <si>
    <t>19:18:32.2</t>
  </si>
  <si>
    <t>19:18:33.2</t>
  </si>
  <si>
    <t>19:18:34.2</t>
  </si>
  <si>
    <t>19:18:35.2</t>
  </si>
  <si>
    <t>19:18:36.2</t>
  </si>
  <si>
    <t>19:18:37.2</t>
  </si>
  <si>
    <t>19:18:38.2</t>
  </si>
  <si>
    <t>19:18:39.2</t>
  </si>
  <si>
    <t>19:18:40.2</t>
  </si>
  <si>
    <t>19:18:41.2</t>
  </si>
  <si>
    <t>19:18:42.2</t>
  </si>
  <si>
    <t>19:18:43.2</t>
  </si>
  <si>
    <t>19:18:44.2</t>
  </si>
  <si>
    <t>19:18:45.2</t>
  </si>
  <si>
    <t>19:18:46.2</t>
  </si>
  <si>
    <t>19:18:47.2</t>
  </si>
  <si>
    <t>19:18:48.2</t>
  </si>
  <si>
    <t>19:18:49.2</t>
  </si>
  <si>
    <t>19:18:50.2</t>
  </si>
  <si>
    <t>19:18:51.2</t>
  </si>
  <si>
    <t>19:18:52.2</t>
  </si>
  <si>
    <t>19:18:53.2</t>
  </si>
  <si>
    <t>19:18:54.2</t>
  </si>
  <si>
    <t>19:18:55.2</t>
  </si>
  <si>
    <t>19:18:56.2</t>
  </si>
  <si>
    <t>19:18:57.2</t>
  </si>
  <si>
    <t>19:18:58.2</t>
  </si>
  <si>
    <t>19:18:59.2</t>
  </si>
  <si>
    <t>19:19:00.2</t>
  </si>
  <si>
    <t>19:19:01.2</t>
  </si>
  <si>
    <t>19:19:02.2</t>
  </si>
  <si>
    <t>19:19:03.2</t>
  </si>
  <si>
    <t>19:19:04.2</t>
  </si>
  <si>
    <t>19:19:05.2</t>
  </si>
  <si>
    <t>19:19:06.2</t>
  </si>
  <si>
    <t>19:19:07.2</t>
  </si>
  <si>
    <t>19:19:08.2</t>
  </si>
  <si>
    <t>19:19:09.2</t>
  </si>
  <si>
    <t>19:19:10.2</t>
  </si>
  <si>
    <t>19:19:11.2</t>
  </si>
  <si>
    <t>19:19:12.2</t>
  </si>
  <si>
    <t>19:19:13.2</t>
  </si>
  <si>
    <t>19:19:14.2</t>
  </si>
  <si>
    <t>19:19:15.2</t>
  </si>
  <si>
    <t>19:19:16.2</t>
  </si>
  <si>
    <t>19:19:17.2</t>
  </si>
  <si>
    <t>19:19:18.2</t>
  </si>
  <si>
    <t>19:19:19.2</t>
  </si>
  <si>
    <t>19:19:20.2</t>
  </si>
  <si>
    <t>19:19:21.2</t>
  </si>
  <si>
    <t>19:19:22.2</t>
  </si>
  <si>
    <t>19:19:23.2</t>
  </si>
  <si>
    <t>19:19:24.2</t>
  </si>
  <si>
    <t>19:19:25.2</t>
  </si>
  <si>
    <t>19:19:26.2</t>
  </si>
  <si>
    <t>19:19:27.2</t>
  </si>
  <si>
    <t>19:19:28.2</t>
  </si>
  <si>
    <t>19:19:29.2</t>
  </si>
  <si>
    <t>19:19:30.2</t>
  </si>
  <si>
    <t>19:19:31.2</t>
  </si>
  <si>
    <t>19:19:32.2</t>
  </si>
  <si>
    <t>19:19:33.2</t>
  </si>
  <si>
    <t>19:19:34.2</t>
  </si>
  <si>
    <t>19:19:35.2</t>
  </si>
  <si>
    <t>19:19:36.2</t>
  </si>
  <si>
    <t>19:19:37.2</t>
  </si>
  <si>
    <t>19:19:38.2</t>
  </si>
  <si>
    <t>19:19:39.2</t>
  </si>
  <si>
    <t>19:19:40.2</t>
  </si>
  <si>
    <t>19:19:41.2</t>
  </si>
  <si>
    <t>19:19:42.2</t>
  </si>
  <si>
    <t>19:19:43.2</t>
  </si>
  <si>
    <t>19:19:44.2</t>
  </si>
  <si>
    <t>19:19:45.2</t>
  </si>
  <si>
    <t>19:19:46.2</t>
  </si>
  <si>
    <t>19:19:47.2</t>
  </si>
  <si>
    <t>19:19:48.2</t>
  </si>
  <si>
    <t>19:19:49.2</t>
  </si>
  <si>
    <t>19:19:50.2</t>
  </si>
  <si>
    <t>19:19:51.2</t>
  </si>
  <si>
    <t>19:19:52.2</t>
  </si>
  <si>
    <t>19:19:53.2</t>
  </si>
  <si>
    <t>19:19:54.2</t>
  </si>
  <si>
    <t>19:19:55.2</t>
  </si>
  <si>
    <t>19:19:56.2</t>
  </si>
  <si>
    <t>19:19:57.2</t>
  </si>
  <si>
    <t>19:19:58.2</t>
  </si>
  <si>
    <t>19:19:59.2</t>
  </si>
  <si>
    <t>19:20:00.2</t>
  </si>
  <si>
    <t>19:20:01.2</t>
  </si>
  <si>
    <t>19:20:02.2</t>
  </si>
  <si>
    <t>19:20:03.2</t>
  </si>
  <si>
    <t>19:20:04.2</t>
  </si>
  <si>
    <t>19:20:05.2</t>
  </si>
  <si>
    <t>19:20:06.2</t>
  </si>
  <si>
    <t>19:20:07.2</t>
  </si>
  <si>
    <t>19:20:08.2</t>
  </si>
  <si>
    <t>19:20:09.2</t>
  </si>
  <si>
    <t>19:20:10.2</t>
  </si>
  <si>
    <t>19:20:11.2</t>
  </si>
  <si>
    <t>19:20:12.2</t>
  </si>
  <si>
    <t>19:20:13.2</t>
  </si>
  <si>
    <t>19:20:14.2</t>
  </si>
  <si>
    <t>19:20:15.2</t>
  </si>
  <si>
    <t>19:20:16.2</t>
  </si>
  <si>
    <t>19:20:17.2</t>
  </si>
  <si>
    <t>19:20:18.2</t>
  </si>
  <si>
    <t>19:20:19.2</t>
  </si>
  <si>
    <t>19:20:20.2</t>
  </si>
  <si>
    <t>19:20:21.2</t>
  </si>
  <si>
    <t>19:20:22.2</t>
  </si>
  <si>
    <t>19:20:23.2</t>
  </si>
  <si>
    <t>19:20:24.2</t>
  </si>
  <si>
    <t>19:20:25.2</t>
  </si>
  <si>
    <t>19:20:26.2</t>
  </si>
  <si>
    <t>19:20:27.2</t>
  </si>
  <si>
    <t>19:20:28.2</t>
  </si>
  <si>
    <t>19:20:29.2</t>
  </si>
  <si>
    <t>19:20:30.2</t>
  </si>
  <si>
    <t>19:20:31.2</t>
  </si>
  <si>
    <t>19:20:32.2</t>
  </si>
  <si>
    <t>19:20:33.2</t>
  </si>
  <si>
    <t>19:20:34.2</t>
  </si>
  <si>
    <t>19:20:35.2</t>
  </si>
  <si>
    <t>19:20:36.2</t>
  </si>
  <si>
    <t>19:20:37.2</t>
  </si>
  <si>
    <t>19:20:38.2</t>
  </si>
  <si>
    <t>19:20:39.2</t>
  </si>
  <si>
    <t>19:20:40.2</t>
  </si>
  <si>
    <t>19:20:41.2</t>
  </si>
  <si>
    <t>19:20:42.2</t>
  </si>
  <si>
    <t>19:20:43.2</t>
  </si>
  <si>
    <t>19:20:44.2</t>
  </si>
  <si>
    <t>19:20:45.2</t>
  </si>
  <si>
    <t>19:20:46.2</t>
  </si>
  <si>
    <t>19:20:47.2</t>
  </si>
  <si>
    <t>19:20:48.2</t>
  </si>
  <si>
    <t>19:20:49.2</t>
  </si>
  <si>
    <t>19:20:50.2</t>
  </si>
  <si>
    <t>19:20:51.2</t>
  </si>
  <si>
    <t>19:20:52.2</t>
  </si>
  <si>
    <t>19:20:53.2</t>
  </si>
  <si>
    <t>19:20:54.2</t>
  </si>
  <si>
    <t>19:20:55.2</t>
  </si>
  <si>
    <t>19:20:56.2</t>
  </si>
  <si>
    <t>19:20:57.2</t>
  </si>
  <si>
    <t>19:20:58.2</t>
  </si>
  <si>
    <t>19:20:59.2</t>
  </si>
  <si>
    <t>19:21:00.2</t>
  </si>
  <si>
    <t>19:21:01.2</t>
  </si>
  <si>
    <t>19:21:02.2</t>
  </si>
  <si>
    <t>19:21:03.2</t>
  </si>
  <si>
    <t>19:21:04.2</t>
  </si>
  <si>
    <t>19:21:05.2</t>
  </si>
  <si>
    <t>19:21:06.2</t>
  </si>
  <si>
    <t>19:21:07.2</t>
  </si>
  <si>
    <t>19:21:08.2</t>
  </si>
  <si>
    <t>19:21:09.2</t>
  </si>
  <si>
    <t>19:21:10.2</t>
  </si>
  <si>
    <t>19:21:11.2</t>
  </si>
  <si>
    <t>19:21:12.2</t>
  </si>
  <si>
    <t>19:21:13.2</t>
  </si>
  <si>
    <t>19:21:14.2</t>
  </si>
  <si>
    <t>19:21:15.2</t>
  </si>
  <si>
    <t>19:21:16.2</t>
  </si>
  <si>
    <t>19:21:17.2</t>
  </si>
  <si>
    <t>19:21:18.2</t>
  </si>
  <si>
    <t>19:21:19.2</t>
  </si>
  <si>
    <t>19:21:20.2</t>
  </si>
  <si>
    <t>19:21:21.2</t>
  </si>
  <si>
    <t>19:21:22.2</t>
  </si>
  <si>
    <t>19:21:23.2</t>
  </si>
  <si>
    <t>19:21:24.2</t>
  </si>
  <si>
    <t>19:21:25.2</t>
  </si>
  <si>
    <t>19:21:26.2</t>
  </si>
  <si>
    <t>19:21:27.2</t>
  </si>
  <si>
    <t>19:21:28.2</t>
  </si>
  <si>
    <t>19:21:29.2</t>
  </si>
  <si>
    <t>19:21:30.2</t>
  </si>
  <si>
    <t>19:21:31.2</t>
  </si>
  <si>
    <t>19:21:32.2</t>
  </si>
  <si>
    <t>19:21:33.2</t>
  </si>
  <si>
    <t>19:21:34.2</t>
  </si>
  <si>
    <t>19:21:35.2</t>
  </si>
  <si>
    <t>19:21:36.2</t>
  </si>
  <si>
    <t>19:21:37.2</t>
  </si>
  <si>
    <t>19:21:38.2</t>
  </si>
  <si>
    <t>19:21:39.2</t>
  </si>
  <si>
    <t>19:21:40.2</t>
  </si>
  <si>
    <t>19:21:41.2</t>
  </si>
  <si>
    <t>19:21:42.2</t>
  </si>
  <si>
    <t>19:21:43.2</t>
  </si>
  <si>
    <t>19:21:44.2</t>
  </si>
  <si>
    <t>19:21:45.2</t>
  </si>
  <si>
    <t>19:21:46.2</t>
  </si>
  <si>
    <t>19:21:47.2</t>
  </si>
  <si>
    <t>19:21:48.2</t>
  </si>
  <si>
    <t>19:21:49.2</t>
  </si>
  <si>
    <t>19:21:50.2</t>
  </si>
  <si>
    <t>19:21:51.2</t>
  </si>
  <si>
    <t>19:21:52.2</t>
  </si>
  <si>
    <t>19:21:53.2</t>
  </si>
  <si>
    <t>19:21:54.2</t>
  </si>
  <si>
    <t>19:21:55.2</t>
  </si>
  <si>
    <t>19:21:56.2</t>
  </si>
  <si>
    <t>19:21:57.2</t>
  </si>
  <si>
    <t>19:21:58.2</t>
  </si>
  <si>
    <t>19:21:59.2</t>
  </si>
  <si>
    <t>19:22:00.2</t>
  </si>
  <si>
    <t>19:22:01.2</t>
  </si>
  <si>
    <t>19:22:02.2</t>
  </si>
  <si>
    <t>19:22:03.2</t>
  </si>
  <si>
    <t>19:22:04.2</t>
  </si>
  <si>
    <t>19:22:05.2</t>
  </si>
  <si>
    <t>19:22:06.2</t>
  </si>
  <si>
    <t>19:22:07.2</t>
  </si>
  <si>
    <t>19:22:08.2</t>
  </si>
  <si>
    <t>19:22:09.2</t>
  </si>
  <si>
    <t>19:22:10.2</t>
  </si>
  <si>
    <t>19:22:11.2</t>
  </si>
  <si>
    <t>19:22:12.2</t>
  </si>
  <si>
    <t>19:22:13.2</t>
  </si>
  <si>
    <t>19:22:14.2</t>
  </si>
  <si>
    <t>19:22:15.2</t>
  </si>
  <si>
    <t>19:22:16.2</t>
  </si>
  <si>
    <t>19:22:17.2</t>
  </si>
  <si>
    <t>19:22:18.2</t>
  </si>
  <si>
    <t>19:22:19.2</t>
  </si>
  <si>
    <t>19:22:20.2</t>
  </si>
  <si>
    <t>19:22:21.2</t>
  </si>
  <si>
    <t>19:22:22.2</t>
  </si>
  <si>
    <t>19:22:23.2</t>
  </si>
  <si>
    <t>19:22:24.2</t>
  </si>
  <si>
    <t>19:22:25.2</t>
  </si>
  <si>
    <t>19:22:26.2</t>
  </si>
  <si>
    <t>19:22:27.2</t>
  </si>
  <si>
    <t>19:22:28.2</t>
  </si>
  <si>
    <t>19:22:29.1</t>
  </si>
  <si>
    <t>19:22:30.2</t>
  </si>
  <si>
    <t>19:22:31.2</t>
  </si>
  <si>
    <t>19:22:32.2</t>
  </si>
  <si>
    <t>19:22:33.2</t>
  </si>
  <si>
    <t>19:22:34.2</t>
  </si>
  <si>
    <t>19:22:35.2</t>
  </si>
  <si>
    <t>19:22:36.2</t>
  </si>
  <si>
    <t>19:22:37.2</t>
  </si>
  <si>
    <t>19:22:38.2</t>
  </si>
  <si>
    <t>19:22:39.2</t>
  </si>
  <si>
    <t>19:22:40.2</t>
  </si>
  <si>
    <t>19:22:41.1</t>
  </si>
  <si>
    <t>19:22:42.2</t>
  </si>
  <si>
    <t>19:22:43.1</t>
  </si>
  <si>
    <t>19:22:44.2</t>
  </si>
  <si>
    <t>19:22:45.1</t>
  </si>
  <si>
    <t>19:22:46.2</t>
  </si>
  <si>
    <t>19:22:47.1</t>
  </si>
  <si>
    <t>19:22:48.2</t>
  </si>
  <si>
    <t>19:22:49.1</t>
  </si>
  <si>
    <t>19:22:50.1</t>
  </si>
  <si>
    <t>19:22:51.1</t>
  </si>
  <si>
    <t>19:22:52.2</t>
  </si>
  <si>
    <t>19:22:53.1</t>
  </si>
  <si>
    <t>19:22:54.1</t>
  </si>
  <si>
    <t>19:22:55.1</t>
  </si>
  <si>
    <t>19:22:56.1</t>
  </si>
  <si>
    <t>19:22:57.1</t>
  </si>
  <si>
    <t>19:22:58.2</t>
  </si>
  <si>
    <t>19:22:59.1</t>
  </si>
  <si>
    <t>19:23:00.1</t>
  </si>
  <si>
    <t>19:23:01.1</t>
  </si>
  <si>
    <t>19:23:02.1</t>
  </si>
  <si>
    <t>19:23:03.1</t>
  </si>
  <si>
    <t>19:23:04.1</t>
  </si>
  <si>
    <t>19:23:05.1</t>
  </si>
  <si>
    <t>19:23:06.1</t>
  </si>
  <si>
    <t>19:23:07.1</t>
  </si>
  <si>
    <t>19:23:08.1</t>
  </si>
  <si>
    <t>19:23:09.1</t>
  </si>
  <si>
    <t>19:23:10.1</t>
  </si>
  <si>
    <t>19:23:11.1</t>
  </si>
  <si>
    <t>19:23:12.1</t>
  </si>
  <si>
    <t>19:23:13.1</t>
  </si>
  <si>
    <t>19:23:14.1</t>
  </si>
  <si>
    <t>19:23:15.1</t>
  </si>
  <si>
    <t>19:23:16.1</t>
  </si>
  <si>
    <t>19:23:17.1</t>
  </si>
  <si>
    <t>19:23:18.1</t>
  </si>
  <si>
    <t>19:23:19.1</t>
  </si>
  <si>
    <t>19:23:20.1</t>
  </si>
  <si>
    <t>19:23:21.1</t>
  </si>
  <si>
    <t>19:23:22.1</t>
  </si>
  <si>
    <t>19:23:23.1</t>
  </si>
  <si>
    <t>19:23:24.1</t>
  </si>
  <si>
    <t>19:23:25.1</t>
  </si>
  <si>
    <t>19:23:26.1</t>
  </si>
  <si>
    <t>19:23:27.1</t>
  </si>
  <si>
    <t>19:23:28.1</t>
  </si>
  <si>
    <t>19:23:29.1</t>
  </si>
  <si>
    <t>19:23:30.1</t>
  </si>
  <si>
    <t>19:23:31.1</t>
  </si>
  <si>
    <t>19:23:32.1</t>
  </si>
  <si>
    <t>19:23:33.1</t>
  </si>
  <si>
    <t>19:23:34.1</t>
  </si>
  <si>
    <t>19:23:35.1</t>
  </si>
  <si>
    <t>19:23:36.1</t>
  </si>
  <si>
    <t>19:23:37.1</t>
  </si>
  <si>
    <t>19:23:38.1</t>
  </si>
  <si>
    <t>19:23:39.1</t>
  </si>
  <si>
    <t>19:23:40.1</t>
  </si>
  <si>
    <t>19:23:41.1</t>
  </si>
  <si>
    <t>19:23:42.1</t>
  </si>
  <si>
    <t>19:23:43.1</t>
  </si>
  <si>
    <t>19:23:44.1</t>
  </si>
  <si>
    <t>19:23:45.1</t>
  </si>
  <si>
    <t>19:23:46.1</t>
  </si>
  <si>
    <t>19:23:47.1</t>
  </si>
  <si>
    <t>19:23:48.1</t>
  </si>
  <si>
    <t>19:23:49.1</t>
  </si>
  <si>
    <t>19:23:50.1</t>
  </si>
  <si>
    <t>19:23:51.1</t>
  </si>
  <si>
    <t>19:23:52.1</t>
  </si>
  <si>
    <t>19:23:53.1</t>
  </si>
  <si>
    <t>19:23:54.1</t>
  </si>
  <si>
    <t>19:23:55.1</t>
  </si>
  <si>
    <t>19:23:56.1</t>
  </si>
  <si>
    <t>19:23:57.1</t>
  </si>
  <si>
    <t>19:23:58.1</t>
  </si>
  <si>
    <t>19:23:59.1</t>
  </si>
  <si>
    <t>19:24:00.2</t>
  </si>
  <si>
    <t>19:24:01.1</t>
  </si>
  <si>
    <t>19:24:02.1</t>
  </si>
  <si>
    <t>19:24:03.1</t>
  </si>
  <si>
    <t>19:24:04.1</t>
  </si>
  <si>
    <t>19:24:05.1</t>
  </si>
  <si>
    <t>19:24:06.1</t>
  </si>
  <si>
    <t>19:24:07.1</t>
  </si>
  <si>
    <t>19:24:08.1</t>
  </si>
  <si>
    <t>19:24:09.1</t>
  </si>
  <si>
    <t>19:24:10.1</t>
  </si>
  <si>
    <t>19:24:11.1</t>
  </si>
  <si>
    <t>19:24:12.1</t>
  </si>
  <si>
    <t>19:24:13.1</t>
  </si>
  <si>
    <t>19:24:14.1</t>
  </si>
  <si>
    <t>19:24:15.1</t>
  </si>
  <si>
    <t>19:24:16.1</t>
  </si>
  <si>
    <t>19:24:17.1</t>
  </si>
  <si>
    <t>19:24:18.1</t>
  </si>
  <si>
    <t>19:24:19.1</t>
  </si>
  <si>
    <t>19:24:20.1</t>
  </si>
  <si>
    <t>19:24:21.1</t>
  </si>
  <si>
    <t>19:24:22.1</t>
  </si>
  <si>
    <t>19:24:23.1</t>
  </si>
  <si>
    <t>19:24:24.1</t>
  </si>
  <si>
    <t>19:24:25.1</t>
  </si>
  <si>
    <t>19:24:26.1</t>
  </si>
  <si>
    <t>19:24:27.1</t>
  </si>
  <si>
    <t>19:24:28.1</t>
  </si>
  <si>
    <t>19:24:29.1</t>
  </si>
  <si>
    <t>19:24:30.1</t>
  </si>
  <si>
    <t>19:24:31.1</t>
  </si>
  <si>
    <t>19:24:32.1</t>
  </si>
  <si>
    <t>19:24:33.1</t>
  </si>
  <si>
    <t>19:24:34.1</t>
  </si>
  <si>
    <t>19:24:35.1</t>
  </si>
  <si>
    <t>19:24:36.1</t>
  </si>
  <si>
    <t>19:24:37.1</t>
  </si>
  <si>
    <t>19:24:38.1</t>
  </si>
  <si>
    <t>19:24:39.1</t>
  </si>
  <si>
    <t>19:24:40.1</t>
  </si>
  <si>
    <t>19:24:41.1</t>
  </si>
  <si>
    <t>19:24:42.1</t>
  </si>
  <si>
    <t>19:24:43.1</t>
  </si>
  <si>
    <t>19:24:44.1</t>
  </si>
  <si>
    <t>19:24:45.1</t>
  </si>
  <si>
    <t>19:24:46.1</t>
  </si>
  <si>
    <t>19:24:47.1</t>
  </si>
  <si>
    <t>19:24:48.1</t>
  </si>
  <si>
    <t>19:24:49.1</t>
  </si>
  <si>
    <t>19:24:50.1</t>
  </si>
  <si>
    <t>19:24:51.1</t>
  </si>
  <si>
    <t>19:24:52.1</t>
  </si>
  <si>
    <t>19:24:53.1</t>
  </si>
  <si>
    <t>19:24:54.1</t>
  </si>
  <si>
    <t>19:24:55.1</t>
  </si>
  <si>
    <t>19:24:56.1</t>
  </si>
  <si>
    <t>19:24:57.1</t>
  </si>
  <si>
    <t>19:24:58.1</t>
  </si>
  <si>
    <t>19:24:59.1</t>
  </si>
  <si>
    <t>19:25:00.1</t>
  </si>
  <si>
    <t>19:25:01.1</t>
  </si>
  <si>
    <t>19:25:02.1</t>
  </si>
  <si>
    <t>19:25:03.1</t>
  </si>
  <si>
    <t>19:25:04.1</t>
  </si>
  <si>
    <t>19:25:05.1</t>
  </si>
  <si>
    <t>19:25:06.1</t>
  </si>
  <si>
    <t>19:25:07.1</t>
  </si>
  <si>
    <t>19:25:08.1</t>
  </si>
  <si>
    <t>19:25:09.1</t>
  </si>
  <si>
    <t>19:25:10.1</t>
  </si>
  <si>
    <t>19:25:11.1</t>
  </si>
  <si>
    <t>19:25:12.1</t>
  </si>
  <si>
    <t>19:25:13.1</t>
  </si>
  <si>
    <t>19:25:14.1</t>
  </si>
  <si>
    <t>19:25:15.1</t>
  </si>
  <si>
    <t>19:25:16.1</t>
  </si>
  <si>
    <t>19:25:17.1</t>
  </si>
  <si>
    <t>19:25:18.1</t>
  </si>
  <si>
    <t>19:25:19.1</t>
  </si>
  <si>
    <t>19:25:20.1</t>
  </si>
  <si>
    <t>19:25:21.1</t>
  </si>
  <si>
    <t>19:25:22.1</t>
  </si>
  <si>
    <t>19:25:23.1</t>
  </si>
  <si>
    <t>19:25:24.1</t>
  </si>
  <si>
    <t>19:25:25.1</t>
  </si>
  <si>
    <t>19:25:26.1</t>
  </si>
  <si>
    <t>19:25:27.1</t>
  </si>
  <si>
    <t>19:25:28.1</t>
  </si>
  <si>
    <t>19:25:29.1</t>
  </si>
  <si>
    <t>19:25:30.1</t>
  </si>
  <si>
    <t>19:25:31.1</t>
  </si>
  <si>
    <t>19:25:32.1</t>
  </si>
  <si>
    <t>19:25:33.1</t>
  </si>
  <si>
    <t>19:25:34.1</t>
  </si>
  <si>
    <t>19:25:35.1</t>
  </si>
  <si>
    <t>19:25:36.1</t>
  </si>
  <si>
    <t>19:25:37.1</t>
  </si>
  <si>
    <t>19:25:38.1</t>
  </si>
  <si>
    <t>19:25:39.1</t>
  </si>
  <si>
    <t>19:25:40.1</t>
  </si>
  <si>
    <t>19:25:41.1</t>
  </si>
  <si>
    <t>19:25:42.1</t>
  </si>
  <si>
    <t>19:25:43.1</t>
  </si>
  <si>
    <t>19:25:44.1</t>
  </si>
  <si>
    <t>19:25:45.1</t>
  </si>
  <si>
    <t>19:25:46.1</t>
  </si>
  <si>
    <t>19:25:47.1</t>
  </si>
  <si>
    <t>19:25:48.1</t>
  </si>
  <si>
    <t>19:25:49.1</t>
  </si>
  <si>
    <t>19:25:50.1</t>
  </si>
  <si>
    <t>19:25:51.1</t>
  </si>
  <si>
    <t>19:25:52.1</t>
  </si>
  <si>
    <t>19:25:53.1</t>
  </si>
  <si>
    <t>19:25:54.1</t>
  </si>
  <si>
    <t>19:25:55.1</t>
  </si>
  <si>
    <t>19:25:56.1</t>
  </si>
  <si>
    <t>19:25:57.1</t>
  </si>
  <si>
    <t>19:25:58.1</t>
  </si>
  <si>
    <t>19:25:59.1</t>
  </si>
  <si>
    <t>19:26:00.1</t>
  </si>
  <si>
    <t>19:26:01.1</t>
  </si>
  <si>
    <t>19:26:02.1</t>
  </si>
  <si>
    <t>19:26:03.1</t>
  </si>
  <si>
    <t>19:26:04.1</t>
  </si>
  <si>
    <t>19:26:05.1</t>
  </si>
  <si>
    <t>19:26:06.1</t>
  </si>
  <si>
    <t>19:26:07.1</t>
  </si>
  <si>
    <t>19:26:08.1</t>
  </si>
  <si>
    <t>19:26:09.1</t>
  </si>
  <si>
    <t>19:26:10.1</t>
  </si>
  <si>
    <t>19:26:11.1</t>
  </si>
  <si>
    <t>19:26:12.1</t>
  </si>
  <si>
    <t>19:26:13.1</t>
  </si>
  <si>
    <t>19:26:14.1</t>
  </si>
  <si>
    <t>19:26:15.1</t>
  </si>
  <si>
    <t>19:26:16.1</t>
  </si>
  <si>
    <t>19:26:17.1</t>
  </si>
  <si>
    <t>19:26:18.1</t>
  </si>
  <si>
    <t>19:26:19.1</t>
  </si>
  <si>
    <t>19:26:20.1</t>
  </si>
  <si>
    <t>19:26:21.1</t>
  </si>
  <si>
    <t>19:26:22.1</t>
  </si>
  <si>
    <t>19:26:23.1</t>
  </si>
  <si>
    <t>19:26:24.1</t>
  </si>
  <si>
    <t>19:26:25.1</t>
  </si>
  <si>
    <t>19:26:26.1</t>
  </si>
  <si>
    <t>19:26:27.1</t>
  </si>
  <si>
    <t>19:26:28.1</t>
  </si>
  <si>
    <t>19:26:29.1</t>
  </si>
  <si>
    <t>19:26:30.1</t>
  </si>
  <si>
    <t>19:26:31.1</t>
  </si>
  <si>
    <t>19:26:32.1</t>
  </si>
  <si>
    <t>19:26:33.1</t>
  </si>
  <si>
    <t>19:26:34.1</t>
  </si>
  <si>
    <t>19:26:35.1</t>
  </si>
  <si>
    <t>19:26:36.1</t>
  </si>
  <si>
    <t>19:26:37.1</t>
  </si>
  <si>
    <t>19:26:38.1</t>
  </si>
  <si>
    <t>19:26:39.1</t>
  </si>
  <si>
    <t>19:26:40.1</t>
  </si>
  <si>
    <t>19:26:41.1</t>
  </si>
  <si>
    <t>19:26:42.1</t>
  </si>
  <si>
    <t>19:26:43.1</t>
  </si>
  <si>
    <t>19:26:44.1</t>
  </si>
  <si>
    <t>19:26:45.1</t>
  </si>
  <si>
    <t>19:26:46.1</t>
  </si>
  <si>
    <t>19:26:47.1</t>
  </si>
  <si>
    <t>19:26:48.1</t>
  </si>
  <si>
    <t>19:26:49.1</t>
  </si>
  <si>
    <t>19:26:50.1</t>
  </si>
  <si>
    <t>19:26:51.1</t>
  </si>
  <si>
    <t>19:26:52.1</t>
  </si>
  <si>
    <t>19:26:53.1</t>
  </si>
  <si>
    <t>19:26:54.1</t>
  </si>
  <si>
    <t>19:26:55.1</t>
  </si>
  <si>
    <t>19:26:56.1</t>
  </si>
  <si>
    <t>19:26:57.1</t>
  </si>
  <si>
    <t>19:26:58.1</t>
  </si>
  <si>
    <t>19:26:59.1</t>
  </si>
  <si>
    <t>19:27:00.1</t>
  </si>
  <si>
    <t>19:27:01.1</t>
  </si>
  <si>
    <t>19:27:02.1</t>
  </si>
  <si>
    <t>19:27:03.1</t>
  </si>
  <si>
    <t>19:27:04.1</t>
  </si>
  <si>
    <t>19:27:05.1</t>
  </si>
  <si>
    <t>19:27:06.1</t>
  </si>
  <si>
    <t>19:27:07.1</t>
  </si>
  <si>
    <t>19:27:08.1</t>
  </si>
  <si>
    <t>19:27:09.1</t>
  </si>
  <si>
    <t>19:27:10.1</t>
  </si>
  <si>
    <t>19:27:11.1</t>
  </si>
  <si>
    <t>19:27:12.1</t>
  </si>
  <si>
    <t>19:27:13.1</t>
  </si>
  <si>
    <t>19:27:14.1</t>
  </si>
  <si>
    <t>19:27:15.1</t>
  </si>
  <si>
    <t>19:27:16.1</t>
  </si>
  <si>
    <t>19:27:17.1</t>
  </si>
  <si>
    <t>19:27:18.1</t>
  </si>
  <si>
    <t>19:27:19.1</t>
  </si>
  <si>
    <t>19:27:20.1</t>
  </si>
  <si>
    <t>19:27:21.1</t>
  </si>
  <si>
    <t>19:27:22.1</t>
  </si>
  <si>
    <t>19:27:23.1</t>
  </si>
  <si>
    <t>19:27:24.1</t>
  </si>
  <si>
    <t>19:27:25.1</t>
  </si>
  <si>
    <t>19:27:26.1</t>
  </si>
  <si>
    <t>19:27:27.1</t>
  </si>
  <si>
    <t>19:27:28.1</t>
  </si>
  <si>
    <t>19:27:29.1</t>
  </si>
  <si>
    <t>19:27:30.1</t>
  </si>
  <si>
    <t>19:27:31.1</t>
  </si>
  <si>
    <t>19:27:32.1</t>
  </si>
  <si>
    <t>19:27:33.1</t>
  </si>
  <si>
    <t>19:27:34.1</t>
  </si>
  <si>
    <t>19:27:35.1</t>
  </si>
  <si>
    <t>19:27:36.1</t>
  </si>
  <si>
    <t>19:27:37.1</t>
  </si>
  <si>
    <t>19:27:38.1</t>
  </si>
  <si>
    <t>19:27:39.1</t>
  </si>
  <si>
    <t>19:27:40.1</t>
  </si>
  <si>
    <t>19:27:41.1</t>
  </si>
  <si>
    <t>19:27:42.1</t>
  </si>
  <si>
    <t>19:27:43.1</t>
  </si>
  <si>
    <t>19:27:44.1</t>
  </si>
  <si>
    <t>19:27:45.1</t>
  </si>
  <si>
    <t>19:27:46.1</t>
  </si>
  <si>
    <t>19:27:47.1</t>
  </si>
  <si>
    <t>19:27:48.1</t>
  </si>
  <si>
    <t>19:27:49.1</t>
  </si>
  <si>
    <t>19:27:50.1</t>
  </si>
  <si>
    <t>19:27:51.1</t>
  </si>
  <si>
    <t>19:27:52.1</t>
  </si>
  <si>
    <t>19:27:53.1</t>
  </si>
  <si>
    <t>19:27:54.1</t>
  </si>
  <si>
    <t>19:27:55.1</t>
  </si>
  <si>
    <t>19:27:56.1</t>
  </si>
  <si>
    <t>19:27:57.1</t>
  </si>
  <si>
    <t>19:27:58.1</t>
  </si>
  <si>
    <t>19:27:59.1</t>
  </si>
  <si>
    <t>19:28:00.1</t>
  </si>
  <si>
    <t>19:28:01.1</t>
  </si>
  <si>
    <t>19:28:02.1</t>
  </si>
  <si>
    <t>19:28:03.1</t>
  </si>
  <si>
    <t>19:28:04.1</t>
  </si>
  <si>
    <t>19:28:05.1</t>
  </si>
  <si>
    <t>19:28:06.1</t>
  </si>
  <si>
    <t>19:28:07.1</t>
  </si>
  <si>
    <t>19:28:08.1</t>
  </si>
  <si>
    <t>19:28:09.1</t>
  </si>
  <si>
    <t>19:28:10.1</t>
  </si>
  <si>
    <t>19:28:11.1</t>
  </si>
  <si>
    <t>19:28:12.1</t>
  </si>
  <si>
    <t>19:28:13.1</t>
  </si>
  <si>
    <t>19:28:14.1</t>
  </si>
  <si>
    <t>19:28:15.1</t>
  </si>
  <si>
    <t>19:28:16.1</t>
  </si>
  <si>
    <t>19:28:17.1</t>
  </si>
  <si>
    <t>19:28:18.1</t>
  </si>
  <si>
    <t>19:28:19.1</t>
  </si>
  <si>
    <t>19:28:20.1</t>
  </si>
  <si>
    <t>19:28:21.1</t>
  </si>
  <si>
    <t>19:28:22.1</t>
  </si>
  <si>
    <t>19:28:23.1</t>
  </si>
  <si>
    <t>19:28:24.1</t>
  </si>
  <si>
    <t>19:28:25.1</t>
  </si>
  <si>
    <t>19:28:26.1</t>
  </si>
  <si>
    <t>19:28:27.1</t>
  </si>
  <si>
    <t>19:28:28.1</t>
  </si>
  <si>
    <t>19:28:29.1</t>
  </si>
  <si>
    <t>19:28:30.1</t>
  </si>
  <si>
    <t>19:28:31.1</t>
  </si>
  <si>
    <t>19:28:32.1</t>
  </si>
  <si>
    <t>19:28:33.1</t>
  </si>
  <si>
    <t>19:28:34.1</t>
  </si>
  <si>
    <t>19:28:35.1</t>
  </si>
  <si>
    <t>19:28:36.1</t>
  </si>
  <si>
    <t>19:28:37.1</t>
  </si>
  <si>
    <t>19:28:38.1</t>
  </si>
  <si>
    <t>19:28:39.1</t>
  </si>
  <si>
    <t>19:28:40.1</t>
  </si>
  <si>
    <t>19:28:41.1</t>
  </si>
  <si>
    <t>19:28:42.1</t>
  </si>
  <si>
    <t>19:28:43.1</t>
  </si>
  <si>
    <t>19:28:44.1</t>
  </si>
  <si>
    <t>19:28:45.1</t>
  </si>
  <si>
    <t>19:28:46.1</t>
  </si>
  <si>
    <t>19:28:47.1</t>
  </si>
  <si>
    <t>19:28:48.1</t>
  </si>
  <si>
    <t>19:28:49.1</t>
  </si>
  <si>
    <t>19:28:50.1</t>
  </si>
  <si>
    <t>19:28:51.1</t>
  </si>
  <si>
    <t>19:28:52.1</t>
  </si>
  <si>
    <t>19:28:53.1</t>
  </si>
  <si>
    <t>19:28:54.1</t>
  </si>
  <si>
    <t>19:28:55.1</t>
  </si>
  <si>
    <t>19:28:56.1</t>
  </si>
  <si>
    <t>19:28:57.1</t>
  </si>
  <si>
    <t>19:28:58.1</t>
  </si>
  <si>
    <t>19:28:59.1</t>
  </si>
  <si>
    <t>19:29:00.1</t>
  </si>
  <si>
    <t>19:29:01.1</t>
  </si>
  <si>
    <t>19:29:02.1</t>
  </si>
  <si>
    <t>19:29:03.1</t>
  </si>
  <si>
    <t>19:29:04.1</t>
  </si>
  <si>
    <t>19:29:05.1</t>
  </si>
  <si>
    <t>19:29:06.1</t>
  </si>
  <si>
    <t>19:29:07.1</t>
  </si>
  <si>
    <t>19:29:08.1</t>
  </si>
  <si>
    <t>19:29:09.1</t>
  </si>
  <si>
    <t>19:29:10.1</t>
  </si>
  <si>
    <t>19:29:11.1</t>
  </si>
  <si>
    <t>19:29:12.1</t>
  </si>
  <si>
    <t>19:29:13.1</t>
  </si>
  <si>
    <t>19:29:14.1</t>
  </si>
  <si>
    <t>19:29:15.1</t>
  </si>
  <si>
    <t>19:29:16.1</t>
  </si>
  <si>
    <t>19:29:17.1</t>
  </si>
  <si>
    <t>19:29:18.1</t>
  </si>
  <si>
    <t>19:29:19.1</t>
  </si>
  <si>
    <t>19:29:20.1</t>
  </si>
  <si>
    <t>19:29:21.1</t>
  </si>
  <si>
    <t>19:29:22.1</t>
  </si>
  <si>
    <t>19:29:23.1</t>
  </si>
  <si>
    <t>19:29:24.1</t>
  </si>
  <si>
    <t>19:29:25.1</t>
  </si>
  <si>
    <t>19:29:26.1</t>
  </si>
  <si>
    <t>19:29:27.1</t>
  </si>
  <si>
    <t>19:29:28.1</t>
  </si>
  <si>
    <t>19:29:29.1</t>
  </si>
  <si>
    <t>19:29:30.1</t>
  </si>
  <si>
    <t>19:29:31.1</t>
  </si>
  <si>
    <t>19:29:32.1</t>
  </si>
  <si>
    <t>19:29:33.1</t>
  </si>
  <si>
    <t>19:29:34.1</t>
  </si>
  <si>
    <t>19:29:35.1</t>
  </si>
  <si>
    <t>19:29:36.1</t>
  </si>
  <si>
    <t>19:29:37.1</t>
  </si>
  <si>
    <t>19:29:38.1</t>
  </si>
  <si>
    <t>19:29:39.1</t>
  </si>
  <si>
    <t>19:29:40.1</t>
  </si>
  <si>
    <t>19:29:41.1</t>
  </si>
  <si>
    <t>19:29:42.1</t>
  </si>
  <si>
    <t>19:29:43.1</t>
  </si>
  <si>
    <t>19:29:44.1</t>
  </si>
  <si>
    <t>19:29:45.1</t>
  </si>
  <si>
    <t>19:29:46.1</t>
  </si>
  <si>
    <t>19:29:47.1</t>
  </si>
  <si>
    <t>19:29:48.1</t>
  </si>
  <si>
    <t>19:29:49.1</t>
  </si>
  <si>
    <t>19:29:50.1</t>
  </si>
  <si>
    <t>19:29:51.1</t>
  </si>
  <si>
    <t>19:29:52.1</t>
  </si>
  <si>
    <t>19:29:53.1</t>
  </si>
  <si>
    <t>19:29:54.1</t>
  </si>
  <si>
    <t>19:29:55.1</t>
  </si>
  <si>
    <t>19:29:56.1</t>
  </si>
  <si>
    <t>19:29:57.1</t>
  </si>
  <si>
    <t>19:29:58.1</t>
  </si>
  <si>
    <t>19:29:59.1</t>
  </si>
  <si>
    <t>19:30:00.1</t>
  </si>
  <si>
    <t>19:30:01.1</t>
  </si>
  <si>
    <t>19:30:02.1</t>
  </si>
  <si>
    <t>19:30:03.1</t>
  </si>
  <si>
    <t>19:30:04.1</t>
  </si>
  <si>
    <t>19:30:05.1</t>
  </si>
  <si>
    <t>19:30:06.1</t>
  </si>
  <si>
    <t>19:30:07.1</t>
  </si>
  <si>
    <t>19:30:08.1</t>
  </si>
  <si>
    <t>19:30:09.1</t>
  </si>
  <si>
    <t>Seconds</t>
  </si>
  <si>
    <t>Voltage</t>
  </si>
  <si>
    <t>Percentage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</si>
</sst>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0.000000E+00"/>
    <numFmt numFmtId="60" formatCode="0.0000E+00"/>
    <numFmt numFmtId="61" formatCode="0.00000E+00"/>
    <numFmt numFmtId="62" formatCode="0.0E+00"/>
    <numFmt numFmtId="63" formatCode="0.000E+00"/>
    <numFmt numFmtId="64" formatCode="0E+00"/>
    <numFmt numFmtId="65" formatCode="0.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11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11" fontId="0" borderId="6" applyNumberFormat="1" applyFont="1" applyFill="0" applyBorder="1" applyAlignment="1" applyProtection="0">
      <alignment vertical="top" wrapText="1"/>
    </xf>
    <xf numFmtId="63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65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5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1124"/>
          <c:y val="0.0428169"/>
          <c:w val="0.901888"/>
          <c:h val="0.923275"/>
        </c:manualLayout>
      </c:layout>
      <c:lineChart>
        <c:grouping val="standard"/>
        <c:varyColors val="0"/>
        <c:ser>
          <c:idx val="0"/>
          <c:order val="0"/>
          <c:tx>
            <c:strRef>
              <c:f>'Clean Log with percentage'!$B$1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5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  <c:pt idx="2636">
                <c:v>Untitled 2637</c:v>
              </c:pt>
              <c:pt idx="2637">
                <c:v>Untitled 2638</c:v>
              </c:pt>
              <c:pt idx="2638">
                <c:v>Untitled 2639</c:v>
              </c:pt>
              <c:pt idx="2639">
                <c:v>Untitled 2640</c:v>
              </c:pt>
              <c:pt idx="2640">
                <c:v>Untitled 2641</c:v>
              </c:pt>
              <c:pt idx="2641">
                <c:v>Untitled 2642</c:v>
              </c:pt>
              <c:pt idx="2642">
                <c:v>Untitled 2643</c:v>
              </c:pt>
              <c:pt idx="2643">
                <c:v>Untitled 2644</c:v>
              </c:pt>
              <c:pt idx="2644">
                <c:v>Untitled 2645</c:v>
              </c:pt>
              <c:pt idx="2645">
                <c:v>Untitled 2646</c:v>
              </c:pt>
              <c:pt idx="2646">
                <c:v>Untitled 2647</c:v>
              </c:pt>
              <c:pt idx="2647">
                <c:v>Untitled 2648</c:v>
              </c:pt>
              <c:pt idx="2648">
                <c:v>Untitled 2649</c:v>
              </c:pt>
              <c:pt idx="2649">
                <c:v>Untitled 2650</c:v>
              </c:pt>
              <c:pt idx="2650">
                <c:v>Untitled 2651</c:v>
              </c:pt>
              <c:pt idx="2651">
                <c:v>Untitled 2652</c:v>
              </c:pt>
              <c:pt idx="2652">
                <c:v>Untitled 2653</c:v>
              </c:pt>
              <c:pt idx="2653">
                <c:v>Untitled 2654</c:v>
              </c:pt>
              <c:pt idx="2654">
                <c:v>Untitled 2655</c:v>
              </c:pt>
              <c:pt idx="2655">
                <c:v>Untitled 2656</c:v>
              </c:pt>
              <c:pt idx="2656">
                <c:v>Untitled 2657</c:v>
              </c:pt>
              <c:pt idx="2657">
                <c:v>Untitled 2658</c:v>
              </c:pt>
              <c:pt idx="2658">
                <c:v>Untitled 2659</c:v>
              </c:pt>
              <c:pt idx="2659">
                <c:v>Untitled 2660</c:v>
              </c:pt>
              <c:pt idx="2660">
                <c:v>Untitled 2661</c:v>
              </c:pt>
              <c:pt idx="2661">
                <c:v>Untitled 2662</c:v>
              </c:pt>
              <c:pt idx="2662">
                <c:v>Untitled 2663</c:v>
              </c:pt>
              <c:pt idx="2663">
                <c:v>Untitled 2664</c:v>
              </c:pt>
              <c:pt idx="2664">
                <c:v>Untitled 2665</c:v>
              </c:pt>
              <c:pt idx="2665">
                <c:v>Untitled 2666</c:v>
              </c:pt>
              <c:pt idx="2666">
                <c:v>Untitled 2667</c:v>
              </c:pt>
              <c:pt idx="2667">
                <c:v>Untitled 2668</c:v>
              </c:pt>
              <c:pt idx="2668">
                <c:v>Untitled 2669</c:v>
              </c:pt>
              <c:pt idx="2669">
                <c:v>Untitled 2670</c:v>
              </c:pt>
              <c:pt idx="2670">
                <c:v>Untitled 2671</c:v>
              </c:pt>
              <c:pt idx="2671">
                <c:v>Untitled 2672</c:v>
              </c:pt>
              <c:pt idx="2672">
                <c:v>Untitled 2673</c:v>
              </c:pt>
              <c:pt idx="2673">
                <c:v>Untitled 2674</c:v>
              </c:pt>
              <c:pt idx="2674">
                <c:v>Untitled 2675</c:v>
              </c:pt>
              <c:pt idx="2675">
                <c:v>Untitled 2676</c:v>
              </c:pt>
              <c:pt idx="2676">
                <c:v>Untitled 2677</c:v>
              </c:pt>
              <c:pt idx="2677">
                <c:v>Untitled 2678</c:v>
              </c:pt>
              <c:pt idx="2678">
                <c:v>Untitled 2679</c:v>
              </c:pt>
              <c:pt idx="2679">
                <c:v>Untitled 2680</c:v>
              </c:pt>
              <c:pt idx="2680">
                <c:v>Untitled 2681</c:v>
              </c:pt>
              <c:pt idx="2681">
                <c:v>Untitled 2682</c:v>
              </c:pt>
              <c:pt idx="2682">
                <c:v>Untitled 2683</c:v>
              </c:pt>
              <c:pt idx="2683">
                <c:v>Untitled 2684</c:v>
              </c:pt>
              <c:pt idx="2684">
                <c:v>Untitled 2685</c:v>
              </c:pt>
              <c:pt idx="2685">
                <c:v>Untitled 2686</c:v>
              </c:pt>
              <c:pt idx="2686">
                <c:v>Untitled 2687</c:v>
              </c:pt>
              <c:pt idx="2687">
                <c:v>Untitled 2688</c:v>
              </c:pt>
              <c:pt idx="2688">
                <c:v>Untitled 2689</c:v>
              </c:pt>
              <c:pt idx="2689">
                <c:v>Untitled 2690</c:v>
              </c:pt>
              <c:pt idx="2690">
                <c:v>Untitled 2691</c:v>
              </c:pt>
              <c:pt idx="2691">
                <c:v>Untitled 2692</c:v>
              </c:pt>
              <c:pt idx="2692">
                <c:v>Untitled 2693</c:v>
              </c:pt>
              <c:pt idx="2693">
                <c:v>Untitled 2694</c:v>
              </c:pt>
              <c:pt idx="2694">
                <c:v>Untitled 2695</c:v>
              </c:pt>
              <c:pt idx="2695">
                <c:v>Untitled 2696</c:v>
              </c:pt>
              <c:pt idx="2696">
                <c:v>Untitled 2697</c:v>
              </c:pt>
              <c:pt idx="2697">
                <c:v>Untitled 2698</c:v>
              </c:pt>
              <c:pt idx="2698">
                <c:v>Untitled 2699</c:v>
              </c:pt>
              <c:pt idx="2699">
                <c:v>Untitled 2700</c:v>
              </c:pt>
              <c:pt idx="2700">
                <c:v>Untitled 2701</c:v>
              </c:pt>
              <c:pt idx="2701">
                <c:v>Untitled 2702</c:v>
              </c:pt>
              <c:pt idx="2702">
                <c:v>Untitled 2703</c:v>
              </c:pt>
              <c:pt idx="2703">
                <c:v>Untitled 2704</c:v>
              </c:pt>
              <c:pt idx="2704">
                <c:v>Untitled 2705</c:v>
              </c:pt>
              <c:pt idx="2705">
                <c:v>Untitled 2706</c:v>
              </c:pt>
              <c:pt idx="2706">
                <c:v>Untitled 2707</c:v>
              </c:pt>
              <c:pt idx="2707">
                <c:v>Untitled 2708</c:v>
              </c:pt>
              <c:pt idx="2708">
                <c:v>Untitled 2709</c:v>
              </c:pt>
              <c:pt idx="2709">
                <c:v>Untitled 2710</c:v>
              </c:pt>
              <c:pt idx="2710">
                <c:v>Untitled 2711</c:v>
              </c:pt>
              <c:pt idx="2711">
                <c:v>Untitled 2712</c:v>
              </c:pt>
              <c:pt idx="2712">
                <c:v>Untitled 2713</c:v>
              </c:pt>
              <c:pt idx="2713">
                <c:v>Untitled 2714</c:v>
              </c:pt>
              <c:pt idx="2714">
                <c:v>Untitled 2715</c:v>
              </c:pt>
              <c:pt idx="2715">
                <c:v>Untitled 2716</c:v>
              </c:pt>
              <c:pt idx="2716">
                <c:v>Untitled 2717</c:v>
              </c:pt>
              <c:pt idx="2717">
                <c:v>Untitled 2718</c:v>
              </c:pt>
              <c:pt idx="2718">
                <c:v>Untitled 2719</c:v>
              </c:pt>
              <c:pt idx="2719">
                <c:v>Untitled 2720</c:v>
              </c:pt>
              <c:pt idx="2720">
                <c:v>Untitled 2721</c:v>
              </c:pt>
              <c:pt idx="2721">
                <c:v>Untitled 2722</c:v>
              </c:pt>
              <c:pt idx="2722">
                <c:v>Untitled 2723</c:v>
              </c:pt>
              <c:pt idx="2723">
                <c:v>Untitled 2724</c:v>
              </c:pt>
              <c:pt idx="2724">
                <c:v>Untitled 2725</c:v>
              </c:pt>
              <c:pt idx="2725">
                <c:v>Untitled 2726</c:v>
              </c:pt>
              <c:pt idx="2726">
                <c:v>Untitled 2727</c:v>
              </c:pt>
              <c:pt idx="2727">
                <c:v>Untitled 2728</c:v>
              </c:pt>
              <c:pt idx="2728">
                <c:v>Untitled 2729</c:v>
              </c:pt>
              <c:pt idx="2729">
                <c:v>Untitled 2730</c:v>
              </c:pt>
              <c:pt idx="2730">
                <c:v>Untitled 2731</c:v>
              </c:pt>
              <c:pt idx="2731">
                <c:v>Untitled 2732</c:v>
              </c:pt>
              <c:pt idx="2732">
                <c:v>Untitled 2733</c:v>
              </c:pt>
              <c:pt idx="2733">
                <c:v>Untitled 2734</c:v>
              </c:pt>
              <c:pt idx="2734">
                <c:v>Untitled 2735</c:v>
              </c:pt>
              <c:pt idx="2735">
                <c:v>Untitled 2736</c:v>
              </c:pt>
              <c:pt idx="2736">
                <c:v>Untitled 2737</c:v>
              </c:pt>
              <c:pt idx="2737">
                <c:v>Untitled 2738</c:v>
              </c:pt>
              <c:pt idx="2738">
                <c:v>Untitled 2739</c:v>
              </c:pt>
              <c:pt idx="2739">
                <c:v>Untitled 2740</c:v>
              </c:pt>
              <c:pt idx="2740">
                <c:v>Untitled 2741</c:v>
              </c:pt>
              <c:pt idx="2741">
                <c:v>Untitled 2742</c:v>
              </c:pt>
              <c:pt idx="2742">
                <c:v>Untitled 2743</c:v>
              </c:pt>
              <c:pt idx="2743">
                <c:v>Untitled 2744</c:v>
              </c:pt>
              <c:pt idx="2744">
                <c:v>Untitled 2745</c:v>
              </c:pt>
              <c:pt idx="2745">
                <c:v>Untitled 2746</c:v>
              </c:pt>
              <c:pt idx="2746">
                <c:v>Untitled 2747</c:v>
              </c:pt>
              <c:pt idx="2747">
                <c:v>Untitled 2748</c:v>
              </c:pt>
              <c:pt idx="2748">
                <c:v>Untitled 2749</c:v>
              </c:pt>
              <c:pt idx="2749">
                <c:v>Untitled 2750</c:v>
              </c:pt>
              <c:pt idx="2750">
                <c:v>Untitled 2751</c:v>
              </c:pt>
              <c:pt idx="2751">
                <c:v>Untitled 2752</c:v>
              </c:pt>
              <c:pt idx="2752">
                <c:v>Untitled 2753</c:v>
              </c:pt>
              <c:pt idx="2753">
                <c:v>Untitled 2754</c:v>
              </c:pt>
              <c:pt idx="2754">
                <c:v>Untitled 2755</c:v>
              </c:pt>
              <c:pt idx="2755">
                <c:v>Untitled 2756</c:v>
              </c:pt>
              <c:pt idx="2756">
                <c:v>Untitled 2757</c:v>
              </c:pt>
              <c:pt idx="2757">
                <c:v>Untitled 2758</c:v>
              </c:pt>
              <c:pt idx="2758">
                <c:v>Untitled 2759</c:v>
              </c:pt>
              <c:pt idx="2759">
                <c:v>Untitled 2760</c:v>
              </c:pt>
              <c:pt idx="2760">
                <c:v>Untitled 2761</c:v>
              </c:pt>
              <c:pt idx="2761">
                <c:v>Untitled 2762</c:v>
              </c:pt>
              <c:pt idx="2762">
                <c:v>Untitled 2763</c:v>
              </c:pt>
              <c:pt idx="2763">
                <c:v>Untitled 2764</c:v>
              </c:pt>
              <c:pt idx="2764">
                <c:v>Untitled 2765</c:v>
              </c:pt>
              <c:pt idx="2765">
                <c:v>Untitled 2766</c:v>
              </c:pt>
              <c:pt idx="2766">
                <c:v>Untitled 2767</c:v>
              </c:pt>
              <c:pt idx="2767">
                <c:v>Untitled 2768</c:v>
              </c:pt>
              <c:pt idx="2768">
                <c:v>Untitled 2769</c:v>
              </c:pt>
              <c:pt idx="2769">
                <c:v>Untitled 2770</c:v>
              </c:pt>
              <c:pt idx="2770">
                <c:v>Untitled 2771</c:v>
              </c:pt>
              <c:pt idx="2771">
                <c:v>Untitled 2772</c:v>
              </c:pt>
              <c:pt idx="2772">
                <c:v>Untitled 2773</c:v>
              </c:pt>
              <c:pt idx="2773">
                <c:v>Untitled 2774</c:v>
              </c:pt>
              <c:pt idx="2774">
                <c:v>Untitled 2775</c:v>
              </c:pt>
              <c:pt idx="2775">
                <c:v>Untitled 2776</c:v>
              </c:pt>
              <c:pt idx="2776">
                <c:v>Untitled 2777</c:v>
              </c:pt>
              <c:pt idx="2777">
                <c:v>Untitled 2778</c:v>
              </c:pt>
              <c:pt idx="2778">
                <c:v>Untitled 2779</c:v>
              </c:pt>
              <c:pt idx="2779">
                <c:v>Untitled 2780</c:v>
              </c:pt>
              <c:pt idx="2780">
                <c:v>Untitled 2781</c:v>
              </c:pt>
              <c:pt idx="2781">
                <c:v>Untitled 2782</c:v>
              </c:pt>
              <c:pt idx="2782">
                <c:v>Untitled 2783</c:v>
              </c:pt>
              <c:pt idx="2783">
                <c:v>Untitled 2784</c:v>
              </c:pt>
              <c:pt idx="2784">
                <c:v>Untitled 2785</c:v>
              </c:pt>
              <c:pt idx="2785">
                <c:v>Untitled 2786</c:v>
              </c:pt>
              <c:pt idx="2786">
                <c:v>Untitled 2787</c:v>
              </c:pt>
              <c:pt idx="2787">
                <c:v>Untitled 2788</c:v>
              </c:pt>
              <c:pt idx="2788">
                <c:v>Untitled 2789</c:v>
              </c:pt>
              <c:pt idx="2789">
                <c:v>Untitled 2790</c:v>
              </c:pt>
              <c:pt idx="2790">
                <c:v>Untitled 2791</c:v>
              </c:pt>
              <c:pt idx="2791">
                <c:v>Untitled 2792</c:v>
              </c:pt>
              <c:pt idx="2792">
                <c:v>Untitled 2793</c:v>
              </c:pt>
              <c:pt idx="2793">
                <c:v>Untitled 2794</c:v>
              </c:pt>
              <c:pt idx="2794">
                <c:v>Untitled 2795</c:v>
              </c:pt>
              <c:pt idx="2795">
                <c:v>Untitled 2796</c:v>
              </c:pt>
              <c:pt idx="2796">
                <c:v>Untitled 2797</c:v>
              </c:pt>
              <c:pt idx="2797">
                <c:v>Untitled 2798</c:v>
              </c:pt>
              <c:pt idx="2798">
                <c:v>Untitled 2799</c:v>
              </c:pt>
              <c:pt idx="2799">
                <c:v>Untitled 2800</c:v>
              </c:pt>
              <c:pt idx="2800">
                <c:v>Untitled 2801</c:v>
              </c:pt>
              <c:pt idx="2801">
                <c:v>Untitled 2802</c:v>
              </c:pt>
              <c:pt idx="2802">
                <c:v>Untitled 2803</c:v>
              </c:pt>
              <c:pt idx="2803">
                <c:v>Untitled 2804</c:v>
              </c:pt>
              <c:pt idx="2804">
                <c:v>Untitled 2805</c:v>
              </c:pt>
              <c:pt idx="2805">
                <c:v>Untitled 2806</c:v>
              </c:pt>
              <c:pt idx="2806">
                <c:v>Untitled 2807</c:v>
              </c:pt>
              <c:pt idx="2807">
                <c:v>Untitled 2808</c:v>
              </c:pt>
              <c:pt idx="2808">
                <c:v>Untitled 2809</c:v>
              </c:pt>
              <c:pt idx="2809">
                <c:v>Untitled 2810</c:v>
              </c:pt>
              <c:pt idx="2810">
                <c:v>Untitled 2811</c:v>
              </c:pt>
              <c:pt idx="2811">
                <c:v>Untitled 2812</c:v>
              </c:pt>
              <c:pt idx="2812">
                <c:v>Untitled 2813</c:v>
              </c:pt>
              <c:pt idx="2813">
                <c:v>Untitled 2814</c:v>
              </c:pt>
              <c:pt idx="2814">
                <c:v>Untitled 2815</c:v>
              </c:pt>
              <c:pt idx="2815">
                <c:v>Untitled 2816</c:v>
              </c:pt>
              <c:pt idx="2816">
                <c:v>Untitled 2817</c:v>
              </c:pt>
              <c:pt idx="2817">
                <c:v>Untitled 2818</c:v>
              </c:pt>
              <c:pt idx="2818">
                <c:v>Untitled 2819</c:v>
              </c:pt>
              <c:pt idx="2819">
                <c:v>Untitled 2820</c:v>
              </c:pt>
              <c:pt idx="2820">
                <c:v>Untitled 2821</c:v>
              </c:pt>
              <c:pt idx="2821">
                <c:v>Untitled 2822</c:v>
              </c:pt>
              <c:pt idx="2822">
                <c:v>Untitled 2823</c:v>
              </c:pt>
              <c:pt idx="2823">
                <c:v>Untitled 2824</c:v>
              </c:pt>
              <c:pt idx="2824">
                <c:v>Untitled 2825</c:v>
              </c:pt>
              <c:pt idx="2825">
                <c:v>Untitled 2826</c:v>
              </c:pt>
              <c:pt idx="2826">
                <c:v>Untitled 2827</c:v>
              </c:pt>
              <c:pt idx="2827">
                <c:v>Untitled 2828</c:v>
              </c:pt>
              <c:pt idx="2828">
                <c:v>Untitled 2829</c:v>
              </c:pt>
              <c:pt idx="2829">
                <c:v>Untitled 2830</c:v>
              </c:pt>
              <c:pt idx="2830">
                <c:v>Untitled 2831</c:v>
              </c:pt>
              <c:pt idx="2831">
                <c:v>Untitled 2832</c:v>
              </c:pt>
              <c:pt idx="2832">
                <c:v>Untitled 2833</c:v>
              </c:pt>
              <c:pt idx="2833">
                <c:v>Untitled 2834</c:v>
              </c:pt>
              <c:pt idx="2834">
                <c:v>Untitled 2835</c:v>
              </c:pt>
              <c:pt idx="2835">
                <c:v>Untitled 2836</c:v>
              </c:pt>
              <c:pt idx="2836">
                <c:v>Untitled 2837</c:v>
              </c:pt>
              <c:pt idx="2837">
                <c:v>Untitled 2838</c:v>
              </c:pt>
              <c:pt idx="2838">
                <c:v>Untitled 2839</c:v>
              </c:pt>
              <c:pt idx="2839">
                <c:v>Untitled 2840</c:v>
              </c:pt>
              <c:pt idx="2840">
                <c:v>Untitled 2841</c:v>
              </c:pt>
              <c:pt idx="2841">
                <c:v>Untitled 2842</c:v>
              </c:pt>
              <c:pt idx="2842">
                <c:v>Untitled 2843</c:v>
              </c:pt>
              <c:pt idx="2843">
                <c:v>Untitled 2844</c:v>
              </c:pt>
              <c:pt idx="2844">
                <c:v>Untitled 2845</c:v>
              </c:pt>
              <c:pt idx="2845">
                <c:v>Untitled 2846</c:v>
              </c:pt>
              <c:pt idx="2846">
                <c:v>Untitled 2847</c:v>
              </c:pt>
              <c:pt idx="2847">
                <c:v>Untitled 2848</c:v>
              </c:pt>
              <c:pt idx="2848">
                <c:v>Untitled 2849</c:v>
              </c:pt>
              <c:pt idx="2849">
                <c:v>Untitled 2850</c:v>
              </c:pt>
              <c:pt idx="2850">
                <c:v>Untitled 2851</c:v>
              </c:pt>
              <c:pt idx="2851">
                <c:v>Untitled 2852</c:v>
              </c:pt>
              <c:pt idx="2852">
                <c:v>Untitled 2853</c:v>
              </c:pt>
              <c:pt idx="2853">
                <c:v>Untitled 2854</c:v>
              </c:pt>
              <c:pt idx="2854">
                <c:v>Untitled 2855</c:v>
              </c:pt>
              <c:pt idx="2855">
                <c:v>Untitled 2856</c:v>
              </c:pt>
              <c:pt idx="2856">
                <c:v>Untitled 2857</c:v>
              </c:pt>
              <c:pt idx="2857">
                <c:v>Untitled 2858</c:v>
              </c:pt>
              <c:pt idx="2858">
                <c:v>Untitled 2859</c:v>
              </c:pt>
              <c:pt idx="2859">
                <c:v>Untitled 2860</c:v>
              </c:pt>
              <c:pt idx="2860">
                <c:v>Untitled 2861</c:v>
              </c:pt>
              <c:pt idx="2861">
                <c:v>Untitled 2862</c:v>
              </c:pt>
              <c:pt idx="2862">
                <c:v>Untitled 2863</c:v>
              </c:pt>
              <c:pt idx="2863">
                <c:v>Untitled 2864</c:v>
              </c:pt>
              <c:pt idx="2864">
                <c:v>Untitled 2865</c:v>
              </c:pt>
              <c:pt idx="2865">
                <c:v>Untitled 2866</c:v>
              </c:pt>
              <c:pt idx="2866">
                <c:v>Untitled 2867</c:v>
              </c:pt>
              <c:pt idx="2867">
                <c:v>Untitled 2868</c:v>
              </c:pt>
              <c:pt idx="2868">
                <c:v>Untitled 2869</c:v>
              </c:pt>
              <c:pt idx="2869">
                <c:v>Untitled 2870</c:v>
              </c:pt>
              <c:pt idx="2870">
                <c:v>Untitled 2871</c:v>
              </c:pt>
              <c:pt idx="2871">
                <c:v>Untitled 2872</c:v>
              </c:pt>
              <c:pt idx="2872">
                <c:v>Untitled 2873</c:v>
              </c:pt>
              <c:pt idx="2873">
                <c:v>Untitled 2874</c:v>
              </c:pt>
              <c:pt idx="2874">
                <c:v>Untitled 2875</c:v>
              </c:pt>
              <c:pt idx="2875">
                <c:v>Untitled 2876</c:v>
              </c:pt>
              <c:pt idx="2876">
                <c:v>Untitled 2877</c:v>
              </c:pt>
              <c:pt idx="2877">
                <c:v>Untitled 2878</c:v>
              </c:pt>
              <c:pt idx="2878">
                <c:v>Untitled 2879</c:v>
              </c:pt>
              <c:pt idx="2879">
                <c:v>Untitled 2880</c:v>
              </c:pt>
              <c:pt idx="2880">
                <c:v>Untitled 2881</c:v>
              </c:pt>
              <c:pt idx="2881">
                <c:v>Untitled 2882</c:v>
              </c:pt>
              <c:pt idx="2882">
                <c:v>Untitled 2883</c:v>
              </c:pt>
              <c:pt idx="2883">
                <c:v>Untitled 2884</c:v>
              </c:pt>
              <c:pt idx="2884">
                <c:v>Untitled 2885</c:v>
              </c:pt>
              <c:pt idx="2885">
                <c:v>Untitled 2886</c:v>
              </c:pt>
              <c:pt idx="2886">
                <c:v>Untitled 2887</c:v>
              </c:pt>
              <c:pt idx="2887">
                <c:v>Untitled 2888</c:v>
              </c:pt>
              <c:pt idx="2888">
                <c:v>Untitled 2889</c:v>
              </c:pt>
              <c:pt idx="2889">
                <c:v>Untitled 2890</c:v>
              </c:pt>
              <c:pt idx="2890">
                <c:v>Untitled 2891</c:v>
              </c:pt>
              <c:pt idx="2891">
                <c:v>Untitled 2892</c:v>
              </c:pt>
              <c:pt idx="2892">
                <c:v>Untitled 2893</c:v>
              </c:pt>
              <c:pt idx="2893">
                <c:v>Untitled 2894</c:v>
              </c:pt>
              <c:pt idx="2894">
                <c:v>Untitled 2895</c:v>
              </c:pt>
              <c:pt idx="2895">
                <c:v>Untitled 2896</c:v>
              </c:pt>
              <c:pt idx="2896">
                <c:v>Untitled 2897</c:v>
              </c:pt>
              <c:pt idx="2897">
                <c:v>Untitled 2898</c:v>
              </c:pt>
              <c:pt idx="2898">
                <c:v>Untitled 2899</c:v>
              </c:pt>
              <c:pt idx="2899">
                <c:v>Untitled 2900</c:v>
              </c:pt>
              <c:pt idx="2900">
                <c:v>Untitled 2901</c:v>
              </c:pt>
              <c:pt idx="2901">
                <c:v>Untitled 2902</c:v>
              </c:pt>
              <c:pt idx="2902">
                <c:v>Untitled 2903</c:v>
              </c:pt>
              <c:pt idx="2903">
                <c:v>Untitled 2904</c:v>
              </c:pt>
              <c:pt idx="2904">
                <c:v>Untitled 2905</c:v>
              </c:pt>
              <c:pt idx="2905">
                <c:v>Untitled 2906</c:v>
              </c:pt>
              <c:pt idx="2906">
                <c:v>Untitled 2907</c:v>
              </c:pt>
              <c:pt idx="2907">
                <c:v>Untitled 2908</c:v>
              </c:pt>
              <c:pt idx="2908">
                <c:v>Untitled 2909</c:v>
              </c:pt>
              <c:pt idx="2909">
                <c:v>Untitled 2910</c:v>
              </c:pt>
              <c:pt idx="2910">
                <c:v>Untitled 2911</c:v>
              </c:pt>
              <c:pt idx="2911">
                <c:v>Untitled 2912</c:v>
              </c:pt>
              <c:pt idx="2912">
                <c:v>Untitled 2913</c:v>
              </c:pt>
              <c:pt idx="2913">
                <c:v>Untitled 2914</c:v>
              </c:pt>
              <c:pt idx="2914">
                <c:v>Untitled 2915</c:v>
              </c:pt>
              <c:pt idx="2915">
                <c:v>Untitled 2916</c:v>
              </c:pt>
              <c:pt idx="2916">
                <c:v>Untitled 2917</c:v>
              </c:pt>
              <c:pt idx="2917">
                <c:v>Untitled 2918</c:v>
              </c:pt>
              <c:pt idx="2918">
                <c:v>Untitled 2919</c:v>
              </c:pt>
              <c:pt idx="2919">
                <c:v>Untitled 2920</c:v>
              </c:pt>
              <c:pt idx="2920">
                <c:v>Untitled 2921</c:v>
              </c:pt>
              <c:pt idx="2921">
                <c:v>Untitled 2922</c:v>
              </c:pt>
              <c:pt idx="2922">
                <c:v>Untitled 2923</c:v>
              </c:pt>
              <c:pt idx="2923">
                <c:v>Untitled 2924</c:v>
              </c:pt>
              <c:pt idx="2924">
                <c:v>Untitled 2925</c:v>
              </c:pt>
              <c:pt idx="2925">
                <c:v>Untitled 2926</c:v>
              </c:pt>
              <c:pt idx="2926">
                <c:v>Untitled 2927</c:v>
              </c:pt>
              <c:pt idx="2927">
                <c:v>Untitled 2928</c:v>
              </c:pt>
              <c:pt idx="2928">
                <c:v>Untitled 2929</c:v>
              </c:pt>
              <c:pt idx="2929">
                <c:v>Untitled 2930</c:v>
              </c:pt>
              <c:pt idx="2930">
                <c:v>Untitled 2931</c:v>
              </c:pt>
              <c:pt idx="2931">
                <c:v>Untitled 2932</c:v>
              </c:pt>
              <c:pt idx="2932">
                <c:v>Untitled 2933</c:v>
              </c:pt>
              <c:pt idx="2933">
                <c:v>Untitled 2934</c:v>
              </c:pt>
              <c:pt idx="2934">
                <c:v>Untitled 2935</c:v>
              </c:pt>
              <c:pt idx="2935">
                <c:v>Untitled 2936</c:v>
              </c:pt>
              <c:pt idx="2936">
                <c:v>Untitled 2937</c:v>
              </c:pt>
              <c:pt idx="2937">
                <c:v>Untitled 2938</c:v>
              </c:pt>
              <c:pt idx="2938">
                <c:v>Untitled 2939</c:v>
              </c:pt>
              <c:pt idx="2939">
                <c:v>Untitled 2940</c:v>
              </c:pt>
              <c:pt idx="2940">
                <c:v>Untitled 2941</c:v>
              </c:pt>
              <c:pt idx="2941">
                <c:v>Untitled 2942</c:v>
              </c:pt>
              <c:pt idx="2942">
                <c:v>Untitled 2943</c:v>
              </c:pt>
              <c:pt idx="2943">
                <c:v>Untitled 2944</c:v>
              </c:pt>
              <c:pt idx="2944">
                <c:v>Untitled 2945</c:v>
              </c:pt>
              <c:pt idx="2945">
                <c:v>Untitled 2946</c:v>
              </c:pt>
              <c:pt idx="2946">
                <c:v>Untitled 2947</c:v>
              </c:pt>
              <c:pt idx="2947">
                <c:v>Untitled 2948</c:v>
              </c:pt>
              <c:pt idx="2948">
                <c:v>Untitled 2949</c:v>
              </c:pt>
              <c:pt idx="2949">
                <c:v>Untitled 2950</c:v>
              </c:pt>
              <c:pt idx="2950">
                <c:v>Untitled 2951</c:v>
              </c:pt>
              <c:pt idx="2951">
                <c:v>Untitled 2952</c:v>
              </c:pt>
              <c:pt idx="2952">
                <c:v>Untitled 2953</c:v>
              </c:pt>
              <c:pt idx="2953">
                <c:v>Untitled 2954</c:v>
              </c:pt>
              <c:pt idx="2954">
                <c:v>Untitled 2955</c:v>
              </c:pt>
              <c:pt idx="2955">
                <c:v>Untitled 2956</c:v>
              </c:pt>
              <c:pt idx="2956">
                <c:v>Untitled 2957</c:v>
              </c:pt>
              <c:pt idx="2957">
                <c:v>Untitled 2958</c:v>
              </c:pt>
              <c:pt idx="2958">
                <c:v>Untitled 2959</c:v>
              </c:pt>
              <c:pt idx="2959">
                <c:v>Untitled 2960</c:v>
              </c:pt>
              <c:pt idx="2960">
                <c:v>Untitled 2961</c:v>
              </c:pt>
              <c:pt idx="2961">
                <c:v>Untitled 2962</c:v>
              </c:pt>
              <c:pt idx="2962">
                <c:v>Untitled 2963</c:v>
              </c:pt>
              <c:pt idx="2963">
                <c:v>Untitled 2964</c:v>
              </c:pt>
              <c:pt idx="2964">
                <c:v>Untitled 2965</c:v>
              </c:pt>
              <c:pt idx="2965">
                <c:v>Untitled 2966</c:v>
              </c:pt>
              <c:pt idx="2966">
                <c:v>Untitled 2967</c:v>
              </c:pt>
              <c:pt idx="2967">
                <c:v>Untitled 2968</c:v>
              </c:pt>
              <c:pt idx="2968">
                <c:v>Untitled 2969</c:v>
              </c:pt>
              <c:pt idx="2969">
                <c:v>Untitled 2970</c:v>
              </c:pt>
              <c:pt idx="2970">
                <c:v>Untitled 2971</c:v>
              </c:pt>
              <c:pt idx="2971">
                <c:v>Untitled 2972</c:v>
              </c:pt>
              <c:pt idx="2972">
                <c:v>Untitled 2973</c:v>
              </c:pt>
              <c:pt idx="2973">
                <c:v>Untitled 2974</c:v>
              </c:pt>
              <c:pt idx="2974">
                <c:v>Untitled 2975</c:v>
              </c:pt>
              <c:pt idx="2975">
                <c:v>Untitled 2976</c:v>
              </c:pt>
              <c:pt idx="2976">
                <c:v>Untitled 2977</c:v>
              </c:pt>
              <c:pt idx="2977">
                <c:v>Untitled 2978</c:v>
              </c:pt>
              <c:pt idx="2978">
                <c:v>Untitled 2979</c:v>
              </c:pt>
              <c:pt idx="2979">
                <c:v>Untitled 2980</c:v>
              </c:pt>
              <c:pt idx="2980">
                <c:v>Untitled 2981</c:v>
              </c:pt>
              <c:pt idx="2981">
                <c:v>Untitled 2982</c:v>
              </c:pt>
              <c:pt idx="2982">
                <c:v>Untitled 2983</c:v>
              </c:pt>
              <c:pt idx="2983">
                <c:v>Untitled 2984</c:v>
              </c:pt>
              <c:pt idx="2984">
                <c:v>Untitled 2985</c:v>
              </c:pt>
              <c:pt idx="2985">
                <c:v>Untitled 2986</c:v>
              </c:pt>
              <c:pt idx="2986">
                <c:v>Untitled 2987</c:v>
              </c:pt>
              <c:pt idx="2987">
                <c:v>Untitled 2988</c:v>
              </c:pt>
              <c:pt idx="2988">
                <c:v>Untitled 2989</c:v>
              </c:pt>
              <c:pt idx="2989">
                <c:v>Untitled 2990</c:v>
              </c:pt>
              <c:pt idx="2990">
                <c:v>Untitled 2991</c:v>
              </c:pt>
              <c:pt idx="2991">
                <c:v>Untitled 2992</c:v>
              </c:pt>
              <c:pt idx="2992">
                <c:v>Untitled 2993</c:v>
              </c:pt>
              <c:pt idx="2993">
                <c:v>Untitled 2994</c:v>
              </c:pt>
              <c:pt idx="2994">
                <c:v>Untitled 2995</c:v>
              </c:pt>
              <c:pt idx="2995">
                <c:v>Untitled 2996</c:v>
              </c:pt>
              <c:pt idx="2996">
                <c:v>Untitled 2997</c:v>
              </c:pt>
              <c:pt idx="2997">
                <c:v>Untitled 2998</c:v>
              </c:pt>
              <c:pt idx="2998">
                <c:v>Untitled 2999</c:v>
              </c:pt>
              <c:pt idx="2999">
                <c:v>Untitled 3000</c:v>
              </c:pt>
              <c:pt idx="3000">
                <c:v>Untitled 3001</c:v>
              </c:pt>
              <c:pt idx="3001">
                <c:v>Untitled 3002</c:v>
              </c:pt>
              <c:pt idx="3002">
                <c:v>Untitled 3003</c:v>
              </c:pt>
              <c:pt idx="3003">
                <c:v>Untitled 3004</c:v>
              </c:pt>
              <c:pt idx="3004">
                <c:v>Untitled 3005</c:v>
              </c:pt>
              <c:pt idx="3005">
                <c:v>Untitled 3006</c:v>
              </c:pt>
              <c:pt idx="3006">
                <c:v>Untitled 3007</c:v>
              </c:pt>
              <c:pt idx="3007">
                <c:v>Untitled 3008</c:v>
              </c:pt>
              <c:pt idx="3008">
                <c:v>Untitled 3009</c:v>
              </c:pt>
              <c:pt idx="3009">
                <c:v>Untitled 3010</c:v>
              </c:pt>
              <c:pt idx="3010">
                <c:v>Untitled 3011</c:v>
              </c:pt>
              <c:pt idx="3011">
                <c:v>Untitled 3012</c:v>
              </c:pt>
              <c:pt idx="3012">
                <c:v>Untitled 3013</c:v>
              </c:pt>
              <c:pt idx="3013">
                <c:v>Untitled 3014</c:v>
              </c:pt>
              <c:pt idx="3014">
                <c:v>Untitled 3015</c:v>
              </c:pt>
              <c:pt idx="3015">
                <c:v>Untitled 3016</c:v>
              </c:pt>
              <c:pt idx="3016">
                <c:v>Untitled 3017</c:v>
              </c:pt>
              <c:pt idx="3017">
                <c:v>Untitled 3018</c:v>
              </c:pt>
              <c:pt idx="3018">
                <c:v>Untitled 3019</c:v>
              </c:pt>
              <c:pt idx="3019">
                <c:v>Untitled 3020</c:v>
              </c:pt>
              <c:pt idx="3020">
                <c:v>Untitled 3021</c:v>
              </c:pt>
              <c:pt idx="3021">
                <c:v>Untitled 3022</c:v>
              </c:pt>
              <c:pt idx="3022">
                <c:v>Untitled 3023</c:v>
              </c:pt>
              <c:pt idx="3023">
                <c:v>Untitled 3024</c:v>
              </c:pt>
              <c:pt idx="3024">
                <c:v>Untitled 3025</c:v>
              </c:pt>
              <c:pt idx="3025">
                <c:v>Untitled 3026</c:v>
              </c:pt>
              <c:pt idx="3026">
                <c:v>Untitled 3027</c:v>
              </c:pt>
              <c:pt idx="3027">
                <c:v>Untitled 3028</c:v>
              </c:pt>
              <c:pt idx="3028">
                <c:v>Untitled 3029</c:v>
              </c:pt>
              <c:pt idx="3029">
                <c:v>Untitled 3030</c:v>
              </c:pt>
              <c:pt idx="3030">
                <c:v>Untitled 3031</c:v>
              </c:pt>
              <c:pt idx="3031">
                <c:v>Untitled 3032</c:v>
              </c:pt>
              <c:pt idx="3032">
                <c:v>Untitled 3033</c:v>
              </c:pt>
              <c:pt idx="3033">
                <c:v>Untitled 3034</c:v>
              </c:pt>
              <c:pt idx="3034">
                <c:v>Untitled 3035</c:v>
              </c:pt>
              <c:pt idx="3035">
                <c:v>Untitled 3036</c:v>
              </c:pt>
              <c:pt idx="3036">
                <c:v>Untitled 3037</c:v>
              </c:pt>
              <c:pt idx="3037">
                <c:v>Untitled 3038</c:v>
              </c:pt>
              <c:pt idx="3038">
                <c:v>Untitled 3039</c:v>
              </c:pt>
              <c:pt idx="3039">
                <c:v>Untitled 3040</c:v>
              </c:pt>
              <c:pt idx="3040">
                <c:v>Untitled 3041</c:v>
              </c:pt>
              <c:pt idx="3041">
                <c:v>Untitled 3042</c:v>
              </c:pt>
              <c:pt idx="3042">
                <c:v>Untitled 3043</c:v>
              </c:pt>
              <c:pt idx="3043">
                <c:v>Untitled 3044</c:v>
              </c:pt>
              <c:pt idx="3044">
                <c:v>Untitled 3045</c:v>
              </c:pt>
              <c:pt idx="3045">
                <c:v>Untitled 3046</c:v>
              </c:pt>
              <c:pt idx="3046">
                <c:v>Untitled 3047</c:v>
              </c:pt>
              <c:pt idx="3047">
                <c:v>Untitled 3048</c:v>
              </c:pt>
              <c:pt idx="3048">
                <c:v>Untitled 3049</c:v>
              </c:pt>
              <c:pt idx="3049">
                <c:v>Untitled 3050</c:v>
              </c:pt>
              <c:pt idx="3050">
                <c:v>Untitled 3051</c:v>
              </c:pt>
              <c:pt idx="3051">
                <c:v>Untitled 3052</c:v>
              </c:pt>
              <c:pt idx="3052">
                <c:v>Untitled 3053</c:v>
              </c:pt>
              <c:pt idx="3053">
                <c:v>Untitled 3054</c:v>
              </c:pt>
              <c:pt idx="3054">
                <c:v>Untitled 3055</c:v>
              </c:pt>
              <c:pt idx="3055">
                <c:v>Untitled 3056</c:v>
              </c:pt>
              <c:pt idx="3056">
                <c:v>Untitled 3057</c:v>
              </c:pt>
              <c:pt idx="3057">
                <c:v>Untitled 3058</c:v>
              </c:pt>
              <c:pt idx="3058">
                <c:v>Untitled 3059</c:v>
              </c:pt>
              <c:pt idx="3059">
                <c:v>Untitled 3060</c:v>
              </c:pt>
              <c:pt idx="3060">
                <c:v>Untitled 3061</c:v>
              </c:pt>
              <c:pt idx="3061">
                <c:v>Untitled 3062</c:v>
              </c:pt>
              <c:pt idx="3062">
                <c:v>Untitled 3063</c:v>
              </c:pt>
              <c:pt idx="3063">
                <c:v>Untitled 3064</c:v>
              </c:pt>
              <c:pt idx="3064">
                <c:v>Untitled 3065</c:v>
              </c:pt>
              <c:pt idx="3065">
                <c:v>Untitled 3066</c:v>
              </c:pt>
              <c:pt idx="3066">
                <c:v>Untitled 3067</c:v>
              </c:pt>
              <c:pt idx="3067">
                <c:v>Untitled 3068</c:v>
              </c:pt>
              <c:pt idx="3068">
                <c:v>Untitled 3069</c:v>
              </c:pt>
              <c:pt idx="3069">
                <c:v>Untitled 3070</c:v>
              </c:pt>
              <c:pt idx="3070">
                <c:v>Untitled 3071</c:v>
              </c:pt>
              <c:pt idx="3071">
                <c:v>Untitled 3072</c:v>
              </c:pt>
              <c:pt idx="3072">
                <c:v>Untitled 3073</c:v>
              </c:pt>
              <c:pt idx="3073">
                <c:v>Untitled 3074</c:v>
              </c:pt>
              <c:pt idx="3074">
                <c:v>Untitled 3075</c:v>
              </c:pt>
              <c:pt idx="3075">
                <c:v>Untitled 3076</c:v>
              </c:pt>
              <c:pt idx="3076">
                <c:v>Untitled 3077</c:v>
              </c:pt>
              <c:pt idx="3077">
                <c:v>Untitled 3078</c:v>
              </c:pt>
              <c:pt idx="3078">
                <c:v>Untitled 3079</c:v>
              </c:pt>
              <c:pt idx="3079">
                <c:v>Untitled 3080</c:v>
              </c:pt>
              <c:pt idx="3080">
                <c:v>Untitled 3081</c:v>
              </c:pt>
              <c:pt idx="3081">
                <c:v>Untitled 3082</c:v>
              </c:pt>
              <c:pt idx="3082">
                <c:v>Untitled 3083</c:v>
              </c:pt>
              <c:pt idx="3083">
                <c:v>Untitled 3084</c:v>
              </c:pt>
              <c:pt idx="3084">
                <c:v>Untitled 3085</c:v>
              </c:pt>
              <c:pt idx="3085">
                <c:v>Untitled 3086</c:v>
              </c:pt>
              <c:pt idx="3086">
                <c:v>Untitled 3087</c:v>
              </c:pt>
              <c:pt idx="3087">
                <c:v>Untitled 3088</c:v>
              </c:pt>
              <c:pt idx="3088">
                <c:v>Untitled 3089</c:v>
              </c:pt>
              <c:pt idx="3089">
                <c:v>Untitled 3090</c:v>
              </c:pt>
              <c:pt idx="3090">
                <c:v>Untitled 3091</c:v>
              </c:pt>
              <c:pt idx="3091">
                <c:v>Untitled 3092</c:v>
              </c:pt>
              <c:pt idx="3092">
                <c:v>Untitled 3093</c:v>
              </c:pt>
              <c:pt idx="3093">
                <c:v>Untitled 3094</c:v>
              </c:pt>
              <c:pt idx="3094">
                <c:v>Untitled 3095</c:v>
              </c:pt>
              <c:pt idx="3095">
                <c:v>Untitled 3096</c:v>
              </c:pt>
              <c:pt idx="3096">
                <c:v>Untitled 3097</c:v>
              </c:pt>
              <c:pt idx="3097">
                <c:v>Untitled 3098</c:v>
              </c:pt>
              <c:pt idx="3098">
                <c:v>Untitled 3099</c:v>
              </c:pt>
              <c:pt idx="3099">
                <c:v>Untitled 3100</c:v>
              </c:pt>
              <c:pt idx="3100">
                <c:v>Untitled 3101</c:v>
              </c:pt>
              <c:pt idx="3101">
                <c:v>Untitled 3102</c:v>
              </c:pt>
              <c:pt idx="3102">
                <c:v>Untitled 3103</c:v>
              </c:pt>
              <c:pt idx="3103">
                <c:v>Untitled 3104</c:v>
              </c:pt>
              <c:pt idx="3104">
                <c:v>Untitled 3105</c:v>
              </c:pt>
              <c:pt idx="3105">
                <c:v>Untitled 3106</c:v>
              </c:pt>
              <c:pt idx="3106">
                <c:v>Untitled 3107</c:v>
              </c:pt>
              <c:pt idx="3107">
                <c:v>Untitled 3108</c:v>
              </c:pt>
              <c:pt idx="3108">
                <c:v>Untitled 3109</c:v>
              </c:pt>
              <c:pt idx="3109">
                <c:v>Untitled 3110</c:v>
              </c:pt>
              <c:pt idx="3110">
                <c:v>Untitled 3111</c:v>
              </c:pt>
              <c:pt idx="3111">
                <c:v>Untitled 3112</c:v>
              </c:pt>
              <c:pt idx="3112">
                <c:v>Untitled 3113</c:v>
              </c:pt>
              <c:pt idx="3113">
                <c:v>Untitled 3114</c:v>
              </c:pt>
              <c:pt idx="3114">
                <c:v>Untitled 3115</c:v>
              </c:pt>
              <c:pt idx="3115">
                <c:v>Untitled 3116</c:v>
              </c:pt>
              <c:pt idx="3116">
                <c:v>Untitled 3117</c:v>
              </c:pt>
              <c:pt idx="3117">
                <c:v>Untitled 3118</c:v>
              </c:pt>
              <c:pt idx="3118">
                <c:v>Untitled 3119</c:v>
              </c:pt>
              <c:pt idx="3119">
                <c:v>Untitled 3120</c:v>
              </c:pt>
              <c:pt idx="3120">
                <c:v>Untitled 3121</c:v>
              </c:pt>
              <c:pt idx="3121">
                <c:v>Untitled 3122</c:v>
              </c:pt>
              <c:pt idx="3122">
                <c:v>Untitled 3123</c:v>
              </c:pt>
              <c:pt idx="3123">
                <c:v>Untitled 3124</c:v>
              </c:pt>
              <c:pt idx="3124">
                <c:v>Untitled 3125</c:v>
              </c:pt>
              <c:pt idx="3125">
                <c:v>Untitled 3126</c:v>
              </c:pt>
              <c:pt idx="3126">
                <c:v>Untitled 3127</c:v>
              </c:pt>
              <c:pt idx="3127">
                <c:v>Untitled 3128</c:v>
              </c:pt>
              <c:pt idx="3128">
                <c:v>Untitled 3129</c:v>
              </c:pt>
              <c:pt idx="3129">
                <c:v>Untitled 3130</c:v>
              </c:pt>
              <c:pt idx="3130">
                <c:v>Untitled 3131</c:v>
              </c:pt>
              <c:pt idx="3131">
                <c:v>Untitled 3132</c:v>
              </c:pt>
              <c:pt idx="3132">
                <c:v>Untitled 3133</c:v>
              </c:pt>
              <c:pt idx="3133">
                <c:v>Untitled 3134</c:v>
              </c:pt>
              <c:pt idx="3134">
                <c:v>Untitled 3135</c:v>
              </c:pt>
              <c:pt idx="3135">
                <c:v>Untitled 3136</c:v>
              </c:pt>
              <c:pt idx="3136">
                <c:v>Untitled 3137</c:v>
              </c:pt>
              <c:pt idx="3137">
                <c:v>Untitled 3138</c:v>
              </c:pt>
              <c:pt idx="3138">
                <c:v>Untitled 3139</c:v>
              </c:pt>
              <c:pt idx="3139">
                <c:v>Untitled 3140</c:v>
              </c:pt>
              <c:pt idx="3140">
                <c:v>Untitled 3141</c:v>
              </c:pt>
              <c:pt idx="3141">
                <c:v>Untitled 3142</c:v>
              </c:pt>
              <c:pt idx="3142">
                <c:v>Untitled 3143</c:v>
              </c:pt>
              <c:pt idx="3143">
                <c:v>Untitled 3144</c:v>
              </c:pt>
              <c:pt idx="3144">
                <c:v>Untitled 3145</c:v>
              </c:pt>
              <c:pt idx="3145">
                <c:v>Untitled 3146</c:v>
              </c:pt>
              <c:pt idx="3146">
                <c:v>Untitled 3147</c:v>
              </c:pt>
              <c:pt idx="3147">
                <c:v>Untitled 3148</c:v>
              </c:pt>
              <c:pt idx="3148">
                <c:v>Untitled 3149</c:v>
              </c:pt>
              <c:pt idx="3149">
                <c:v>Untitled 3150</c:v>
              </c:pt>
              <c:pt idx="3150">
                <c:v>Untitled 3151</c:v>
              </c:pt>
              <c:pt idx="3151">
                <c:v>Untitled 3152</c:v>
              </c:pt>
              <c:pt idx="3152">
                <c:v>Untitled 3153</c:v>
              </c:pt>
              <c:pt idx="3153">
                <c:v>Untitled 3154</c:v>
              </c:pt>
              <c:pt idx="3154">
                <c:v>Untitled 3155</c:v>
              </c:pt>
              <c:pt idx="3155">
                <c:v>Untitled 3156</c:v>
              </c:pt>
              <c:pt idx="3156">
                <c:v>Untitled 3157</c:v>
              </c:pt>
              <c:pt idx="3157">
                <c:v>Untitled 3158</c:v>
              </c:pt>
              <c:pt idx="3158">
                <c:v>Untitled 3159</c:v>
              </c:pt>
              <c:pt idx="3159">
                <c:v>Untitled 3160</c:v>
              </c:pt>
              <c:pt idx="3160">
                <c:v>Untitled 3161</c:v>
              </c:pt>
              <c:pt idx="3161">
                <c:v>Untitled 3162</c:v>
              </c:pt>
              <c:pt idx="3162">
                <c:v>Untitled 3163</c:v>
              </c:pt>
              <c:pt idx="3163">
                <c:v>Untitled 3164</c:v>
              </c:pt>
              <c:pt idx="3164">
                <c:v>Untitled 3165</c:v>
              </c:pt>
              <c:pt idx="3165">
                <c:v>Untitled 3166</c:v>
              </c:pt>
              <c:pt idx="3166">
                <c:v>Untitled 3167</c:v>
              </c:pt>
              <c:pt idx="3167">
                <c:v>Untitled 3168</c:v>
              </c:pt>
              <c:pt idx="3168">
                <c:v>Untitled 3169</c:v>
              </c:pt>
              <c:pt idx="3169">
                <c:v>Untitled 3170</c:v>
              </c:pt>
              <c:pt idx="3170">
                <c:v>Untitled 3171</c:v>
              </c:pt>
              <c:pt idx="3171">
                <c:v>Untitled 3172</c:v>
              </c:pt>
              <c:pt idx="3172">
                <c:v>Untitled 3173</c:v>
              </c:pt>
              <c:pt idx="3173">
                <c:v>Untitled 3174</c:v>
              </c:pt>
              <c:pt idx="3174">
                <c:v>Untitled 3175</c:v>
              </c:pt>
              <c:pt idx="3175">
                <c:v>Untitled 3176</c:v>
              </c:pt>
              <c:pt idx="3176">
                <c:v>Untitled 3177</c:v>
              </c:pt>
              <c:pt idx="3177">
                <c:v>Untitled 3178</c:v>
              </c:pt>
              <c:pt idx="3178">
                <c:v>Untitled 3179</c:v>
              </c:pt>
              <c:pt idx="3179">
                <c:v>Untitled 3180</c:v>
              </c:pt>
              <c:pt idx="3180">
                <c:v>Untitled 3181</c:v>
              </c:pt>
              <c:pt idx="3181">
                <c:v>Untitled 3182</c:v>
              </c:pt>
              <c:pt idx="3182">
                <c:v>Untitled 3183</c:v>
              </c:pt>
              <c:pt idx="3183">
                <c:v>Untitled 3184</c:v>
              </c:pt>
              <c:pt idx="3184">
                <c:v>Untitled 3185</c:v>
              </c:pt>
              <c:pt idx="3185">
                <c:v>Untitled 3186</c:v>
              </c:pt>
              <c:pt idx="3186">
                <c:v>Untitled 3187</c:v>
              </c:pt>
              <c:pt idx="3187">
                <c:v>Untitled 3188</c:v>
              </c:pt>
              <c:pt idx="3188">
                <c:v>Untitled 3189</c:v>
              </c:pt>
              <c:pt idx="3189">
                <c:v>Untitled 3190</c:v>
              </c:pt>
              <c:pt idx="3190">
                <c:v>Untitled 3191</c:v>
              </c:pt>
              <c:pt idx="3191">
                <c:v>Untitled 3192</c:v>
              </c:pt>
              <c:pt idx="3192">
                <c:v>Untitled 3193</c:v>
              </c:pt>
              <c:pt idx="3193">
                <c:v>Untitled 3194</c:v>
              </c:pt>
              <c:pt idx="3194">
                <c:v>Untitled 3195</c:v>
              </c:pt>
              <c:pt idx="3195">
                <c:v>Untitled 3196</c:v>
              </c:pt>
              <c:pt idx="3196">
                <c:v>Untitled 3197</c:v>
              </c:pt>
              <c:pt idx="3197">
                <c:v>Untitled 3198</c:v>
              </c:pt>
              <c:pt idx="3198">
                <c:v>Untitled 3199</c:v>
              </c:pt>
              <c:pt idx="3199">
                <c:v>Untitled 3200</c:v>
              </c:pt>
              <c:pt idx="3200">
                <c:v>Untitled 3201</c:v>
              </c:pt>
              <c:pt idx="3201">
                <c:v>Untitled 3202</c:v>
              </c:pt>
              <c:pt idx="3202">
                <c:v>Untitled 3203</c:v>
              </c:pt>
              <c:pt idx="3203">
                <c:v>Untitled 3204</c:v>
              </c:pt>
              <c:pt idx="3204">
                <c:v>Untitled 3205</c:v>
              </c:pt>
              <c:pt idx="3205">
                <c:v>Untitled 3206</c:v>
              </c:pt>
              <c:pt idx="3206">
                <c:v>Untitled 3207</c:v>
              </c:pt>
              <c:pt idx="3207">
                <c:v>Untitled 3208</c:v>
              </c:pt>
              <c:pt idx="3208">
                <c:v>Untitled 3209</c:v>
              </c:pt>
              <c:pt idx="3209">
                <c:v>Untitled 3210</c:v>
              </c:pt>
              <c:pt idx="3210">
                <c:v>Untitled 3211</c:v>
              </c:pt>
              <c:pt idx="3211">
                <c:v>Untitled 3212</c:v>
              </c:pt>
              <c:pt idx="3212">
                <c:v>Untitled 3213</c:v>
              </c:pt>
              <c:pt idx="3213">
                <c:v>Untitled 3214</c:v>
              </c:pt>
              <c:pt idx="3214">
                <c:v>Untitled 3215</c:v>
              </c:pt>
              <c:pt idx="3215">
                <c:v>Untitled 3216</c:v>
              </c:pt>
              <c:pt idx="3216">
                <c:v>Untitled 3217</c:v>
              </c:pt>
              <c:pt idx="3217">
                <c:v>Untitled 3218</c:v>
              </c:pt>
              <c:pt idx="3218">
                <c:v>Untitled 3219</c:v>
              </c:pt>
              <c:pt idx="3219">
                <c:v>Untitled 3220</c:v>
              </c:pt>
              <c:pt idx="3220">
                <c:v>Untitled 3221</c:v>
              </c:pt>
              <c:pt idx="3221">
                <c:v>Untitled 3222</c:v>
              </c:pt>
              <c:pt idx="3222">
                <c:v>Untitled 3223</c:v>
              </c:pt>
              <c:pt idx="3223">
                <c:v>Untitled 3224</c:v>
              </c:pt>
              <c:pt idx="3224">
                <c:v>Untitled 3225</c:v>
              </c:pt>
              <c:pt idx="3225">
                <c:v>Untitled 3226</c:v>
              </c:pt>
              <c:pt idx="3226">
                <c:v>Untitled 3227</c:v>
              </c:pt>
              <c:pt idx="3227">
                <c:v>Untitled 3228</c:v>
              </c:pt>
              <c:pt idx="3228">
                <c:v>Untitled 3229</c:v>
              </c:pt>
              <c:pt idx="3229">
                <c:v>Untitled 3230</c:v>
              </c:pt>
              <c:pt idx="3230">
                <c:v>Untitled 3231</c:v>
              </c:pt>
              <c:pt idx="3231">
                <c:v>Untitled 3232</c:v>
              </c:pt>
              <c:pt idx="3232">
                <c:v>Untitled 3233</c:v>
              </c:pt>
              <c:pt idx="3233">
                <c:v>Untitled 3234</c:v>
              </c:pt>
              <c:pt idx="3234">
                <c:v>Untitled 3235</c:v>
              </c:pt>
              <c:pt idx="3235">
                <c:v>Untitled 3236</c:v>
              </c:pt>
              <c:pt idx="3236">
                <c:v>Untitled 3237</c:v>
              </c:pt>
              <c:pt idx="3237">
                <c:v>Untitled 3238</c:v>
              </c:pt>
              <c:pt idx="3238">
                <c:v>Untitled 3239</c:v>
              </c:pt>
              <c:pt idx="3239">
                <c:v>Untitled 3240</c:v>
              </c:pt>
              <c:pt idx="3240">
                <c:v>Untitled 3241</c:v>
              </c:pt>
              <c:pt idx="3241">
                <c:v>Untitled 3242</c:v>
              </c:pt>
              <c:pt idx="3242">
                <c:v>Untitled 3243</c:v>
              </c:pt>
              <c:pt idx="3243">
                <c:v>Untitled 3244</c:v>
              </c:pt>
              <c:pt idx="3244">
                <c:v>Untitled 3245</c:v>
              </c:pt>
              <c:pt idx="3245">
                <c:v>Untitled 3246</c:v>
              </c:pt>
              <c:pt idx="3246">
                <c:v>Untitled 3247</c:v>
              </c:pt>
              <c:pt idx="3247">
                <c:v>Untitled 3248</c:v>
              </c:pt>
              <c:pt idx="3248">
                <c:v>Untitled 3249</c:v>
              </c:pt>
              <c:pt idx="3249">
                <c:v>Untitled 3250</c:v>
              </c:pt>
              <c:pt idx="3250">
                <c:v>Untitled 3251</c:v>
              </c:pt>
              <c:pt idx="3251">
                <c:v>Untitled 3252</c:v>
              </c:pt>
              <c:pt idx="3252">
                <c:v>Untitled 3253</c:v>
              </c:pt>
              <c:pt idx="3253">
                <c:v>Untitled 3254</c:v>
              </c:pt>
              <c:pt idx="3254">
                <c:v>Untitled 3255</c:v>
              </c:pt>
              <c:pt idx="3255">
                <c:v>Untitled 3256</c:v>
              </c:pt>
              <c:pt idx="3256">
                <c:v>Untitled 3257</c:v>
              </c:pt>
              <c:pt idx="3257">
                <c:v>Untitled 3258</c:v>
              </c:pt>
              <c:pt idx="3258">
                <c:v>Untitled 3259</c:v>
              </c:pt>
              <c:pt idx="3259">
                <c:v>Untitled 3260</c:v>
              </c:pt>
              <c:pt idx="3260">
                <c:v>Untitled 3261</c:v>
              </c:pt>
              <c:pt idx="3261">
                <c:v>Untitled 3262</c:v>
              </c:pt>
              <c:pt idx="3262">
                <c:v>Untitled 3263</c:v>
              </c:pt>
              <c:pt idx="3263">
                <c:v>Untitled 3264</c:v>
              </c:pt>
              <c:pt idx="3264">
                <c:v>Untitled 3265</c:v>
              </c:pt>
              <c:pt idx="3265">
                <c:v>Untitled 3266</c:v>
              </c:pt>
              <c:pt idx="3266">
                <c:v>Untitled 3267</c:v>
              </c:pt>
              <c:pt idx="3267">
                <c:v>Untitled 3268</c:v>
              </c:pt>
              <c:pt idx="3268">
                <c:v>Untitled 3269</c:v>
              </c:pt>
              <c:pt idx="3269">
                <c:v>Untitled 3270</c:v>
              </c:pt>
              <c:pt idx="3270">
                <c:v>Untitled 3271</c:v>
              </c:pt>
              <c:pt idx="3271">
                <c:v>Untitled 3272</c:v>
              </c:pt>
              <c:pt idx="3272">
                <c:v>Untitled 3273</c:v>
              </c:pt>
              <c:pt idx="3273">
                <c:v>Untitled 3274</c:v>
              </c:pt>
              <c:pt idx="3274">
                <c:v>Untitled 3275</c:v>
              </c:pt>
              <c:pt idx="3275">
                <c:v>Untitled 3276</c:v>
              </c:pt>
              <c:pt idx="3276">
                <c:v>Untitled 3277</c:v>
              </c:pt>
              <c:pt idx="3277">
                <c:v>Untitled 3278</c:v>
              </c:pt>
              <c:pt idx="3278">
                <c:v>Untitled 3279</c:v>
              </c:pt>
              <c:pt idx="3279">
                <c:v>Untitled 3280</c:v>
              </c:pt>
              <c:pt idx="3280">
                <c:v>Untitled 3281</c:v>
              </c:pt>
              <c:pt idx="3281">
                <c:v>Untitled 3282</c:v>
              </c:pt>
              <c:pt idx="3282">
                <c:v>Untitled 3283</c:v>
              </c:pt>
              <c:pt idx="3283">
                <c:v>Untitled 3284</c:v>
              </c:pt>
              <c:pt idx="3284">
                <c:v>Untitled 3285</c:v>
              </c:pt>
              <c:pt idx="3285">
                <c:v>Untitled 3286</c:v>
              </c:pt>
              <c:pt idx="3286">
                <c:v>Untitled 3287</c:v>
              </c:pt>
              <c:pt idx="3287">
                <c:v>Untitled 3288</c:v>
              </c:pt>
              <c:pt idx="3288">
                <c:v>Untitled 3289</c:v>
              </c:pt>
              <c:pt idx="3289">
                <c:v>Untitled 3290</c:v>
              </c:pt>
              <c:pt idx="3290">
                <c:v>Untitled 3291</c:v>
              </c:pt>
              <c:pt idx="3291">
                <c:v>Untitled 3292</c:v>
              </c:pt>
              <c:pt idx="3292">
                <c:v>Untitled 3293</c:v>
              </c:pt>
              <c:pt idx="3293">
                <c:v>Untitled 3294</c:v>
              </c:pt>
              <c:pt idx="3294">
                <c:v>Untitled 3295</c:v>
              </c:pt>
              <c:pt idx="3295">
                <c:v>Untitled 3296</c:v>
              </c:pt>
              <c:pt idx="3296">
                <c:v>Untitled 3297</c:v>
              </c:pt>
              <c:pt idx="3297">
                <c:v>Untitled 3298</c:v>
              </c:pt>
              <c:pt idx="3298">
                <c:v>Untitled 3299</c:v>
              </c:pt>
              <c:pt idx="3299">
                <c:v>Untitled 3300</c:v>
              </c:pt>
              <c:pt idx="3300">
                <c:v>Untitled 3301</c:v>
              </c:pt>
              <c:pt idx="3301">
                <c:v>Untitled 3302</c:v>
              </c:pt>
              <c:pt idx="3302">
                <c:v>Untitled 3303</c:v>
              </c:pt>
              <c:pt idx="3303">
                <c:v>Untitled 3304</c:v>
              </c:pt>
              <c:pt idx="3304">
                <c:v>Untitled 3305</c:v>
              </c:pt>
              <c:pt idx="3305">
                <c:v>Untitled 3306</c:v>
              </c:pt>
              <c:pt idx="3306">
                <c:v>Untitled 3307</c:v>
              </c:pt>
              <c:pt idx="3307">
                <c:v>Untitled 3308</c:v>
              </c:pt>
              <c:pt idx="3308">
                <c:v>Untitled 3309</c:v>
              </c:pt>
              <c:pt idx="3309">
                <c:v>Untitled 3310</c:v>
              </c:pt>
              <c:pt idx="3310">
                <c:v>Untitled 3311</c:v>
              </c:pt>
              <c:pt idx="3311">
                <c:v>Untitled 3312</c:v>
              </c:pt>
              <c:pt idx="3312">
                <c:v>Untitled 3313</c:v>
              </c:pt>
              <c:pt idx="3313">
                <c:v>Untitled 3314</c:v>
              </c:pt>
              <c:pt idx="3314">
                <c:v>Untitled 3315</c:v>
              </c:pt>
              <c:pt idx="3315">
                <c:v>Untitled 3316</c:v>
              </c:pt>
              <c:pt idx="3316">
                <c:v>Untitled 3317</c:v>
              </c:pt>
              <c:pt idx="3317">
                <c:v>Untitled 3318</c:v>
              </c:pt>
              <c:pt idx="3318">
                <c:v>Untitled 3319</c:v>
              </c:pt>
              <c:pt idx="3319">
                <c:v>Untitled 3320</c:v>
              </c:pt>
              <c:pt idx="3320">
                <c:v>Untitled 3321</c:v>
              </c:pt>
              <c:pt idx="3321">
                <c:v>Untitled 3322</c:v>
              </c:pt>
              <c:pt idx="3322">
                <c:v>Untitled 3323</c:v>
              </c:pt>
              <c:pt idx="3323">
                <c:v>Untitled 3324</c:v>
              </c:pt>
              <c:pt idx="3324">
                <c:v>Untitled 3325</c:v>
              </c:pt>
              <c:pt idx="3325">
                <c:v>Untitled 3326</c:v>
              </c:pt>
              <c:pt idx="3326">
                <c:v>Untitled 3327</c:v>
              </c:pt>
              <c:pt idx="3327">
                <c:v>Untitled 3328</c:v>
              </c:pt>
              <c:pt idx="3328">
                <c:v>Untitled 3329</c:v>
              </c:pt>
              <c:pt idx="3329">
                <c:v>Untitled 3330</c:v>
              </c:pt>
              <c:pt idx="3330">
                <c:v>Untitled 3331</c:v>
              </c:pt>
              <c:pt idx="3331">
                <c:v>Untitled 3332</c:v>
              </c:pt>
              <c:pt idx="3332">
                <c:v>Untitled 3333</c:v>
              </c:pt>
              <c:pt idx="3333">
                <c:v>Untitled 3334</c:v>
              </c:pt>
              <c:pt idx="3334">
                <c:v>Untitled 3335</c:v>
              </c:pt>
              <c:pt idx="3335">
                <c:v>Untitled 3336</c:v>
              </c:pt>
              <c:pt idx="3336">
                <c:v>Untitled 3337</c:v>
              </c:pt>
              <c:pt idx="3337">
                <c:v>Untitled 3338</c:v>
              </c:pt>
              <c:pt idx="3338">
                <c:v>Untitled 3339</c:v>
              </c:pt>
              <c:pt idx="3339">
                <c:v>Untitled 3340</c:v>
              </c:pt>
              <c:pt idx="3340">
                <c:v>Untitled 3341</c:v>
              </c:pt>
              <c:pt idx="3341">
                <c:v>Untitled 3342</c:v>
              </c:pt>
              <c:pt idx="3342">
                <c:v>Untitled 3343</c:v>
              </c:pt>
              <c:pt idx="3343">
                <c:v>Untitled 3344</c:v>
              </c:pt>
              <c:pt idx="3344">
                <c:v>Untitled 3345</c:v>
              </c:pt>
              <c:pt idx="3345">
                <c:v>Untitled 3346</c:v>
              </c:pt>
              <c:pt idx="3346">
                <c:v>Untitled 3347</c:v>
              </c:pt>
              <c:pt idx="3347">
                <c:v>Untitled 3348</c:v>
              </c:pt>
              <c:pt idx="3348">
                <c:v>Untitled 3349</c:v>
              </c:pt>
              <c:pt idx="3349">
                <c:v>Untitled 3350</c:v>
              </c:pt>
              <c:pt idx="3350">
                <c:v>Untitled 3351</c:v>
              </c:pt>
              <c:pt idx="3351">
                <c:v>Untitled 3352</c:v>
              </c:pt>
              <c:pt idx="3352">
                <c:v>Untitled 3353</c:v>
              </c:pt>
              <c:pt idx="3353">
                <c:v>Untitled 3354</c:v>
              </c:pt>
              <c:pt idx="3354">
                <c:v>Untitled 3355</c:v>
              </c:pt>
              <c:pt idx="3355">
                <c:v>Untitled 3356</c:v>
              </c:pt>
              <c:pt idx="3356">
                <c:v>Untitled 3357</c:v>
              </c:pt>
              <c:pt idx="3357">
                <c:v>Untitled 3358</c:v>
              </c:pt>
              <c:pt idx="3358">
                <c:v>Untitled 3359</c:v>
              </c:pt>
              <c:pt idx="3359">
                <c:v>Untitled 3360</c:v>
              </c:pt>
              <c:pt idx="3360">
                <c:v>Untitled 3361</c:v>
              </c:pt>
              <c:pt idx="3361">
                <c:v>Untitled 3362</c:v>
              </c:pt>
              <c:pt idx="3362">
                <c:v>Untitled 3363</c:v>
              </c:pt>
              <c:pt idx="3363">
                <c:v>Untitled 3364</c:v>
              </c:pt>
              <c:pt idx="3364">
                <c:v>Untitled 3365</c:v>
              </c:pt>
              <c:pt idx="3365">
                <c:v>Untitled 3366</c:v>
              </c:pt>
              <c:pt idx="3366">
                <c:v>Untitled 3367</c:v>
              </c:pt>
              <c:pt idx="3367">
                <c:v>Untitled 3368</c:v>
              </c:pt>
              <c:pt idx="3368">
                <c:v>Untitled 3369</c:v>
              </c:pt>
              <c:pt idx="3369">
                <c:v>Untitled 3370</c:v>
              </c:pt>
              <c:pt idx="3370">
                <c:v>Untitled 3371</c:v>
              </c:pt>
              <c:pt idx="3371">
                <c:v>Untitled 3372</c:v>
              </c:pt>
              <c:pt idx="3372">
                <c:v>Untitled 3373</c:v>
              </c:pt>
              <c:pt idx="3373">
                <c:v>Untitled 3374</c:v>
              </c:pt>
              <c:pt idx="3374">
                <c:v>Untitled 3375</c:v>
              </c:pt>
              <c:pt idx="3375">
                <c:v>Untitled 3376</c:v>
              </c:pt>
              <c:pt idx="3376">
                <c:v>Untitled 3377</c:v>
              </c:pt>
              <c:pt idx="3377">
                <c:v>Untitled 3378</c:v>
              </c:pt>
              <c:pt idx="3378">
                <c:v>Untitled 3379</c:v>
              </c:pt>
              <c:pt idx="3379">
                <c:v>Untitled 3380</c:v>
              </c:pt>
              <c:pt idx="3380">
                <c:v>Untitled 3381</c:v>
              </c:pt>
              <c:pt idx="3381">
                <c:v>Untitled 3382</c:v>
              </c:pt>
              <c:pt idx="3382">
                <c:v>Untitled 3383</c:v>
              </c:pt>
              <c:pt idx="3383">
                <c:v>Untitled 3384</c:v>
              </c:pt>
              <c:pt idx="3384">
                <c:v>Untitled 3385</c:v>
              </c:pt>
              <c:pt idx="3385">
                <c:v>Untitled 3386</c:v>
              </c:pt>
              <c:pt idx="3386">
                <c:v>Untitled 3387</c:v>
              </c:pt>
              <c:pt idx="3387">
                <c:v>Untitled 3388</c:v>
              </c:pt>
              <c:pt idx="3388">
                <c:v>Untitled 3389</c:v>
              </c:pt>
              <c:pt idx="3389">
                <c:v>Untitled 3390</c:v>
              </c:pt>
              <c:pt idx="3390">
                <c:v>Untitled 3391</c:v>
              </c:pt>
              <c:pt idx="3391">
                <c:v>Untitled 3392</c:v>
              </c:pt>
              <c:pt idx="3392">
                <c:v>Untitled 3393</c:v>
              </c:pt>
              <c:pt idx="3393">
                <c:v>Untitled 3394</c:v>
              </c:pt>
              <c:pt idx="3394">
                <c:v>Untitled 3395</c:v>
              </c:pt>
              <c:pt idx="3395">
                <c:v>Untitled 3396</c:v>
              </c:pt>
              <c:pt idx="3396">
                <c:v>Untitled 3397</c:v>
              </c:pt>
              <c:pt idx="3397">
                <c:v>Untitled 3398</c:v>
              </c:pt>
              <c:pt idx="3398">
                <c:v>Untitled 3399</c:v>
              </c:pt>
              <c:pt idx="3399">
                <c:v>Untitled 3400</c:v>
              </c:pt>
              <c:pt idx="3400">
                <c:v>Untitled 3401</c:v>
              </c:pt>
              <c:pt idx="3401">
                <c:v>Untitled 3402</c:v>
              </c:pt>
              <c:pt idx="3402">
                <c:v>Untitled 3403</c:v>
              </c:pt>
              <c:pt idx="3403">
                <c:v>Untitled 3404</c:v>
              </c:pt>
              <c:pt idx="3404">
                <c:v>Untitled 3405</c:v>
              </c:pt>
              <c:pt idx="3405">
                <c:v>Untitled 3406</c:v>
              </c:pt>
              <c:pt idx="3406">
                <c:v>Untitled 3407</c:v>
              </c:pt>
              <c:pt idx="3407">
                <c:v>Untitled 3408</c:v>
              </c:pt>
              <c:pt idx="3408">
                <c:v>Untitled 3409</c:v>
              </c:pt>
              <c:pt idx="3409">
                <c:v>Untitled 3410</c:v>
              </c:pt>
              <c:pt idx="3410">
                <c:v>Untitled 3411</c:v>
              </c:pt>
              <c:pt idx="3411">
                <c:v>Untitled 3412</c:v>
              </c:pt>
              <c:pt idx="3412">
                <c:v>Untitled 3413</c:v>
              </c:pt>
              <c:pt idx="3413">
                <c:v>Untitled 3414</c:v>
              </c:pt>
              <c:pt idx="3414">
                <c:v>Untitled 3415</c:v>
              </c:pt>
              <c:pt idx="3415">
                <c:v>Untitled 3416</c:v>
              </c:pt>
              <c:pt idx="3416">
                <c:v>Untitled 3417</c:v>
              </c:pt>
              <c:pt idx="3417">
                <c:v>Untitled 3418</c:v>
              </c:pt>
              <c:pt idx="3418">
                <c:v>Untitled 3419</c:v>
              </c:pt>
              <c:pt idx="3419">
                <c:v>Untitled 3420</c:v>
              </c:pt>
              <c:pt idx="3420">
                <c:v>Untitled 3421</c:v>
              </c:pt>
              <c:pt idx="3421">
                <c:v>Untitled 3422</c:v>
              </c:pt>
              <c:pt idx="3422">
                <c:v>Untitled 3423</c:v>
              </c:pt>
              <c:pt idx="3423">
                <c:v>Untitled 3424</c:v>
              </c:pt>
              <c:pt idx="3424">
                <c:v>Untitled 3425</c:v>
              </c:pt>
              <c:pt idx="3425">
                <c:v>Untitled 3426</c:v>
              </c:pt>
              <c:pt idx="3426">
                <c:v>Untitled 3427</c:v>
              </c:pt>
              <c:pt idx="3427">
                <c:v>Untitled 3428</c:v>
              </c:pt>
              <c:pt idx="3428">
                <c:v>Untitled 3429</c:v>
              </c:pt>
              <c:pt idx="3429">
                <c:v>Untitled 3430</c:v>
              </c:pt>
              <c:pt idx="3430">
                <c:v>Untitled 3431</c:v>
              </c:pt>
              <c:pt idx="3431">
                <c:v>Untitled 3432</c:v>
              </c:pt>
              <c:pt idx="3432">
                <c:v>Untitled 3433</c:v>
              </c:pt>
              <c:pt idx="3433">
                <c:v>Untitled 3434</c:v>
              </c:pt>
              <c:pt idx="3434">
                <c:v>Untitled 3435</c:v>
              </c:pt>
              <c:pt idx="3435">
                <c:v>Untitled 3436</c:v>
              </c:pt>
              <c:pt idx="3436">
                <c:v>Untitled 3437</c:v>
              </c:pt>
              <c:pt idx="3437">
                <c:v>Untitled 3438</c:v>
              </c:pt>
              <c:pt idx="3438">
                <c:v>Untitled 3439</c:v>
              </c:pt>
              <c:pt idx="3439">
                <c:v>Untitled 3440</c:v>
              </c:pt>
              <c:pt idx="3440">
                <c:v>Untitled 3441</c:v>
              </c:pt>
              <c:pt idx="3441">
                <c:v>Untitled 3442</c:v>
              </c:pt>
              <c:pt idx="3442">
                <c:v>Untitled 3443</c:v>
              </c:pt>
              <c:pt idx="3443">
                <c:v>Untitled 3444</c:v>
              </c:pt>
              <c:pt idx="3444">
                <c:v>Untitled 3445</c:v>
              </c:pt>
              <c:pt idx="3445">
                <c:v>Untitled 3446</c:v>
              </c:pt>
              <c:pt idx="3446">
                <c:v>Untitled 3447</c:v>
              </c:pt>
              <c:pt idx="3447">
                <c:v>Untitled 3448</c:v>
              </c:pt>
              <c:pt idx="3448">
                <c:v>Untitled 3449</c:v>
              </c:pt>
              <c:pt idx="3449">
                <c:v>Untitled 3450</c:v>
              </c:pt>
              <c:pt idx="3450">
                <c:v>Untitled 3451</c:v>
              </c:pt>
              <c:pt idx="3451">
                <c:v>Untitled 3452</c:v>
              </c:pt>
              <c:pt idx="3452">
                <c:v>Untitled 3453</c:v>
              </c:pt>
              <c:pt idx="3453">
                <c:v>Untitled 3454</c:v>
              </c:pt>
              <c:pt idx="3454">
                <c:v>Untitled 3455</c:v>
              </c:pt>
              <c:pt idx="3455">
                <c:v>Untitled 3456</c:v>
              </c:pt>
              <c:pt idx="3456">
                <c:v>Untitled 3457</c:v>
              </c:pt>
              <c:pt idx="3457">
                <c:v>Untitled 3458</c:v>
              </c:pt>
              <c:pt idx="3458">
                <c:v>Untitled 3459</c:v>
              </c:pt>
              <c:pt idx="3459">
                <c:v>Untitled 3460</c:v>
              </c:pt>
              <c:pt idx="3460">
                <c:v>Untitled 3461</c:v>
              </c:pt>
              <c:pt idx="3461">
                <c:v>Untitled 3462</c:v>
              </c:pt>
              <c:pt idx="3462">
                <c:v>Untitled 3463</c:v>
              </c:pt>
              <c:pt idx="3463">
                <c:v>Untitled 3464</c:v>
              </c:pt>
              <c:pt idx="3464">
                <c:v>Untitled 3465</c:v>
              </c:pt>
              <c:pt idx="3465">
                <c:v>Untitled 3466</c:v>
              </c:pt>
              <c:pt idx="3466">
                <c:v>Untitled 3467</c:v>
              </c:pt>
              <c:pt idx="3467">
                <c:v>Untitled 3468</c:v>
              </c:pt>
              <c:pt idx="3468">
                <c:v>Untitled 3469</c:v>
              </c:pt>
              <c:pt idx="3469">
                <c:v>Untitled 3470</c:v>
              </c:pt>
              <c:pt idx="3470">
                <c:v>Untitled 3471</c:v>
              </c:pt>
              <c:pt idx="3471">
                <c:v>Untitled 3472</c:v>
              </c:pt>
              <c:pt idx="3472">
                <c:v>Untitled 3473</c:v>
              </c:pt>
              <c:pt idx="3473">
                <c:v>Untitled 3474</c:v>
              </c:pt>
              <c:pt idx="3474">
                <c:v>Untitled 3475</c:v>
              </c:pt>
              <c:pt idx="3475">
                <c:v>Untitled 3476</c:v>
              </c:pt>
              <c:pt idx="3476">
                <c:v>Untitled 3477</c:v>
              </c:pt>
              <c:pt idx="3477">
                <c:v>Untitled 3478</c:v>
              </c:pt>
              <c:pt idx="3478">
                <c:v>Untitled 3479</c:v>
              </c:pt>
              <c:pt idx="3479">
                <c:v>Untitled 3480</c:v>
              </c:pt>
              <c:pt idx="3480">
                <c:v>Untitled 3481</c:v>
              </c:pt>
              <c:pt idx="3481">
                <c:v>Untitled 3482</c:v>
              </c:pt>
              <c:pt idx="3482">
                <c:v>Untitled 3483</c:v>
              </c:pt>
              <c:pt idx="3483">
                <c:v>Untitled 3484</c:v>
              </c:pt>
              <c:pt idx="3484">
                <c:v>Untitled 3485</c:v>
              </c:pt>
              <c:pt idx="3485">
                <c:v>Untitled 3486</c:v>
              </c:pt>
              <c:pt idx="3486">
                <c:v>Untitled 3487</c:v>
              </c:pt>
              <c:pt idx="3487">
                <c:v>Untitled 3488</c:v>
              </c:pt>
              <c:pt idx="3488">
                <c:v>Untitled 3489</c:v>
              </c:pt>
              <c:pt idx="3489">
                <c:v>Untitled 3490</c:v>
              </c:pt>
              <c:pt idx="3490">
                <c:v>Untitled 3491</c:v>
              </c:pt>
              <c:pt idx="3491">
                <c:v>Untitled 3492</c:v>
              </c:pt>
              <c:pt idx="3492">
                <c:v>Untitled 3493</c:v>
              </c:pt>
              <c:pt idx="3493">
                <c:v>Untitled 3494</c:v>
              </c:pt>
              <c:pt idx="3494">
                <c:v>Untitled 3495</c:v>
              </c:pt>
              <c:pt idx="3495">
                <c:v>Untitled 3496</c:v>
              </c:pt>
              <c:pt idx="3496">
                <c:v>Untitled 3497</c:v>
              </c:pt>
              <c:pt idx="3497">
                <c:v>Untitled 3498</c:v>
              </c:pt>
              <c:pt idx="3498">
                <c:v>Untitled 3499</c:v>
              </c:pt>
              <c:pt idx="3499">
                <c:v>Untitled 3500</c:v>
              </c:pt>
              <c:pt idx="3500">
                <c:v>Untitled 3501</c:v>
              </c:pt>
              <c:pt idx="3501">
                <c:v>Untitled 3502</c:v>
              </c:pt>
              <c:pt idx="3502">
                <c:v>Untitled 3503</c:v>
              </c:pt>
              <c:pt idx="3503">
                <c:v>Untitled 3504</c:v>
              </c:pt>
              <c:pt idx="3504">
                <c:v>Untitled 3505</c:v>
              </c:pt>
              <c:pt idx="3505">
                <c:v>Untitled 3506</c:v>
              </c:pt>
              <c:pt idx="3506">
                <c:v>Untitled 3507</c:v>
              </c:pt>
              <c:pt idx="3507">
                <c:v>Untitled 3508</c:v>
              </c:pt>
              <c:pt idx="3508">
                <c:v>Untitled 3509</c:v>
              </c:pt>
              <c:pt idx="3509">
                <c:v>Untitled 3510</c:v>
              </c:pt>
              <c:pt idx="3510">
                <c:v>Untitled 3511</c:v>
              </c:pt>
              <c:pt idx="3511">
                <c:v>Untitled 3512</c:v>
              </c:pt>
              <c:pt idx="3512">
                <c:v>Untitled 3513</c:v>
              </c:pt>
              <c:pt idx="3513">
                <c:v>Untitled 3514</c:v>
              </c:pt>
              <c:pt idx="3514">
                <c:v>Untitled 3515</c:v>
              </c:pt>
              <c:pt idx="3515">
                <c:v>Untitled 3516</c:v>
              </c:pt>
              <c:pt idx="3516">
                <c:v>Untitled 3517</c:v>
              </c:pt>
              <c:pt idx="3517">
                <c:v>Untitled 3518</c:v>
              </c:pt>
              <c:pt idx="3518">
                <c:v>Untitled 3519</c:v>
              </c:pt>
              <c:pt idx="3519">
                <c:v>Untitled 3520</c:v>
              </c:pt>
            </c:strLit>
          </c:cat>
          <c:val>
            <c:numRef>
              <c:f>'Clean Log with percentage'!$B$2:$B$3521</c:f>
              <c:numCache>
                <c:ptCount val="3520"/>
                <c:pt idx="0">
                  <c:v>4.242086</c:v>
                </c:pt>
                <c:pt idx="1">
                  <c:v>4.239402</c:v>
                </c:pt>
                <c:pt idx="2">
                  <c:v>4.237211</c:v>
                </c:pt>
                <c:pt idx="3">
                  <c:v>4.235396</c:v>
                </c:pt>
                <c:pt idx="4">
                  <c:v>4.233755</c:v>
                </c:pt>
                <c:pt idx="5">
                  <c:v>4.232222</c:v>
                </c:pt>
                <c:pt idx="6">
                  <c:v>4.230815</c:v>
                </c:pt>
                <c:pt idx="7">
                  <c:v>4.229491</c:v>
                </c:pt>
                <c:pt idx="8">
                  <c:v>4.228212</c:v>
                </c:pt>
                <c:pt idx="9">
                  <c:v>4.226970</c:v>
                </c:pt>
                <c:pt idx="10">
                  <c:v>4.225825</c:v>
                </c:pt>
                <c:pt idx="11">
                  <c:v>4.224681</c:v>
                </c:pt>
                <c:pt idx="12">
                  <c:v>4.223573</c:v>
                </c:pt>
                <c:pt idx="13">
                  <c:v>4.222536</c:v>
                </c:pt>
                <c:pt idx="14">
                  <c:v>4.221477</c:v>
                </c:pt>
                <c:pt idx="15">
                  <c:v>4.220495</c:v>
                </c:pt>
                <c:pt idx="16">
                  <c:v>4.219517</c:v>
                </c:pt>
                <c:pt idx="17">
                  <c:v>4.218554</c:v>
                </c:pt>
                <c:pt idx="18">
                  <c:v>4.217595</c:v>
                </c:pt>
                <c:pt idx="19">
                  <c:v>4.216691</c:v>
                </c:pt>
                <c:pt idx="20">
                  <c:v>4.215787</c:v>
                </c:pt>
                <c:pt idx="21">
                  <c:v>4.214909</c:v>
                </c:pt>
                <c:pt idx="22">
                  <c:v>4.214042</c:v>
                </c:pt>
                <c:pt idx="23">
                  <c:v>4.213182</c:v>
                </c:pt>
                <c:pt idx="24">
                  <c:v>4.212340</c:v>
                </c:pt>
                <c:pt idx="25">
                  <c:v>4.211509</c:v>
                </c:pt>
                <c:pt idx="26">
                  <c:v>4.210693</c:v>
                </c:pt>
                <c:pt idx="27">
                  <c:v>4.209878</c:v>
                </c:pt>
                <c:pt idx="28">
                  <c:v>4.209081</c:v>
                </c:pt>
                <c:pt idx="29">
                  <c:v>4.208283</c:v>
                </c:pt>
                <c:pt idx="30">
                  <c:v>4.207515</c:v>
                </c:pt>
                <c:pt idx="31">
                  <c:v>4.206749</c:v>
                </c:pt>
                <c:pt idx="32">
                  <c:v>4.205984</c:v>
                </c:pt>
                <c:pt idx="33">
                  <c:v>4.205207</c:v>
                </c:pt>
                <c:pt idx="34">
                  <c:v>4.204451</c:v>
                </c:pt>
                <c:pt idx="35">
                  <c:v>4.203688</c:v>
                </c:pt>
                <c:pt idx="36">
                  <c:v>4.202951</c:v>
                </c:pt>
                <c:pt idx="37">
                  <c:v>4.202226</c:v>
                </c:pt>
                <c:pt idx="38">
                  <c:v>4.201485</c:v>
                </c:pt>
                <c:pt idx="39">
                  <c:v>4.200732</c:v>
                </c:pt>
                <c:pt idx="40">
                  <c:v>4.200022</c:v>
                </c:pt>
                <c:pt idx="41">
                  <c:v>4.199273</c:v>
                </c:pt>
                <c:pt idx="42">
                  <c:v>4.198555</c:v>
                </c:pt>
                <c:pt idx="43">
                  <c:v>4.197845</c:v>
                </c:pt>
                <c:pt idx="44">
                  <c:v>4.197128</c:v>
                </c:pt>
                <c:pt idx="45">
                  <c:v>4.196414</c:v>
                </c:pt>
                <c:pt idx="46">
                  <c:v>4.195720</c:v>
                </c:pt>
                <c:pt idx="47">
                  <c:v>4.195025</c:v>
                </c:pt>
                <c:pt idx="48">
                  <c:v>4.194307</c:v>
                </c:pt>
                <c:pt idx="49">
                  <c:v>4.193600</c:v>
                </c:pt>
                <c:pt idx="50">
                  <c:v>4.192919</c:v>
                </c:pt>
                <c:pt idx="51">
                  <c:v>4.192243</c:v>
                </c:pt>
                <c:pt idx="52">
                  <c:v>4.191532</c:v>
                </c:pt>
                <c:pt idx="53">
                  <c:v>4.190835</c:v>
                </c:pt>
                <c:pt idx="54">
                  <c:v>4.190175</c:v>
                </c:pt>
                <c:pt idx="55">
                  <c:v>4.189491</c:v>
                </c:pt>
                <c:pt idx="56">
                  <c:v>4.188808</c:v>
                </c:pt>
                <c:pt idx="57">
                  <c:v>4.188120</c:v>
                </c:pt>
                <c:pt idx="58">
                  <c:v>4.187444</c:v>
                </c:pt>
                <c:pt idx="59">
                  <c:v>4.186754</c:v>
                </c:pt>
                <c:pt idx="60">
                  <c:v>4.186066</c:v>
                </c:pt>
                <c:pt idx="61">
                  <c:v>4.185407</c:v>
                </c:pt>
                <c:pt idx="62">
                  <c:v>4.184726</c:v>
                </c:pt>
                <c:pt idx="63">
                  <c:v>4.184052</c:v>
                </c:pt>
                <c:pt idx="64">
                  <c:v>4.183386</c:v>
                </c:pt>
                <c:pt idx="65">
                  <c:v>4.182695</c:v>
                </c:pt>
                <c:pt idx="66">
                  <c:v>4.182015</c:v>
                </c:pt>
                <c:pt idx="67">
                  <c:v>4.181345</c:v>
                </c:pt>
                <c:pt idx="68">
                  <c:v>4.180678</c:v>
                </c:pt>
                <c:pt idx="69">
                  <c:v>4.179987</c:v>
                </c:pt>
                <c:pt idx="70">
                  <c:v>4.179321</c:v>
                </c:pt>
                <c:pt idx="71">
                  <c:v>4.178637</c:v>
                </c:pt>
                <c:pt idx="72">
                  <c:v>4.177976</c:v>
                </c:pt>
                <c:pt idx="73">
                  <c:v>4.177297</c:v>
                </c:pt>
                <c:pt idx="74">
                  <c:v>4.176625</c:v>
                </c:pt>
                <c:pt idx="75">
                  <c:v>4.175950</c:v>
                </c:pt>
                <c:pt idx="76">
                  <c:v>4.175282</c:v>
                </c:pt>
                <c:pt idx="77">
                  <c:v>4.174618</c:v>
                </c:pt>
                <c:pt idx="78">
                  <c:v>4.173941</c:v>
                </c:pt>
                <c:pt idx="79">
                  <c:v>4.173244</c:v>
                </c:pt>
                <c:pt idx="80">
                  <c:v>4.172580</c:v>
                </c:pt>
                <c:pt idx="81">
                  <c:v>4.171892</c:v>
                </c:pt>
                <c:pt idx="82">
                  <c:v>4.171234</c:v>
                </c:pt>
                <c:pt idx="83">
                  <c:v>4.170554</c:v>
                </c:pt>
                <c:pt idx="84">
                  <c:v>4.169865</c:v>
                </c:pt>
                <c:pt idx="85">
                  <c:v>4.169202</c:v>
                </c:pt>
                <c:pt idx="86">
                  <c:v>4.168517</c:v>
                </c:pt>
                <c:pt idx="87">
                  <c:v>4.167839</c:v>
                </c:pt>
                <c:pt idx="88">
                  <c:v>4.167159</c:v>
                </c:pt>
                <c:pt idx="89">
                  <c:v>4.166478</c:v>
                </c:pt>
                <c:pt idx="90">
                  <c:v>4.165782</c:v>
                </c:pt>
                <c:pt idx="91">
                  <c:v>4.165101</c:v>
                </c:pt>
                <c:pt idx="92">
                  <c:v>4.164428</c:v>
                </c:pt>
                <c:pt idx="93">
                  <c:v>4.163750</c:v>
                </c:pt>
                <c:pt idx="94">
                  <c:v>4.163072</c:v>
                </c:pt>
                <c:pt idx="95">
                  <c:v>4.162389</c:v>
                </c:pt>
                <c:pt idx="96">
                  <c:v>4.161685</c:v>
                </c:pt>
                <c:pt idx="97">
                  <c:v>4.160997</c:v>
                </c:pt>
                <c:pt idx="98">
                  <c:v>4.160305</c:v>
                </c:pt>
                <c:pt idx="99">
                  <c:v>4.159616</c:v>
                </c:pt>
                <c:pt idx="100">
                  <c:v>4.158917</c:v>
                </c:pt>
                <c:pt idx="101">
                  <c:v>4.158227</c:v>
                </c:pt>
                <c:pt idx="102">
                  <c:v>4.157541</c:v>
                </c:pt>
                <c:pt idx="103">
                  <c:v>4.156849</c:v>
                </c:pt>
                <c:pt idx="104">
                  <c:v>4.156126</c:v>
                </c:pt>
                <c:pt idx="105">
                  <c:v>4.155449</c:v>
                </c:pt>
                <c:pt idx="106">
                  <c:v>4.154747</c:v>
                </c:pt>
                <c:pt idx="107">
                  <c:v>4.154046</c:v>
                </c:pt>
                <c:pt idx="108">
                  <c:v>4.153347</c:v>
                </c:pt>
                <c:pt idx="109">
                  <c:v>4.152646</c:v>
                </c:pt>
                <c:pt idx="110">
                  <c:v>4.151954</c:v>
                </c:pt>
                <c:pt idx="111">
                  <c:v>4.151239</c:v>
                </c:pt>
                <c:pt idx="112">
                  <c:v>4.150523</c:v>
                </c:pt>
                <c:pt idx="113">
                  <c:v>4.149796</c:v>
                </c:pt>
                <c:pt idx="114">
                  <c:v>4.149093</c:v>
                </c:pt>
                <c:pt idx="115">
                  <c:v>4.148399</c:v>
                </c:pt>
                <c:pt idx="116">
                  <c:v>4.147671</c:v>
                </c:pt>
                <c:pt idx="117">
                  <c:v>4.146959</c:v>
                </c:pt>
                <c:pt idx="118">
                  <c:v>4.146237</c:v>
                </c:pt>
                <c:pt idx="119">
                  <c:v>4.145503</c:v>
                </c:pt>
                <c:pt idx="120">
                  <c:v>4.144798</c:v>
                </c:pt>
                <c:pt idx="121">
                  <c:v>4.144068</c:v>
                </c:pt>
                <c:pt idx="122">
                  <c:v>4.143354</c:v>
                </c:pt>
                <c:pt idx="123">
                  <c:v>4.142628</c:v>
                </c:pt>
                <c:pt idx="124">
                  <c:v>4.141922</c:v>
                </c:pt>
                <c:pt idx="125">
                  <c:v>4.141194</c:v>
                </c:pt>
                <c:pt idx="126">
                  <c:v>4.140430</c:v>
                </c:pt>
                <c:pt idx="127">
                  <c:v>4.139711</c:v>
                </c:pt>
                <c:pt idx="128">
                  <c:v>4.138988</c:v>
                </c:pt>
                <c:pt idx="129">
                  <c:v>4.138235</c:v>
                </c:pt>
                <c:pt idx="130">
                  <c:v>4.137490</c:v>
                </c:pt>
                <c:pt idx="131">
                  <c:v>4.136747</c:v>
                </c:pt>
                <c:pt idx="132">
                  <c:v>4.135996</c:v>
                </c:pt>
                <c:pt idx="133">
                  <c:v>4.135273</c:v>
                </c:pt>
                <c:pt idx="134">
                  <c:v>4.134540</c:v>
                </c:pt>
                <c:pt idx="135">
                  <c:v>4.133791</c:v>
                </c:pt>
                <c:pt idx="136">
                  <c:v>4.133019</c:v>
                </c:pt>
                <c:pt idx="137">
                  <c:v>4.132255</c:v>
                </c:pt>
                <c:pt idx="138">
                  <c:v>4.131495</c:v>
                </c:pt>
                <c:pt idx="139">
                  <c:v>4.130749</c:v>
                </c:pt>
                <c:pt idx="140">
                  <c:v>4.129998</c:v>
                </c:pt>
                <c:pt idx="141">
                  <c:v>4.129236</c:v>
                </c:pt>
                <c:pt idx="142">
                  <c:v>4.128480</c:v>
                </c:pt>
                <c:pt idx="143">
                  <c:v>4.127722</c:v>
                </c:pt>
                <c:pt idx="144">
                  <c:v>4.126971</c:v>
                </c:pt>
                <c:pt idx="145">
                  <c:v>4.126218</c:v>
                </c:pt>
                <c:pt idx="146">
                  <c:v>4.125430</c:v>
                </c:pt>
                <c:pt idx="147">
                  <c:v>4.124684</c:v>
                </c:pt>
                <c:pt idx="148">
                  <c:v>4.123924</c:v>
                </c:pt>
                <c:pt idx="149">
                  <c:v>4.123132</c:v>
                </c:pt>
                <c:pt idx="150">
                  <c:v>4.122343</c:v>
                </c:pt>
                <c:pt idx="151">
                  <c:v>4.121569</c:v>
                </c:pt>
                <c:pt idx="152">
                  <c:v>4.120788</c:v>
                </c:pt>
                <c:pt idx="153">
                  <c:v>4.120033</c:v>
                </c:pt>
                <c:pt idx="154">
                  <c:v>4.119236</c:v>
                </c:pt>
                <c:pt idx="155">
                  <c:v>4.118479</c:v>
                </c:pt>
                <c:pt idx="156">
                  <c:v>4.117673</c:v>
                </c:pt>
                <c:pt idx="157">
                  <c:v>4.116879</c:v>
                </c:pt>
                <c:pt idx="158">
                  <c:v>4.116103</c:v>
                </c:pt>
                <c:pt idx="159">
                  <c:v>4.115328</c:v>
                </c:pt>
                <c:pt idx="160">
                  <c:v>4.114504</c:v>
                </c:pt>
                <c:pt idx="161">
                  <c:v>4.113730</c:v>
                </c:pt>
                <c:pt idx="162">
                  <c:v>4.112943</c:v>
                </c:pt>
                <c:pt idx="163">
                  <c:v>4.112143</c:v>
                </c:pt>
                <c:pt idx="164">
                  <c:v>4.111329</c:v>
                </c:pt>
                <c:pt idx="165">
                  <c:v>4.110520</c:v>
                </c:pt>
                <c:pt idx="166">
                  <c:v>4.109727</c:v>
                </c:pt>
                <c:pt idx="167">
                  <c:v>4.108968</c:v>
                </c:pt>
                <c:pt idx="168">
                  <c:v>4.108159</c:v>
                </c:pt>
                <c:pt idx="169">
                  <c:v>4.107375</c:v>
                </c:pt>
                <c:pt idx="170">
                  <c:v>4.106586</c:v>
                </c:pt>
                <c:pt idx="171">
                  <c:v>4.105769</c:v>
                </c:pt>
                <c:pt idx="172">
                  <c:v>4.104968</c:v>
                </c:pt>
                <c:pt idx="173">
                  <c:v>4.104180</c:v>
                </c:pt>
                <c:pt idx="174">
                  <c:v>4.103363</c:v>
                </c:pt>
                <c:pt idx="175">
                  <c:v>4.102560</c:v>
                </c:pt>
                <c:pt idx="176">
                  <c:v>4.101752</c:v>
                </c:pt>
                <c:pt idx="177">
                  <c:v>4.100941</c:v>
                </c:pt>
                <c:pt idx="178">
                  <c:v>4.100139</c:v>
                </c:pt>
                <c:pt idx="179">
                  <c:v>4.099350</c:v>
                </c:pt>
                <c:pt idx="180">
                  <c:v>4.098532</c:v>
                </c:pt>
                <c:pt idx="181">
                  <c:v>4.097727</c:v>
                </c:pt>
                <c:pt idx="182">
                  <c:v>4.096921</c:v>
                </c:pt>
                <c:pt idx="183">
                  <c:v>4.096135</c:v>
                </c:pt>
                <c:pt idx="184">
                  <c:v>4.095297</c:v>
                </c:pt>
                <c:pt idx="185">
                  <c:v>4.094493</c:v>
                </c:pt>
                <c:pt idx="186">
                  <c:v>4.093705</c:v>
                </c:pt>
                <c:pt idx="187">
                  <c:v>4.092904</c:v>
                </c:pt>
                <c:pt idx="188">
                  <c:v>4.092076</c:v>
                </c:pt>
                <c:pt idx="189">
                  <c:v>4.091276</c:v>
                </c:pt>
                <c:pt idx="190">
                  <c:v>4.090468</c:v>
                </c:pt>
                <c:pt idx="191">
                  <c:v>4.089688</c:v>
                </c:pt>
                <c:pt idx="192">
                  <c:v>4.088863</c:v>
                </c:pt>
                <c:pt idx="193">
                  <c:v>4.088050</c:v>
                </c:pt>
                <c:pt idx="194">
                  <c:v>4.087234</c:v>
                </c:pt>
                <c:pt idx="195">
                  <c:v>4.086421</c:v>
                </c:pt>
                <c:pt idx="196">
                  <c:v>4.085611</c:v>
                </c:pt>
                <c:pt idx="197">
                  <c:v>4.084832</c:v>
                </c:pt>
                <c:pt idx="198">
                  <c:v>4.084011</c:v>
                </c:pt>
                <c:pt idx="199">
                  <c:v>4.083218</c:v>
                </c:pt>
                <c:pt idx="200">
                  <c:v>4.082400</c:v>
                </c:pt>
                <c:pt idx="201">
                  <c:v>4.081596</c:v>
                </c:pt>
                <c:pt idx="202">
                  <c:v>4.080796</c:v>
                </c:pt>
                <c:pt idx="203">
                  <c:v>4.079995</c:v>
                </c:pt>
                <c:pt idx="204">
                  <c:v>4.079186</c:v>
                </c:pt>
                <c:pt idx="205">
                  <c:v>4.078393</c:v>
                </c:pt>
                <c:pt idx="206">
                  <c:v>4.077586</c:v>
                </c:pt>
                <c:pt idx="207">
                  <c:v>4.076763</c:v>
                </c:pt>
                <c:pt idx="208">
                  <c:v>4.075977</c:v>
                </c:pt>
                <c:pt idx="209">
                  <c:v>4.075182</c:v>
                </c:pt>
                <c:pt idx="210">
                  <c:v>4.074412</c:v>
                </c:pt>
                <c:pt idx="211">
                  <c:v>4.073625</c:v>
                </c:pt>
                <c:pt idx="212">
                  <c:v>4.072846</c:v>
                </c:pt>
                <c:pt idx="213">
                  <c:v>4.072059</c:v>
                </c:pt>
                <c:pt idx="214">
                  <c:v>4.071274</c:v>
                </c:pt>
                <c:pt idx="215">
                  <c:v>4.070476</c:v>
                </c:pt>
                <c:pt idx="216">
                  <c:v>4.069720</c:v>
                </c:pt>
                <c:pt idx="217">
                  <c:v>4.068931</c:v>
                </c:pt>
                <c:pt idx="218">
                  <c:v>4.068126</c:v>
                </c:pt>
                <c:pt idx="219">
                  <c:v>4.067351</c:v>
                </c:pt>
                <c:pt idx="220">
                  <c:v>4.066577</c:v>
                </c:pt>
                <c:pt idx="221">
                  <c:v>4.065801</c:v>
                </c:pt>
                <c:pt idx="222">
                  <c:v>4.065016</c:v>
                </c:pt>
                <c:pt idx="223">
                  <c:v>4.064291</c:v>
                </c:pt>
                <c:pt idx="224">
                  <c:v>4.063507</c:v>
                </c:pt>
                <c:pt idx="225">
                  <c:v>4.062739</c:v>
                </c:pt>
                <c:pt idx="226">
                  <c:v>4.061977</c:v>
                </c:pt>
                <c:pt idx="227">
                  <c:v>4.061211</c:v>
                </c:pt>
                <c:pt idx="228">
                  <c:v>4.060432</c:v>
                </c:pt>
                <c:pt idx="229">
                  <c:v>4.059692</c:v>
                </c:pt>
                <c:pt idx="230">
                  <c:v>4.058930</c:v>
                </c:pt>
                <c:pt idx="231">
                  <c:v>4.058164</c:v>
                </c:pt>
                <c:pt idx="232">
                  <c:v>4.057432</c:v>
                </c:pt>
                <c:pt idx="233">
                  <c:v>4.056700</c:v>
                </c:pt>
                <c:pt idx="234">
                  <c:v>4.055919</c:v>
                </c:pt>
                <c:pt idx="235">
                  <c:v>4.055186</c:v>
                </c:pt>
                <c:pt idx="236">
                  <c:v>4.054457</c:v>
                </c:pt>
                <c:pt idx="237">
                  <c:v>4.053706</c:v>
                </c:pt>
                <c:pt idx="238">
                  <c:v>4.052994</c:v>
                </c:pt>
                <c:pt idx="239">
                  <c:v>4.052242</c:v>
                </c:pt>
                <c:pt idx="240">
                  <c:v>4.051526</c:v>
                </c:pt>
                <c:pt idx="241">
                  <c:v>4.050795</c:v>
                </c:pt>
                <c:pt idx="242">
                  <c:v>4.050072</c:v>
                </c:pt>
                <c:pt idx="243">
                  <c:v>4.049339</c:v>
                </c:pt>
                <c:pt idx="244">
                  <c:v>4.048616</c:v>
                </c:pt>
                <c:pt idx="245">
                  <c:v>4.047921</c:v>
                </c:pt>
                <c:pt idx="246">
                  <c:v>4.047206</c:v>
                </c:pt>
                <c:pt idx="247">
                  <c:v>4.046492</c:v>
                </c:pt>
                <c:pt idx="248">
                  <c:v>4.045800</c:v>
                </c:pt>
                <c:pt idx="249">
                  <c:v>4.045088</c:v>
                </c:pt>
                <c:pt idx="250">
                  <c:v>4.044376</c:v>
                </c:pt>
                <c:pt idx="251">
                  <c:v>4.043645</c:v>
                </c:pt>
                <c:pt idx="252">
                  <c:v>4.042989</c:v>
                </c:pt>
                <c:pt idx="253">
                  <c:v>4.042273</c:v>
                </c:pt>
                <c:pt idx="254">
                  <c:v>4.041555</c:v>
                </c:pt>
                <c:pt idx="255">
                  <c:v>4.040881</c:v>
                </c:pt>
                <c:pt idx="256">
                  <c:v>4.040213</c:v>
                </c:pt>
                <c:pt idx="257">
                  <c:v>4.039522</c:v>
                </c:pt>
                <c:pt idx="258">
                  <c:v>4.038853</c:v>
                </c:pt>
                <c:pt idx="259">
                  <c:v>4.038180</c:v>
                </c:pt>
                <c:pt idx="260">
                  <c:v>4.037519</c:v>
                </c:pt>
                <c:pt idx="261">
                  <c:v>4.036825</c:v>
                </c:pt>
                <c:pt idx="262">
                  <c:v>4.036144</c:v>
                </c:pt>
                <c:pt idx="263">
                  <c:v>4.035466</c:v>
                </c:pt>
                <c:pt idx="264">
                  <c:v>4.034820</c:v>
                </c:pt>
                <c:pt idx="265">
                  <c:v>4.034150</c:v>
                </c:pt>
                <c:pt idx="266">
                  <c:v>4.033493</c:v>
                </c:pt>
                <c:pt idx="267">
                  <c:v>4.032804</c:v>
                </c:pt>
                <c:pt idx="268">
                  <c:v>4.032157</c:v>
                </c:pt>
                <c:pt idx="269">
                  <c:v>4.031514</c:v>
                </c:pt>
                <c:pt idx="270">
                  <c:v>4.030862</c:v>
                </c:pt>
                <c:pt idx="271">
                  <c:v>4.030194</c:v>
                </c:pt>
                <c:pt idx="272">
                  <c:v>4.029557</c:v>
                </c:pt>
                <c:pt idx="273">
                  <c:v>4.028899</c:v>
                </c:pt>
                <c:pt idx="274">
                  <c:v>4.028253</c:v>
                </c:pt>
                <c:pt idx="275">
                  <c:v>4.027619</c:v>
                </c:pt>
                <c:pt idx="276">
                  <c:v>4.026982</c:v>
                </c:pt>
                <c:pt idx="277">
                  <c:v>4.026335</c:v>
                </c:pt>
                <c:pt idx="278">
                  <c:v>4.025694</c:v>
                </c:pt>
                <c:pt idx="279">
                  <c:v>4.025066</c:v>
                </c:pt>
                <c:pt idx="280">
                  <c:v>4.024444</c:v>
                </c:pt>
                <c:pt idx="281">
                  <c:v>4.023816</c:v>
                </c:pt>
                <c:pt idx="282">
                  <c:v>4.023201</c:v>
                </c:pt>
                <c:pt idx="283">
                  <c:v>4.022578</c:v>
                </c:pt>
                <c:pt idx="284">
                  <c:v>4.021982</c:v>
                </c:pt>
                <c:pt idx="285">
                  <c:v>4.021339</c:v>
                </c:pt>
                <c:pt idx="286">
                  <c:v>4.020732</c:v>
                </c:pt>
                <c:pt idx="287">
                  <c:v>4.020127</c:v>
                </c:pt>
                <c:pt idx="288">
                  <c:v>4.019519</c:v>
                </c:pt>
                <c:pt idx="289">
                  <c:v>4.018887</c:v>
                </c:pt>
                <c:pt idx="290">
                  <c:v>4.018323</c:v>
                </c:pt>
                <c:pt idx="291">
                  <c:v>4.017740</c:v>
                </c:pt>
                <c:pt idx="292">
                  <c:v>4.017159</c:v>
                </c:pt>
                <c:pt idx="293">
                  <c:v>4.016558</c:v>
                </c:pt>
                <c:pt idx="294">
                  <c:v>4.015963</c:v>
                </c:pt>
                <c:pt idx="295">
                  <c:v>4.015367</c:v>
                </c:pt>
                <c:pt idx="296">
                  <c:v>4.014764</c:v>
                </c:pt>
                <c:pt idx="297">
                  <c:v>4.014182</c:v>
                </c:pt>
                <c:pt idx="298">
                  <c:v>4.013591</c:v>
                </c:pt>
                <c:pt idx="299">
                  <c:v>4.013041</c:v>
                </c:pt>
                <c:pt idx="300">
                  <c:v>4.012444</c:v>
                </c:pt>
                <c:pt idx="301">
                  <c:v>4.011857</c:v>
                </c:pt>
                <c:pt idx="302">
                  <c:v>4.011300</c:v>
                </c:pt>
                <c:pt idx="303">
                  <c:v>4.010729</c:v>
                </c:pt>
                <c:pt idx="304">
                  <c:v>4.010138</c:v>
                </c:pt>
                <c:pt idx="305">
                  <c:v>4.009598</c:v>
                </c:pt>
                <c:pt idx="306">
                  <c:v>4.009029</c:v>
                </c:pt>
                <c:pt idx="307">
                  <c:v>4.008455</c:v>
                </c:pt>
                <c:pt idx="308">
                  <c:v>4.007915</c:v>
                </c:pt>
                <c:pt idx="309">
                  <c:v>4.007317</c:v>
                </c:pt>
                <c:pt idx="310">
                  <c:v>4.006794</c:v>
                </c:pt>
                <c:pt idx="311">
                  <c:v>4.006219</c:v>
                </c:pt>
                <c:pt idx="312">
                  <c:v>4.005658</c:v>
                </c:pt>
                <c:pt idx="313">
                  <c:v>4.005127</c:v>
                </c:pt>
                <c:pt idx="314">
                  <c:v>4.004569</c:v>
                </c:pt>
                <c:pt idx="315">
                  <c:v>4.004036</c:v>
                </c:pt>
                <c:pt idx="316">
                  <c:v>4.003495</c:v>
                </c:pt>
                <c:pt idx="317">
                  <c:v>4.002955</c:v>
                </c:pt>
                <c:pt idx="318">
                  <c:v>4.002394</c:v>
                </c:pt>
                <c:pt idx="319">
                  <c:v>4.001867</c:v>
                </c:pt>
                <c:pt idx="320">
                  <c:v>4.001344</c:v>
                </c:pt>
                <c:pt idx="321">
                  <c:v>4.000811</c:v>
                </c:pt>
                <c:pt idx="322">
                  <c:v>4.000275</c:v>
                </c:pt>
                <c:pt idx="323">
                  <c:v>3.999728</c:v>
                </c:pt>
                <c:pt idx="324">
                  <c:v>3.999207</c:v>
                </c:pt>
                <c:pt idx="325">
                  <c:v>3.998696</c:v>
                </c:pt>
                <c:pt idx="326">
                  <c:v>3.998167</c:v>
                </c:pt>
                <c:pt idx="327">
                  <c:v>3.997648</c:v>
                </c:pt>
                <c:pt idx="328">
                  <c:v>3.997124</c:v>
                </c:pt>
                <c:pt idx="329">
                  <c:v>3.996641</c:v>
                </c:pt>
                <c:pt idx="330">
                  <c:v>3.996119</c:v>
                </c:pt>
                <c:pt idx="331">
                  <c:v>3.995578</c:v>
                </c:pt>
                <c:pt idx="332">
                  <c:v>3.995082</c:v>
                </c:pt>
                <c:pt idx="333">
                  <c:v>3.994568</c:v>
                </c:pt>
                <c:pt idx="334">
                  <c:v>3.994038</c:v>
                </c:pt>
                <c:pt idx="335">
                  <c:v>3.993553</c:v>
                </c:pt>
                <c:pt idx="336">
                  <c:v>3.993038</c:v>
                </c:pt>
                <c:pt idx="337">
                  <c:v>3.992529</c:v>
                </c:pt>
                <c:pt idx="338">
                  <c:v>3.992043</c:v>
                </c:pt>
                <c:pt idx="339">
                  <c:v>3.991507</c:v>
                </c:pt>
                <c:pt idx="340">
                  <c:v>3.991052</c:v>
                </c:pt>
                <c:pt idx="341">
                  <c:v>3.990520</c:v>
                </c:pt>
                <c:pt idx="342">
                  <c:v>3.990051</c:v>
                </c:pt>
                <c:pt idx="343">
                  <c:v>3.989558</c:v>
                </c:pt>
                <c:pt idx="344">
                  <c:v>3.989074</c:v>
                </c:pt>
                <c:pt idx="345">
                  <c:v>3.988584</c:v>
                </c:pt>
                <c:pt idx="346">
                  <c:v>3.988096</c:v>
                </c:pt>
                <c:pt idx="347">
                  <c:v>3.987618</c:v>
                </c:pt>
                <c:pt idx="348">
                  <c:v>3.987126</c:v>
                </c:pt>
                <c:pt idx="349">
                  <c:v>3.986627</c:v>
                </c:pt>
                <c:pt idx="350">
                  <c:v>3.986166</c:v>
                </c:pt>
                <c:pt idx="351">
                  <c:v>3.985687</c:v>
                </c:pt>
                <c:pt idx="352">
                  <c:v>3.985204</c:v>
                </c:pt>
                <c:pt idx="353">
                  <c:v>3.984730</c:v>
                </c:pt>
                <c:pt idx="354">
                  <c:v>3.984266</c:v>
                </c:pt>
                <c:pt idx="355">
                  <c:v>3.983777</c:v>
                </c:pt>
                <c:pt idx="356">
                  <c:v>3.983304</c:v>
                </c:pt>
                <c:pt idx="357">
                  <c:v>3.982835</c:v>
                </c:pt>
                <c:pt idx="358">
                  <c:v>3.982362</c:v>
                </c:pt>
                <c:pt idx="359">
                  <c:v>3.981860</c:v>
                </c:pt>
                <c:pt idx="360">
                  <c:v>3.981419</c:v>
                </c:pt>
                <c:pt idx="361">
                  <c:v>3.980950</c:v>
                </c:pt>
                <c:pt idx="362">
                  <c:v>3.980507</c:v>
                </c:pt>
                <c:pt idx="363">
                  <c:v>3.980018</c:v>
                </c:pt>
                <c:pt idx="364">
                  <c:v>3.979567</c:v>
                </c:pt>
                <c:pt idx="365">
                  <c:v>3.979110</c:v>
                </c:pt>
                <c:pt idx="366">
                  <c:v>3.978666</c:v>
                </c:pt>
                <c:pt idx="367">
                  <c:v>3.978209</c:v>
                </c:pt>
                <c:pt idx="368">
                  <c:v>3.977740</c:v>
                </c:pt>
                <c:pt idx="369">
                  <c:v>3.977282</c:v>
                </c:pt>
                <c:pt idx="370">
                  <c:v>3.976848</c:v>
                </c:pt>
                <c:pt idx="371">
                  <c:v>3.976410</c:v>
                </c:pt>
                <c:pt idx="372">
                  <c:v>3.975924</c:v>
                </c:pt>
                <c:pt idx="373">
                  <c:v>3.975470</c:v>
                </c:pt>
                <c:pt idx="374">
                  <c:v>3.975024</c:v>
                </c:pt>
                <c:pt idx="375">
                  <c:v>3.974582</c:v>
                </c:pt>
                <c:pt idx="376">
                  <c:v>3.974130</c:v>
                </c:pt>
                <c:pt idx="377">
                  <c:v>3.973679</c:v>
                </c:pt>
                <c:pt idx="378">
                  <c:v>3.973241</c:v>
                </c:pt>
                <c:pt idx="379">
                  <c:v>3.972806</c:v>
                </c:pt>
                <c:pt idx="380">
                  <c:v>3.972351</c:v>
                </c:pt>
                <c:pt idx="381">
                  <c:v>3.971905</c:v>
                </c:pt>
                <c:pt idx="382">
                  <c:v>3.971484</c:v>
                </c:pt>
                <c:pt idx="383">
                  <c:v>3.971049</c:v>
                </c:pt>
                <c:pt idx="384">
                  <c:v>3.970607</c:v>
                </c:pt>
                <c:pt idx="385">
                  <c:v>3.970199</c:v>
                </c:pt>
                <c:pt idx="386">
                  <c:v>3.969764</c:v>
                </c:pt>
                <c:pt idx="387">
                  <c:v>3.969330</c:v>
                </c:pt>
                <c:pt idx="388">
                  <c:v>3.968887</c:v>
                </c:pt>
                <c:pt idx="389">
                  <c:v>3.968477</c:v>
                </c:pt>
                <c:pt idx="390">
                  <c:v>3.968045</c:v>
                </c:pt>
                <c:pt idx="391">
                  <c:v>3.967602</c:v>
                </c:pt>
                <c:pt idx="392">
                  <c:v>3.967184</c:v>
                </c:pt>
                <c:pt idx="393">
                  <c:v>3.966782</c:v>
                </c:pt>
                <c:pt idx="394">
                  <c:v>3.966345</c:v>
                </c:pt>
                <c:pt idx="395">
                  <c:v>3.965905</c:v>
                </c:pt>
                <c:pt idx="396">
                  <c:v>3.965488</c:v>
                </c:pt>
                <c:pt idx="397">
                  <c:v>3.965032</c:v>
                </c:pt>
                <c:pt idx="398">
                  <c:v>3.964617</c:v>
                </c:pt>
                <c:pt idx="399">
                  <c:v>3.964175</c:v>
                </c:pt>
                <c:pt idx="400">
                  <c:v>3.963763</c:v>
                </c:pt>
                <c:pt idx="401">
                  <c:v>3.963336</c:v>
                </c:pt>
                <c:pt idx="402">
                  <c:v>3.962916</c:v>
                </c:pt>
                <c:pt idx="403">
                  <c:v>3.962492</c:v>
                </c:pt>
                <c:pt idx="404">
                  <c:v>3.962069</c:v>
                </c:pt>
                <c:pt idx="405">
                  <c:v>3.961614</c:v>
                </c:pt>
                <c:pt idx="406">
                  <c:v>3.961218</c:v>
                </c:pt>
                <c:pt idx="407">
                  <c:v>3.960804</c:v>
                </c:pt>
                <c:pt idx="408">
                  <c:v>3.960388</c:v>
                </c:pt>
                <c:pt idx="409">
                  <c:v>3.959966</c:v>
                </c:pt>
                <c:pt idx="410">
                  <c:v>3.959557</c:v>
                </c:pt>
                <c:pt idx="411">
                  <c:v>3.959111</c:v>
                </c:pt>
                <c:pt idx="412">
                  <c:v>3.958721</c:v>
                </c:pt>
                <c:pt idx="413">
                  <c:v>3.958284</c:v>
                </c:pt>
                <c:pt idx="414">
                  <c:v>3.957874</c:v>
                </c:pt>
                <c:pt idx="415">
                  <c:v>3.957469</c:v>
                </c:pt>
                <c:pt idx="416">
                  <c:v>3.957044</c:v>
                </c:pt>
                <c:pt idx="417">
                  <c:v>3.956652</c:v>
                </c:pt>
                <c:pt idx="418">
                  <c:v>3.956237</c:v>
                </c:pt>
                <c:pt idx="419">
                  <c:v>3.955826</c:v>
                </c:pt>
                <c:pt idx="420">
                  <c:v>3.955427</c:v>
                </c:pt>
                <c:pt idx="421">
                  <c:v>3.955017</c:v>
                </c:pt>
                <c:pt idx="422">
                  <c:v>3.954607</c:v>
                </c:pt>
                <c:pt idx="423">
                  <c:v>3.954199</c:v>
                </c:pt>
                <c:pt idx="424">
                  <c:v>3.953799</c:v>
                </c:pt>
                <c:pt idx="425">
                  <c:v>3.953384</c:v>
                </c:pt>
                <c:pt idx="426">
                  <c:v>3.952966</c:v>
                </c:pt>
                <c:pt idx="427">
                  <c:v>3.952596</c:v>
                </c:pt>
                <c:pt idx="428">
                  <c:v>3.952174</c:v>
                </c:pt>
                <c:pt idx="429">
                  <c:v>3.951770</c:v>
                </c:pt>
                <c:pt idx="430">
                  <c:v>3.951360</c:v>
                </c:pt>
                <c:pt idx="431">
                  <c:v>3.950970</c:v>
                </c:pt>
                <c:pt idx="432">
                  <c:v>3.950564</c:v>
                </c:pt>
                <c:pt idx="433">
                  <c:v>3.950208</c:v>
                </c:pt>
                <c:pt idx="434">
                  <c:v>3.949791</c:v>
                </c:pt>
                <c:pt idx="435">
                  <c:v>3.949393</c:v>
                </c:pt>
                <c:pt idx="436">
                  <c:v>3.948994</c:v>
                </c:pt>
                <c:pt idx="437">
                  <c:v>3.948581</c:v>
                </c:pt>
                <c:pt idx="438">
                  <c:v>3.948196</c:v>
                </c:pt>
                <c:pt idx="439">
                  <c:v>3.947786</c:v>
                </c:pt>
                <c:pt idx="440">
                  <c:v>3.947386</c:v>
                </c:pt>
                <c:pt idx="441">
                  <c:v>3.946967</c:v>
                </c:pt>
                <c:pt idx="442">
                  <c:v>3.946616</c:v>
                </c:pt>
                <c:pt idx="443">
                  <c:v>3.946234</c:v>
                </c:pt>
                <c:pt idx="444">
                  <c:v>3.945828</c:v>
                </c:pt>
                <c:pt idx="445">
                  <c:v>3.945460</c:v>
                </c:pt>
                <c:pt idx="446">
                  <c:v>3.945075</c:v>
                </c:pt>
                <c:pt idx="447">
                  <c:v>3.944671</c:v>
                </c:pt>
                <c:pt idx="448">
                  <c:v>3.944273</c:v>
                </c:pt>
                <c:pt idx="449">
                  <c:v>3.943885</c:v>
                </c:pt>
                <c:pt idx="450">
                  <c:v>3.943482</c:v>
                </c:pt>
                <c:pt idx="451">
                  <c:v>3.943090</c:v>
                </c:pt>
                <c:pt idx="452">
                  <c:v>3.942721</c:v>
                </c:pt>
                <c:pt idx="453">
                  <c:v>3.942335</c:v>
                </c:pt>
                <c:pt idx="454">
                  <c:v>3.941947</c:v>
                </c:pt>
                <c:pt idx="455">
                  <c:v>3.941577</c:v>
                </c:pt>
                <c:pt idx="456">
                  <c:v>3.941178</c:v>
                </c:pt>
                <c:pt idx="457">
                  <c:v>3.940782</c:v>
                </c:pt>
                <c:pt idx="458">
                  <c:v>3.940375</c:v>
                </c:pt>
                <c:pt idx="459">
                  <c:v>3.940012</c:v>
                </c:pt>
                <c:pt idx="460">
                  <c:v>3.939630</c:v>
                </c:pt>
                <c:pt idx="461">
                  <c:v>3.939232</c:v>
                </c:pt>
                <c:pt idx="462">
                  <c:v>3.938869</c:v>
                </c:pt>
                <c:pt idx="463">
                  <c:v>3.938476</c:v>
                </c:pt>
                <c:pt idx="464">
                  <c:v>3.938100</c:v>
                </c:pt>
                <c:pt idx="465">
                  <c:v>3.937706</c:v>
                </c:pt>
                <c:pt idx="466">
                  <c:v>3.937309</c:v>
                </c:pt>
                <c:pt idx="467">
                  <c:v>3.936934</c:v>
                </c:pt>
                <c:pt idx="468">
                  <c:v>3.936566</c:v>
                </c:pt>
                <c:pt idx="469">
                  <c:v>3.936157</c:v>
                </c:pt>
                <c:pt idx="470">
                  <c:v>3.935786</c:v>
                </c:pt>
                <c:pt idx="471">
                  <c:v>3.935408</c:v>
                </c:pt>
                <c:pt idx="472">
                  <c:v>3.935019</c:v>
                </c:pt>
                <c:pt idx="473">
                  <c:v>3.934630</c:v>
                </c:pt>
                <c:pt idx="474">
                  <c:v>3.934264</c:v>
                </c:pt>
                <c:pt idx="475">
                  <c:v>3.933858</c:v>
                </c:pt>
                <c:pt idx="476">
                  <c:v>3.933503</c:v>
                </c:pt>
                <c:pt idx="477">
                  <c:v>3.933131</c:v>
                </c:pt>
                <c:pt idx="478">
                  <c:v>3.932734</c:v>
                </c:pt>
                <c:pt idx="479">
                  <c:v>3.932333</c:v>
                </c:pt>
                <c:pt idx="480">
                  <c:v>3.931977</c:v>
                </c:pt>
                <c:pt idx="481">
                  <c:v>3.931579</c:v>
                </c:pt>
                <c:pt idx="482">
                  <c:v>3.931233</c:v>
                </c:pt>
                <c:pt idx="483">
                  <c:v>3.930843</c:v>
                </c:pt>
                <c:pt idx="484">
                  <c:v>3.930486</c:v>
                </c:pt>
                <c:pt idx="485">
                  <c:v>3.930081</c:v>
                </c:pt>
                <c:pt idx="486">
                  <c:v>3.929722</c:v>
                </c:pt>
                <c:pt idx="487">
                  <c:v>3.929353</c:v>
                </c:pt>
                <c:pt idx="488">
                  <c:v>3.928959</c:v>
                </c:pt>
                <c:pt idx="489">
                  <c:v>3.928576</c:v>
                </c:pt>
                <c:pt idx="490">
                  <c:v>3.928210</c:v>
                </c:pt>
                <c:pt idx="491">
                  <c:v>3.927829</c:v>
                </c:pt>
                <c:pt idx="492">
                  <c:v>3.927478</c:v>
                </c:pt>
                <c:pt idx="493">
                  <c:v>3.927071</c:v>
                </c:pt>
                <c:pt idx="494">
                  <c:v>3.926682</c:v>
                </c:pt>
                <c:pt idx="495">
                  <c:v>3.926310</c:v>
                </c:pt>
                <c:pt idx="496">
                  <c:v>3.925929</c:v>
                </c:pt>
                <c:pt idx="497">
                  <c:v>3.925585</c:v>
                </c:pt>
                <c:pt idx="498">
                  <c:v>3.925220</c:v>
                </c:pt>
                <c:pt idx="499">
                  <c:v>3.924861</c:v>
                </c:pt>
                <c:pt idx="500">
                  <c:v>3.924483</c:v>
                </c:pt>
                <c:pt idx="501">
                  <c:v>3.924101</c:v>
                </c:pt>
                <c:pt idx="502">
                  <c:v>3.923721</c:v>
                </c:pt>
                <c:pt idx="503">
                  <c:v>3.923366</c:v>
                </c:pt>
                <c:pt idx="504">
                  <c:v>3.922993</c:v>
                </c:pt>
                <c:pt idx="505">
                  <c:v>3.922659</c:v>
                </c:pt>
                <c:pt idx="506">
                  <c:v>3.922283</c:v>
                </c:pt>
                <c:pt idx="507">
                  <c:v>3.921898</c:v>
                </c:pt>
                <c:pt idx="508">
                  <c:v>3.921537</c:v>
                </c:pt>
                <c:pt idx="509">
                  <c:v>3.921134</c:v>
                </c:pt>
                <c:pt idx="510">
                  <c:v>3.920748</c:v>
                </c:pt>
                <c:pt idx="511">
                  <c:v>3.920406</c:v>
                </c:pt>
                <c:pt idx="512">
                  <c:v>3.920027</c:v>
                </c:pt>
                <c:pt idx="513">
                  <c:v>3.919683</c:v>
                </c:pt>
                <c:pt idx="514">
                  <c:v>3.919319</c:v>
                </c:pt>
                <c:pt idx="515">
                  <c:v>3.918943</c:v>
                </c:pt>
                <c:pt idx="516">
                  <c:v>3.918557</c:v>
                </c:pt>
                <c:pt idx="517">
                  <c:v>3.918189</c:v>
                </c:pt>
                <c:pt idx="518">
                  <c:v>3.917824</c:v>
                </c:pt>
                <c:pt idx="519">
                  <c:v>3.917443</c:v>
                </c:pt>
                <c:pt idx="520">
                  <c:v>3.917082</c:v>
                </c:pt>
                <c:pt idx="521">
                  <c:v>3.916710</c:v>
                </c:pt>
                <c:pt idx="522">
                  <c:v>3.916350</c:v>
                </c:pt>
                <c:pt idx="523">
                  <c:v>3.915948</c:v>
                </c:pt>
                <c:pt idx="524">
                  <c:v>3.915619</c:v>
                </c:pt>
                <c:pt idx="525">
                  <c:v>3.915246</c:v>
                </c:pt>
                <c:pt idx="526">
                  <c:v>3.914860</c:v>
                </c:pt>
                <c:pt idx="527">
                  <c:v>3.914479</c:v>
                </c:pt>
                <c:pt idx="528">
                  <c:v>3.914136</c:v>
                </c:pt>
                <c:pt idx="529">
                  <c:v>3.913776</c:v>
                </c:pt>
                <c:pt idx="530">
                  <c:v>3.913426</c:v>
                </c:pt>
                <c:pt idx="531">
                  <c:v>3.913060</c:v>
                </c:pt>
                <c:pt idx="532">
                  <c:v>3.912692</c:v>
                </c:pt>
                <c:pt idx="533">
                  <c:v>3.912330</c:v>
                </c:pt>
                <c:pt idx="534">
                  <c:v>3.911949</c:v>
                </c:pt>
                <c:pt idx="535">
                  <c:v>3.911605</c:v>
                </c:pt>
                <c:pt idx="536">
                  <c:v>3.911224</c:v>
                </c:pt>
                <c:pt idx="537">
                  <c:v>3.910865</c:v>
                </c:pt>
                <c:pt idx="538">
                  <c:v>3.910470</c:v>
                </c:pt>
                <c:pt idx="539">
                  <c:v>3.910110</c:v>
                </c:pt>
                <c:pt idx="540">
                  <c:v>3.909752</c:v>
                </c:pt>
                <c:pt idx="541">
                  <c:v>3.909396</c:v>
                </c:pt>
                <c:pt idx="542">
                  <c:v>3.909038</c:v>
                </c:pt>
                <c:pt idx="543">
                  <c:v>3.908689</c:v>
                </c:pt>
                <c:pt idx="544">
                  <c:v>3.908335</c:v>
                </c:pt>
                <c:pt idx="545">
                  <c:v>3.907992</c:v>
                </c:pt>
                <c:pt idx="546">
                  <c:v>3.907608</c:v>
                </c:pt>
                <c:pt idx="547">
                  <c:v>3.907259</c:v>
                </c:pt>
                <c:pt idx="548">
                  <c:v>3.906912</c:v>
                </c:pt>
                <c:pt idx="549">
                  <c:v>3.906535</c:v>
                </c:pt>
                <c:pt idx="550">
                  <c:v>3.906166</c:v>
                </c:pt>
                <c:pt idx="551">
                  <c:v>3.905821</c:v>
                </c:pt>
                <c:pt idx="552">
                  <c:v>3.905457</c:v>
                </c:pt>
                <c:pt idx="553">
                  <c:v>3.905114</c:v>
                </c:pt>
                <c:pt idx="554">
                  <c:v>3.904750</c:v>
                </c:pt>
                <c:pt idx="555">
                  <c:v>3.904384</c:v>
                </c:pt>
                <c:pt idx="556">
                  <c:v>3.904021</c:v>
                </c:pt>
                <c:pt idx="557">
                  <c:v>3.903653</c:v>
                </c:pt>
                <c:pt idx="558">
                  <c:v>3.903294</c:v>
                </c:pt>
                <c:pt idx="559">
                  <c:v>3.902952</c:v>
                </c:pt>
                <c:pt idx="560">
                  <c:v>3.902599</c:v>
                </c:pt>
                <c:pt idx="561">
                  <c:v>3.902231</c:v>
                </c:pt>
                <c:pt idx="562">
                  <c:v>3.901871</c:v>
                </c:pt>
                <c:pt idx="563">
                  <c:v>3.901509</c:v>
                </c:pt>
                <c:pt idx="564">
                  <c:v>3.901159</c:v>
                </c:pt>
                <c:pt idx="565">
                  <c:v>3.900771</c:v>
                </c:pt>
                <c:pt idx="566">
                  <c:v>3.900434</c:v>
                </c:pt>
                <c:pt idx="567">
                  <c:v>3.900066</c:v>
                </c:pt>
                <c:pt idx="568">
                  <c:v>3.899703</c:v>
                </c:pt>
                <c:pt idx="569">
                  <c:v>3.899336</c:v>
                </c:pt>
                <c:pt idx="570">
                  <c:v>3.899009</c:v>
                </c:pt>
                <c:pt idx="571">
                  <c:v>3.898639</c:v>
                </c:pt>
                <c:pt idx="572">
                  <c:v>3.898263</c:v>
                </c:pt>
                <c:pt idx="573">
                  <c:v>3.897902</c:v>
                </c:pt>
                <c:pt idx="574">
                  <c:v>3.897531</c:v>
                </c:pt>
                <c:pt idx="575">
                  <c:v>3.897193</c:v>
                </c:pt>
                <c:pt idx="576">
                  <c:v>3.896857</c:v>
                </c:pt>
                <c:pt idx="577">
                  <c:v>3.896500</c:v>
                </c:pt>
                <c:pt idx="578">
                  <c:v>3.896123</c:v>
                </c:pt>
                <c:pt idx="579">
                  <c:v>3.895731</c:v>
                </c:pt>
                <c:pt idx="580">
                  <c:v>3.895390</c:v>
                </c:pt>
                <c:pt idx="581">
                  <c:v>3.895036</c:v>
                </c:pt>
                <c:pt idx="582">
                  <c:v>3.894683</c:v>
                </c:pt>
                <c:pt idx="583">
                  <c:v>3.894326</c:v>
                </c:pt>
                <c:pt idx="584">
                  <c:v>3.893980</c:v>
                </c:pt>
                <c:pt idx="585">
                  <c:v>3.893609</c:v>
                </c:pt>
                <c:pt idx="586">
                  <c:v>3.893272</c:v>
                </c:pt>
                <c:pt idx="587">
                  <c:v>3.892913</c:v>
                </c:pt>
                <c:pt idx="588">
                  <c:v>3.892577</c:v>
                </c:pt>
                <c:pt idx="589">
                  <c:v>3.892187</c:v>
                </c:pt>
                <c:pt idx="590">
                  <c:v>3.891820</c:v>
                </c:pt>
                <c:pt idx="591">
                  <c:v>3.891500</c:v>
                </c:pt>
                <c:pt idx="592">
                  <c:v>3.891129</c:v>
                </c:pt>
                <c:pt idx="593">
                  <c:v>3.890774</c:v>
                </c:pt>
                <c:pt idx="594">
                  <c:v>3.890420</c:v>
                </c:pt>
                <c:pt idx="595">
                  <c:v>3.890061</c:v>
                </c:pt>
                <c:pt idx="596">
                  <c:v>3.889706</c:v>
                </c:pt>
                <c:pt idx="597">
                  <c:v>3.889357</c:v>
                </c:pt>
                <c:pt idx="598">
                  <c:v>3.888994</c:v>
                </c:pt>
                <c:pt idx="599">
                  <c:v>3.888633</c:v>
                </c:pt>
                <c:pt idx="600">
                  <c:v>3.888282</c:v>
                </c:pt>
                <c:pt idx="601">
                  <c:v>3.887919</c:v>
                </c:pt>
                <c:pt idx="602">
                  <c:v>3.887568</c:v>
                </c:pt>
                <c:pt idx="603">
                  <c:v>3.887207</c:v>
                </c:pt>
                <c:pt idx="604">
                  <c:v>3.886874</c:v>
                </c:pt>
                <c:pt idx="605">
                  <c:v>3.886524</c:v>
                </c:pt>
                <c:pt idx="606">
                  <c:v>3.886164</c:v>
                </c:pt>
                <c:pt idx="607">
                  <c:v>3.885817</c:v>
                </c:pt>
                <c:pt idx="608">
                  <c:v>3.885466</c:v>
                </c:pt>
                <c:pt idx="609">
                  <c:v>3.885114</c:v>
                </c:pt>
                <c:pt idx="610">
                  <c:v>3.884765</c:v>
                </c:pt>
                <c:pt idx="611">
                  <c:v>3.884401</c:v>
                </c:pt>
                <c:pt idx="612">
                  <c:v>3.884059</c:v>
                </c:pt>
                <c:pt idx="613">
                  <c:v>3.883695</c:v>
                </c:pt>
                <c:pt idx="614">
                  <c:v>3.883347</c:v>
                </c:pt>
                <c:pt idx="615">
                  <c:v>3.883001</c:v>
                </c:pt>
                <c:pt idx="616">
                  <c:v>3.882602</c:v>
                </c:pt>
                <c:pt idx="617">
                  <c:v>3.882257</c:v>
                </c:pt>
                <c:pt idx="618">
                  <c:v>3.881936</c:v>
                </c:pt>
                <c:pt idx="619">
                  <c:v>3.881565</c:v>
                </c:pt>
                <c:pt idx="620">
                  <c:v>3.881210</c:v>
                </c:pt>
                <c:pt idx="621">
                  <c:v>3.880874</c:v>
                </c:pt>
                <c:pt idx="622">
                  <c:v>3.880510</c:v>
                </c:pt>
                <c:pt idx="623">
                  <c:v>3.880146</c:v>
                </c:pt>
                <c:pt idx="624">
                  <c:v>3.879793</c:v>
                </c:pt>
                <c:pt idx="625">
                  <c:v>3.879456</c:v>
                </c:pt>
                <c:pt idx="626">
                  <c:v>3.879097</c:v>
                </c:pt>
                <c:pt idx="627">
                  <c:v>3.878748</c:v>
                </c:pt>
                <c:pt idx="628">
                  <c:v>3.878381</c:v>
                </c:pt>
                <c:pt idx="629">
                  <c:v>3.878040</c:v>
                </c:pt>
                <c:pt idx="630">
                  <c:v>3.877700</c:v>
                </c:pt>
                <c:pt idx="631">
                  <c:v>3.877349</c:v>
                </c:pt>
                <c:pt idx="632">
                  <c:v>3.877014</c:v>
                </c:pt>
                <c:pt idx="633">
                  <c:v>3.876638</c:v>
                </c:pt>
                <c:pt idx="634">
                  <c:v>3.876331</c:v>
                </c:pt>
                <c:pt idx="635">
                  <c:v>3.875946</c:v>
                </c:pt>
                <c:pt idx="636">
                  <c:v>3.875619</c:v>
                </c:pt>
                <c:pt idx="637">
                  <c:v>3.875301</c:v>
                </c:pt>
                <c:pt idx="638">
                  <c:v>3.874934</c:v>
                </c:pt>
                <c:pt idx="639">
                  <c:v>3.874558</c:v>
                </c:pt>
                <c:pt idx="640">
                  <c:v>3.874214</c:v>
                </c:pt>
                <c:pt idx="641">
                  <c:v>3.873873</c:v>
                </c:pt>
                <c:pt idx="642">
                  <c:v>3.873503</c:v>
                </c:pt>
                <c:pt idx="643">
                  <c:v>3.873154</c:v>
                </c:pt>
                <c:pt idx="644">
                  <c:v>3.872806</c:v>
                </c:pt>
                <c:pt idx="645">
                  <c:v>3.872484</c:v>
                </c:pt>
                <c:pt idx="646">
                  <c:v>3.872105</c:v>
                </c:pt>
                <c:pt idx="647">
                  <c:v>3.871762</c:v>
                </c:pt>
                <c:pt idx="648">
                  <c:v>3.871417</c:v>
                </c:pt>
                <c:pt idx="649">
                  <c:v>3.871086</c:v>
                </c:pt>
                <c:pt idx="650">
                  <c:v>3.870723</c:v>
                </c:pt>
                <c:pt idx="651">
                  <c:v>3.870380</c:v>
                </c:pt>
                <c:pt idx="652">
                  <c:v>3.870056</c:v>
                </c:pt>
                <c:pt idx="653">
                  <c:v>3.869692</c:v>
                </c:pt>
                <c:pt idx="654">
                  <c:v>3.869346</c:v>
                </c:pt>
                <c:pt idx="655">
                  <c:v>3.868999</c:v>
                </c:pt>
                <c:pt idx="656">
                  <c:v>3.868670</c:v>
                </c:pt>
                <c:pt idx="657">
                  <c:v>3.868297</c:v>
                </c:pt>
                <c:pt idx="658">
                  <c:v>3.867955</c:v>
                </c:pt>
                <c:pt idx="659">
                  <c:v>3.867639</c:v>
                </c:pt>
                <c:pt idx="660">
                  <c:v>3.867274</c:v>
                </c:pt>
                <c:pt idx="661">
                  <c:v>3.866927</c:v>
                </c:pt>
                <c:pt idx="662">
                  <c:v>3.866574</c:v>
                </c:pt>
                <c:pt idx="663">
                  <c:v>3.866235</c:v>
                </c:pt>
                <c:pt idx="664">
                  <c:v>3.865904</c:v>
                </c:pt>
                <c:pt idx="665">
                  <c:v>3.865554</c:v>
                </c:pt>
                <c:pt idx="666">
                  <c:v>3.865192</c:v>
                </c:pt>
                <c:pt idx="667">
                  <c:v>3.864835</c:v>
                </c:pt>
                <c:pt idx="668">
                  <c:v>3.864494</c:v>
                </c:pt>
                <c:pt idx="669">
                  <c:v>3.864161</c:v>
                </c:pt>
                <c:pt idx="670">
                  <c:v>3.863835</c:v>
                </c:pt>
                <c:pt idx="671">
                  <c:v>3.863460</c:v>
                </c:pt>
                <c:pt idx="672">
                  <c:v>3.863120</c:v>
                </c:pt>
                <c:pt idx="673">
                  <c:v>3.862787</c:v>
                </c:pt>
                <c:pt idx="674">
                  <c:v>3.862465</c:v>
                </c:pt>
                <c:pt idx="675">
                  <c:v>3.862112</c:v>
                </c:pt>
                <c:pt idx="676">
                  <c:v>3.861765</c:v>
                </c:pt>
                <c:pt idx="677">
                  <c:v>3.861410</c:v>
                </c:pt>
                <c:pt idx="678">
                  <c:v>3.861094</c:v>
                </c:pt>
                <c:pt idx="679">
                  <c:v>3.860734</c:v>
                </c:pt>
                <c:pt idx="680">
                  <c:v>3.860404</c:v>
                </c:pt>
                <c:pt idx="681">
                  <c:v>3.860057</c:v>
                </c:pt>
                <c:pt idx="682">
                  <c:v>3.859726</c:v>
                </c:pt>
                <c:pt idx="683">
                  <c:v>3.859377</c:v>
                </c:pt>
                <c:pt idx="684">
                  <c:v>3.859071</c:v>
                </c:pt>
                <c:pt idx="685">
                  <c:v>3.858683</c:v>
                </c:pt>
                <c:pt idx="686">
                  <c:v>3.858345</c:v>
                </c:pt>
                <c:pt idx="687">
                  <c:v>3.858014</c:v>
                </c:pt>
                <c:pt idx="688">
                  <c:v>3.857660</c:v>
                </c:pt>
                <c:pt idx="689">
                  <c:v>3.857348</c:v>
                </c:pt>
                <c:pt idx="690">
                  <c:v>3.856968</c:v>
                </c:pt>
                <c:pt idx="691">
                  <c:v>3.856637</c:v>
                </c:pt>
                <c:pt idx="692">
                  <c:v>3.856286</c:v>
                </c:pt>
                <c:pt idx="693">
                  <c:v>3.855953</c:v>
                </c:pt>
                <c:pt idx="694">
                  <c:v>3.855627</c:v>
                </c:pt>
                <c:pt idx="695">
                  <c:v>3.855293</c:v>
                </c:pt>
                <c:pt idx="696">
                  <c:v>3.854929</c:v>
                </c:pt>
                <c:pt idx="697">
                  <c:v>3.854606</c:v>
                </c:pt>
                <c:pt idx="698">
                  <c:v>3.854290</c:v>
                </c:pt>
                <c:pt idx="699">
                  <c:v>3.853932</c:v>
                </c:pt>
                <c:pt idx="700">
                  <c:v>3.853608</c:v>
                </c:pt>
                <c:pt idx="701">
                  <c:v>3.853254</c:v>
                </c:pt>
                <c:pt idx="702">
                  <c:v>3.852914</c:v>
                </c:pt>
                <c:pt idx="703">
                  <c:v>3.852570</c:v>
                </c:pt>
                <c:pt idx="704">
                  <c:v>3.852222</c:v>
                </c:pt>
                <c:pt idx="705">
                  <c:v>3.851890</c:v>
                </c:pt>
                <c:pt idx="706">
                  <c:v>3.851569</c:v>
                </c:pt>
                <c:pt idx="707">
                  <c:v>3.851217</c:v>
                </c:pt>
                <c:pt idx="708">
                  <c:v>3.850898</c:v>
                </c:pt>
                <c:pt idx="709">
                  <c:v>3.850542</c:v>
                </c:pt>
                <c:pt idx="710">
                  <c:v>3.850208</c:v>
                </c:pt>
                <c:pt idx="711">
                  <c:v>3.849885</c:v>
                </c:pt>
                <c:pt idx="712">
                  <c:v>3.849547</c:v>
                </c:pt>
                <c:pt idx="713">
                  <c:v>3.849212</c:v>
                </c:pt>
                <c:pt idx="714">
                  <c:v>3.848887</c:v>
                </c:pt>
                <c:pt idx="715">
                  <c:v>3.848537</c:v>
                </c:pt>
                <c:pt idx="716">
                  <c:v>3.848212</c:v>
                </c:pt>
                <c:pt idx="717">
                  <c:v>3.847905</c:v>
                </c:pt>
                <c:pt idx="718">
                  <c:v>3.847541</c:v>
                </c:pt>
                <c:pt idx="719">
                  <c:v>3.847250</c:v>
                </c:pt>
                <c:pt idx="720">
                  <c:v>3.846907</c:v>
                </c:pt>
                <c:pt idx="721">
                  <c:v>3.846584</c:v>
                </c:pt>
                <c:pt idx="722">
                  <c:v>3.846220</c:v>
                </c:pt>
                <c:pt idx="723">
                  <c:v>3.845901</c:v>
                </c:pt>
                <c:pt idx="724">
                  <c:v>3.845549</c:v>
                </c:pt>
                <c:pt idx="725">
                  <c:v>3.845240</c:v>
                </c:pt>
                <c:pt idx="726">
                  <c:v>3.844903</c:v>
                </c:pt>
                <c:pt idx="727">
                  <c:v>3.844577</c:v>
                </c:pt>
                <c:pt idx="728">
                  <c:v>3.844218</c:v>
                </c:pt>
                <c:pt idx="729">
                  <c:v>3.843899</c:v>
                </c:pt>
                <c:pt idx="730">
                  <c:v>3.843564</c:v>
                </c:pt>
                <c:pt idx="731">
                  <c:v>3.843234</c:v>
                </c:pt>
                <c:pt idx="732">
                  <c:v>3.842894</c:v>
                </c:pt>
                <c:pt idx="733">
                  <c:v>3.842594</c:v>
                </c:pt>
                <c:pt idx="734">
                  <c:v>3.842251</c:v>
                </c:pt>
                <c:pt idx="735">
                  <c:v>3.841915</c:v>
                </c:pt>
                <c:pt idx="736">
                  <c:v>3.841573</c:v>
                </c:pt>
                <c:pt idx="737">
                  <c:v>3.841262</c:v>
                </c:pt>
                <c:pt idx="738">
                  <c:v>3.840908</c:v>
                </c:pt>
                <c:pt idx="739">
                  <c:v>3.840605</c:v>
                </c:pt>
                <c:pt idx="740">
                  <c:v>3.840255</c:v>
                </c:pt>
                <c:pt idx="741">
                  <c:v>3.839938</c:v>
                </c:pt>
                <c:pt idx="742">
                  <c:v>3.839605</c:v>
                </c:pt>
                <c:pt idx="743">
                  <c:v>3.839272</c:v>
                </c:pt>
                <c:pt idx="744">
                  <c:v>3.838926</c:v>
                </c:pt>
                <c:pt idx="745">
                  <c:v>3.838617</c:v>
                </c:pt>
                <c:pt idx="746">
                  <c:v>3.838274</c:v>
                </c:pt>
                <c:pt idx="747">
                  <c:v>3.837942</c:v>
                </c:pt>
                <c:pt idx="748">
                  <c:v>3.837624</c:v>
                </c:pt>
                <c:pt idx="749">
                  <c:v>3.837305</c:v>
                </c:pt>
                <c:pt idx="750">
                  <c:v>3.836999</c:v>
                </c:pt>
                <c:pt idx="751">
                  <c:v>3.836641</c:v>
                </c:pt>
                <c:pt idx="752">
                  <c:v>3.836304</c:v>
                </c:pt>
                <c:pt idx="753">
                  <c:v>3.835994</c:v>
                </c:pt>
                <c:pt idx="754">
                  <c:v>3.835653</c:v>
                </c:pt>
                <c:pt idx="755">
                  <c:v>3.835341</c:v>
                </c:pt>
                <c:pt idx="756">
                  <c:v>3.835016</c:v>
                </c:pt>
                <c:pt idx="757">
                  <c:v>3.834669</c:v>
                </c:pt>
                <c:pt idx="758">
                  <c:v>3.834355</c:v>
                </c:pt>
                <c:pt idx="759">
                  <c:v>3.834013</c:v>
                </c:pt>
                <c:pt idx="760">
                  <c:v>3.833709</c:v>
                </c:pt>
                <c:pt idx="761">
                  <c:v>3.833358</c:v>
                </c:pt>
                <c:pt idx="762">
                  <c:v>3.833040</c:v>
                </c:pt>
                <c:pt idx="763">
                  <c:v>3.832727</c:v>
                </c:pt>
                <c:pt idx="764">
                  <c:v>3.832373</c:v>
                </c:pt>
                <c:pt idx="765">
                  <c:v>3.832066</c:v>
                </c:pt>
                <c:pt idx="766">
                  <c:v>3.831762</c:v>
                </c:pt>
                <c:pt idx="767">
                  <c:v>3.831407</c:v>
                </c:pt>
                <c:pt idx="768">
                  <c:v>3.831108</c:v>
                </c:pt>
                <c:pt idx="769">
                  <c:v>3.830778</c:v>
                </c:pt>
                <c:pt idx="770">
                  <c:v>3.830456</c:v>
                </c:pt>
                <c:pt idx="771">
                  <c:v>3.830150</c:v>
                </c:pt>
                <c:pt idx="772">
                  <c:v>3.829806</c:v>
                </c:pt>
                <c:pt idx="773">
                  <c:v>3.829482</c:v>
                </c:pt>
                <c:pt idx="774">
                  <c:v>3.829179</c:v>
                </c:pt>
                <c:pt idx="775">
                  <c:v>3.828821</c:v>
                </c:pt>
                <c:pt idx="776">
                  <c:v>3.828480</c:v>
                </c:pt>
                <c:pt idx="777">
                  <c:v>3.828150</c:v>
                </c:pt>
                <c:pt idx="778">
                  <c:v>3.827818</c:v>
                </c:pt>
                <c:pt idx="779">
                  <c:v>3.827500</c:v>
                </c:pt>
                <c:pt idx="780">
                  <c:v>3.827182</c:v>
                </c:pt>
                <c:pt idx="781">
                  <c:v>3.826851</c:v>
                </c:pt>
                <c:pt idx="782">
                  <c:v>3.826538</c:v>
                </c:pt>
                <c:pt idx="783">
                  <c:v>3.826154</c:v>
                </c:pt>
                <c:pt idx="784">
                  <c:v>3.825856</c:v>
                </c:pt>
                <c:pt idx="785">
                  <c:v>3.825524</c:v>
                </c:pt>
                <c:pt idx="786">
                  <c:v>3.825208</c:v>
                </c:pt>
                <c:pt idx="787">
                  <c:v>3.824848</c:v>
                </c:pt>
                <c:pt idx="788">
                  <c:v>3.824531</c:v>
                </c:pt>
                <c:pt idx="789">
                  <c:v>3.824218</c:v>
                </c:pt>
                <c:pt idx="790">
                  <c:v>3.823901</c:v>
                </c:pt>
                <c:pt idx="791">
                  <c:v>3.823567</c:v>
                </c:pt>
                <c:pt idx="792">
                  <c:v>3.823238</c:v>
                </c:pt>
                <c:pt idx="793">
                  <c:v>3.822942</c:v>
                </c:pt>
                <c:pt idx="794">
                  <c:v>3.822578</c:v>
                </c:pt>
                <c:pt idx="795">
                  <c:v>3.822264</c:v>
                </c:pt>
                <c:pt idx="796">
                  <c:v>3.821943</c:v>
                </c:pt>
                <c:pt idx="797">
                  <c:v>3.821633</c:v>
                </c:pt>
                <c:pt idx="798">
                  <c:v>3.821268</c:v>
                </c:pt>
                <c:pt idx="799">
                  <c:v>3.820961</c:v>
                </c:pt>
                <c:pt idx="800">
                  <c:v>3.820634</c:v>
                </c:pt>
                <c:pt idx="801">
                  <c:v>3.820333</c:v>
                </c:pt>
                <c:pt idx="802">
                  <c:v>3.820000</c:v>
                </c:pt>
                <c:pt idx="803">
                  <c:v>3.819668</c:v>
                </c:pt>
                <c:pt idx="804">
                  <c:v>3.819354</c:v>
                </c:pt>
                <c:pt idx="805">
                  <c:v>3.819034</c:v>
                </c:pt>
                <c:pt idx="806">
                  <c:v>3.818708</c:v>
                </c:pt>
                <c:pt idx="807">
                  <c:v>3.818402</c:v>
                </c:pt>
                <c:pt idx="808">
                  <c:v>3.818048</c:v>
                </c:pt>
                <c:pt idx="809">
                  <c:v>3.817727</c:v>
                </c:pt>
                <c:pt idx="810">
                  <c:v>3.817428</c:v>
                </c:pt>
                <c:pt idx="811">
                  <c:v>3.817091</c:v>
                </c:pt>
                <c:pt idx="812">
                  <c:v>3.816789</c:v>
                </c:pt>
                <c:pt idx="813">
                  <c:v>3.816472</c:v>
                </c:pt>
                <c:pt idx="814">
                  <c:v>3.816150</c:v>
                </c:pt>
                <c:pt idx="815">
                  <c:v>3.815812</c:v>
                </c:pt>
                <c:pt idx="816">
                  <c:v>3.815486</c:v>
                </c:pt>
                <c:pt idx="817">
                  <c:v>3.815162</c:v>
                </c:pt>
                <c:pt idx="818">
                  <c:v>3.814829</c:v>
                </c:pt>
                <c:pt idx="819">
                  <c:v>3.814498</c:v>
                </c:pt>
                <c:pt idx="820">
                  <c:v>3.814194</c:v>
                </c:pt>
                <c:pt idx="821">
                  <c:v>3.813858</c:v>
                </c:pt>
                <c:pt idx="822">
                  <c:v>3.813554</c:v>
                </c:pt>
                <c:pt idx="823">
                  <c:v>3.813193</c:v>
                </c:pt>
                <c:pt idx="824">
                  <c:v>3.812901</c:v>
                </c:pt>
                <c:pt idx="825">
                  <c:v>3.812562</c:v>
                </c:pt>
                <c:pt idx="826">
                  <c:v>3.812249</c:v>
                </c:pt>
                <c:pt idx="827">
                  <c:v>3.811949</c:v>
                </c:pt>
                <c:pt idx="828">
                  <c:v>3.811630</c:v>
                </c:pt>
                <c:pt idx="829">
                  <c:v>3.811296</c:v>
                </c:pt>
                <c:pt idx="830">
                  <c:v>3.810971</c:v>
                </c:pt>
                <c:pt idx="831">
                  <c:v>3.810640</c:v>
                </c:pt>
                <c:pt idx="832">
                  <c:v>3.810328</c:v>
                </c:pt>
                <c:pt idx="833">
                  <c:v>3.810024</c:v>
                </c:pt>
                <c:pt idx="834">
                  <c:v>3.809703</c:v>
                </c:pt>
                <c:pt idx="835">
                  <c:v>3.809384</c:v>
                </c:pt>
                <c:pt idx="836">
                  <c:v>3.809058</c:v>
                </c:pt>
                <c:pt idx="837">
                  <c:v>3.808728</c:v>
                </c:pt>
                <c:pt idx="838">
                  <c:v>3.808424</c:v>
                </c:pt>
                <c:pt idx="839">
                  <c:v>3.808103</c:v>
                </c:pt>
                <c:pt idx="840">
                  <c:v>3.807801</c:v>
                </c:pt>
                <c:pt idx="841">
                  <c:v>3.807464</c:v>
                </c:pt>
                <c:pt idx="842">
                  <c:v>3.807156</c:v>
                </c:pt>
                <c:pt idx="843">
                  <c:v>3.806808</c:v>
                </c:pt>
                <c:pt idx="844">
                  <c:v>3.806486</c:v>
                </c:pt>
                <c:pt idx="845">
                  <c:v>3.806153</c:v>
                </c:pt>
                <c:pt idx="846">
                  <c:v>3.805838</c:v>
                </c:pt>
                <c:pt idx="847">
                  <c:v>3.805514</c:v>
                </c:pt>
                <c:pt idx="848">
                  <c:v>3.805174</c:v>
                </c:pt>
                <c:pt idx="849">
                  <c:v>3.804857</c:v>
                </c:pt>
                <c:pt idx="850">
                  <c:v>3.804564</c:v>
                </c:pt>
                <c:pt idx="851">
                  <c:v>3.804229</c:v>
                </c:pt>
                <c:pt idx="852">
                  <c:v>3.803896</c:v>
                </c:pt>
                <c:pt idx="853">
                  <c:v>3.803598</c:v>
                </c:pt>
                <c:pt idx="854">
                  <c:v>3.803260</c:v>
                </c:pt>
                <c:pt idx="855">
                  <c:v>3.802961</c:v>
                </c:pt>
                <c:pt idx="856">
                  <c:v>3.802645</c:v>
                </c:pt>
                <c:pt idx="857">
                  <c:v>3.802339</c:v>
                </c:pt>
                <c:pt idx="858">
                  <c:v>3.802023</c:v>
                </c:pt>
                <c:pt idx="859">
                  <c:v>3.801710</c:v>
                </c:pt>
                <c:pt idx="860">
                  <c:v>3.801369</c:v>
                </c:pt>
                <c:pt idx="861">
                  <c:v>3.801069</c:v>
                </c:pt>
                <c:pt idx="862">
                  <c:v>3.800750</c:v>
                </c:pt>
                <c:pt idx="863">
                  <c:v>3.800450</c:v>
                </c:pt>
                <c:pt idx="864">
                  <c:v>3.800120</c:v>
                </c:pt>
                <c:pt idx="865">
                  <c:v>3.799783</c:v>
                </c:pt>
                <c:pt idx="866">
                  <c:v>3.799453</c:v>
                </c:pt>
                <c:pt idx="867">
                  <c:v>3.799145</c:v>
                </c:pt>
                <c:pt idx="868">
                  <c:v>3.798832</c:v>
                </c:pt>
                <c:pt idx="869">
                  <c:v>3.798515</c:v>
                </c:pt>
                <c:pt idx="870">
                  <c:v>3.798189</c:v>
                </c:pt>
                <c:pt idx="871">
                  <c:v>3.797892</c:v>
                </c:pt>
                <c:pt idx="872">
                  <c:v>3.797565</c:v>
                </c:pt>
                <c:pt idx="873">
                  <c:v>3.797242</c:v>
                </c:pt>
                <c:pt idx="874">
                  <c:v>3.796916</c:v>
                </c:pt>
                <c:pt idx="875">
                  <c:v>3.796611</c:v>
                </c:pt>
                <c:pt idx="876">
                  <c:v>3.796250</c:v>
                </c:pt>
                <c:pt idx="877">
                  <c:v>3.795943</c:v>
                </c:pt>
                <c:pt idx="878">
                  <c:v>3.795626</c:v>
                </c:pt>
                <c:pt idx="879">
                  <c:v>3.795322</c:v>
                </c:pt>
                <c:pt idx="880">
                  <c:v>3.795008</c:v>
                </c:pt>
                <c:pt idx="881">
                  <c:v>3.794689</c:v>
                </c:pt>
                <c:pt idx="882">
                  <c:v>3.794374</c:v>
                </c:pt>
                <c:pt idx="883">
                  <c:v>3.794061</c:v>
                </c:pt>
                <c:pt idx="884">
                  <c:v>3.793748</c:v>
                </c:pt>
                <c:pt idx="885">
                  <c:v>3.793412</c:v>
                </c:pt>
                <c:pt idx="886">
                  <c:v>3.793126</c:v>
                </c:pt>
                <c:pt idx="887">
                  <c:v>3.792800</c:v>
                </c:pt>
                <c:pt idx="888">
                  <c:v>3.792476</c:v>
                </c:pt>
                <c:pt idx="889">
                  <c:v>3.792166</c:v>
                </c:pt>
                <c:pt idx="890">
                  <c:v>3.791876</c:v>
                </c:pt>
                <c:pt idx="891">
                  <c:v>3.791550</c:v>
                </c:pt>
                <c:pt idx="892">
                  <c:v>3.791234</c:v>
                </c:pt>
                <c:pt idx="893">
                  <c:v>3.790920</c:v>
                </c:pt>
                <c:pt idx="894">
                  <c:v>3.790624</c:v>
                </c:pt>
                <c:pt idx="895">
                  <c:v>3.790299</c:v>
                </c:pt>
                <c:pt idx="896">
                  <c:v>3.789989</c:v>
                </c:pt>
                <c:pt idx="897">
                  <c:v>3.789652</c:v>
                </c:pt>
                <c:pt idx="898">
                  <c:v>3.789358</c:v>
                </c:pt>
                <c:pt idx="899">
                  <c:v>3.789041</c:v>
                </c:pt>
                <c:pt idx="900">
                  <c:v>3.788715</c:v>
                </c:pt>
                <c:pt idx="901">
                  <c:v>3.788405</c:v>
                </c:pt>
                <c:pt idx="902">
                  <c:v>3.788091</c:v>
                </c:pt>
                <c:pt idx="903">
                  <c:v>3.787786</c:v>
                </c:pt>
                <c:pt idx="904">
                  <c:v>3.787449</c:v>
                </c:pt>
                <c:pt idx="905">
                  <c:v>3.787150</c:v>
                </c:pt>
                <c:pt idx="906">
                  <c:v>3.786836</c:v>
                </c:pt>
                <c:pt idx="907">
                  <c:v>3.786533</c:v>
                </c:pt>
                <c:pt idx="908">
                  <c:v>3.786213</c:v>
                </c:pt>
                <c:pt idx="909">
                  <c:v>3.785926</c:v>
                </c:pt>
                <c:pt idx="910">
                  <c:v>3.785584</c:v>
                </c:pt>
                <c:pt idx="911">
                  <c:v>3.785273</c:v>
                </c:pt>
                <c:pt idx="912">
                  <c:v>3.784968</c:v>
                </c:pt>
                <c:pt idx="913">
                  <c:v>3.784658</c:v>
                </c:pt>
                <c:pt idx="914">
                  <c:v>3.784337</c:v>
                </c:pt>
                <c:pt idx="915">
                  <c:v>3.784044</c:v>
                </c:pt>
                <c:pt idx="916">
                  <c:v>3.783720</c:v>
                </c:pt>
                <c:pt idx="917">
                  <c:v>3.783404</c:v>
                </c:pt>
                <c:pt idx="918">
                  <c:v>3.783071</c:v>
                </c:pt>
                <c:pt idx="919">
                  <c:v>3.782769</c:v>
                </c:pt>
                <c:pt idx="920">
                  <c:v>3.782455</c:v>
                </c:pt>
                <c:pt idx="921">
                  <c:v>3.782146</c:v>
                </c:pt>
                <c:pt idx="922">
                  <c:v>3.781824</c:v>
                </c:pt>
                <c:pt idx="923">
                  <c:v>3.781506</c:v>
                </c:pt>
                <c:pt idx="924">
                  <c:v>3.781168</c:v>
                </c:pt>
                <c:pt idx="925">
                  <c:v>3.780890</c:v>
                </c:pt>
                <c:pt idx="926">
                  <c:v>3.780558</c:v>
                </c:pt>
                <c:pt idx="927">
                  <c:v>3.780268</c:v>
                </c:pt>
                <c:pt idx="928">
                  <c:v>3.779965</c:v>
                </c:pt>
                <c:pt idx="929">
                  <c:v>3.779646</c:v>
                </c:pt>
                <c:pt idx="930">
                  <c:v>3.779336</c:v>
                </c:pt>
                <c:pt idx="931">
                  <c:v>3.779022</c:v>
                </c:pt>
                <c:pt idx="932">
                  <c:v>3.778716</c:v>
                </c:pt>
                <c:pt idx="933">
                  <c:v>3.778412</c:v>
                </c:pt>
                <c:pt idx="934">
                  <c:v>3.778103</c:v>
                </c:pt>
                <c:pt idx="935">
                  <c:v>3.777810</c:v>
                </c:pt>
                <c:pt idx="936">
                  <c:v>3.777488</c:v>
                </c:pt>
                <c:pt idx="937">
                  <c:v>3.777159</c:v>
                </c:pt>
                <c:pt idx="938">
                  <c:v>3.776850</c:v>
                </c:pt>
                <c:pt idx="939">
                  <c:v>3.776536</c:v>
                </c:pt>
                <c:pt idx="940">
                  <c:v>3.776202</c:v>
                </c:pt>
                <c:pt idx="941">
                  <c:v>3.775909</c:v>
                </c:pt>
                <c:pt idx="942">
                  <c:v>3.775614</c:v>
                </c:pt>
                <c:pt idx="943">
                  <c:v>3.775285</c:v>
                </c:pt>
                <c:pt idx="944">
                  <c:v>3.774995</c:v>
                </c:pt>
                <c:pt idx="945">
                  <c:v>3.774688</c:v>
                </c:pt>
                <c:pt idx="946">
                  <c:v>3.774348</c:v>
                </c:pt>
                <c:pt idx="947">
                  <c:v>3.774055</c:v>
                </c:pt>
                <c:pt idx="948">
                  <c:v>3.773751</c:v>
                </c:pt>
                <c:pt idx="949">
                  <c:v>3.773433</c:v>
                </c:pt>
                <c:pt idx="950">
                  <c:v>3.773110</c:v>
                </c:pt>
                <c:pt idx="951">
                  <c:v>3.772805</c:v>
                </c:pt>
                <c:pt idx="952">
                  <c:v>3.772506</c:v>
                </c:pt>
                <c:pt idx="953">
                  <c:v>3.772184</c:v>
                </c:pt>
                <c:pt idx="954">
                  <c:v>3.771883</c:v>
                </c:pt>
                <c:pt idx="955">
                  <c:v>3.771585</c:v>
                </c:pt>
                <c:pt idx="956">
                  <c:v>3.771258</c:v>
                </c:pt>
                <c:pt idx="957">
                  <c:v>3.770943</c:v>
                </c:pt>
                <c:pt idx="958">
                  <c:v>3.770647</c:v>
                </c:pt>
                <c:pt idx="959">
                  <c:v>3.770322</c:v>
                </c:pt>
                <c:pt idx="960">
                  <c:v>3.770010</c:v>
                </c:pt>
                <c:pt idx="961">
                  <c:v>3.769693</c:v>
                </c:pt>
                <c:pt idx="962">
                  <c:v>3.769393</c:v>
                </c:pt>
                <c:pt idx="963">
                  <c:v>3.769060</c:v>
                </c:pt>
                <c:pt idx="964">
                  <c:v>3.768719</c:v>
                </c:pt>
                <c:pt idx="965">
                  <c:v>3.768436</c:v>
                </c:pt>
                <c:pt idx="966">
                  <c:v>3.768114</c:v>
                </c:pt>
                <c:pt idx="967">
                  <c:v>3.767811</c:v>
                </c:pt>
                <c:pt idx="968">
                  <c:v>3.767493</c:v>
                </c:pt>
                <c:pt idx="969">
                  <c:v>3.767202</c:v>
                </c:pt>
                <c:pt idx="970">
                  <c:v>3.766886</c:v>
                </c:pt>
                <c:pt idx="971">
                  <c:v>3.766568</c:v>
                </c:pt>
                <c:pt idx="972">
                  <c:v>3.766245</c:v>
                </c:pt>
                <c:pt idx="973">
                  <c:v>3.765946</c:v>
                </c:pt>
                <c:pt idx="974">
                  <c:v>3.765629</c:v>
                </c:pt>
                <c:pt idx="975">
                  <c:v>3.765336</c:v>
                </c:pt>
                <c:pt idx="976">
                  <c:v>3.765024</c:v>
                </c:pt>
                <c:pt idx="977">
                  <c:v>3.764737</c:v>
                </c:pt>
                <c:pt idx="978">
                  <c:v>3.764411</c:v>
                </c:pt>
                <c:pt idx="979">
                  <c:v>3.764096</c:v>
                </c:pt>
                <c:pt idx="980">
                  <c:v>3.763788</c:v>
                </c:pt>
                <c:pt idx="981">
                  <c:v>3.763476</c:v>
                </c:pt>
                <c:pt idx="982">
                  <c:v>3.763137</c:v>
                </c:pt>
                <c:pt idx="983">
                  <c:v>3.762838</c:v>
                </c:pt>
                <c:pt idx="984">
                  <c:v>3.762526</c:v>
                </c:pt>
                <c:pt idx="985">
                  <c:v>3.762235</c:v>
                </c:pt>
                <c:pt idx="986">
                  <c:v>3.761935</c:v>
                </c:pt>
                <c:pt idx="987">
                  <c:v>3.761635</c:v>
                </c:pt>
                <c:pt idx="988">
                  <c:v>3.761304</c:v>
                </c:pt>
                <c:pt idx="989">
                  <c:v>3.761014</c:v>
                </c:pt>
                <c:pt idx="990">
                  <c:v>3.760676</c:v>
                </c:pt>
                <c:pt idx="991">
                  <c:v>3.760401</c:v>
                </c:pt>
                <c:pt idx="992">
                  <c:v>3.760079</c:v>
                </c:pt>
                <c:pt idx="993">
                  <c:v>3.759794</c:v>
                </c:pt>
                <c:pt idx="994">
                  <c:v>3.759457</c:v>
                </c:pt>
                <c:pt idx="995">
                  <c:v>3.759156</c:v>
                </c:pt>
                <c:pt idx="996">
                  <c:v>3.758836</c:v>
                </c:pt>
                <c:pt idx="997">
                  <c:v>3.758524</c:v>
                </c:pt>
                <c:pt idx="998">
                  <c:v>3.758197</c:v>
                </c:pt>
                <c:pt idx="999">
                  <c:v>3.757900</c:v>
                </c:pt>
                <c:pt idx="1000">
                  <c:v>3.757577</c:v>
                </c:pt>
                <c:pt idx="1001">
                  <c:v>3.757248</c:v>
                </c:pt>
                <c:pt idx="1002">
                  <c:v>3.756958</c:v>
                </c:pt>
                <c:pt idx="1003">
                  <c:v>3.756646</c:v>
                </c:pt>
                <c:pt idx="1004">
                  <c:v>3.756345</c:v>
                </c:pt>
                <c:pt idx="1005">
                  <c:v>3.756026</c:v>
                </c:pt>
                <c:pt idx="1006">
                  <c:v>3.755707</c:v>
                </c:pt>
                <c:pt idx="1007">
                  <c:v>3.755401</c:v>
                </c:pt>
                <c:pt idx="1008">
                  <c:v>3.755093</c:v>
                </c:pt>
                <c:pt idx="1009">
                  <c:v>3.754786</c:v>
                </c:pt>
                <c:pt idx="1010">
                  <c:v>3.754465</c:v>
                </c:pt>
                <c:pt idx="1011">
                  <c:v>3.754174</c:v>
                </c:pt>
                <c:pt idx="1012">
                  <c:v>3.753859</c:v>
                </c:pt>
                <c:pt idx="1013">
                  <c:v>3.753525</c:v>
                </c:pt>
                <c:pt idx="1014">
                  <c:v>3.753230</c:v>
                </c:pt>
                <c:pt idx="1015">
                  <c:v>3.752948</c:v>
                </c:pt>
                <c:pt idx="1016">
                  <c:v>3.752628</c:v>
                </c:pt>
                <c:pt idx="1017">
                  <c:v>3.752296</c:v>
                </c:pt>
                <c:pt idx="1018">
                  <c:v>3.752007</c:v>
                </c:pt>
                <c:pt idx="1019">
                  <c:v>3.751692</c:v>
                </c:pt>
                <c:pt idx="1020">
                  <c:v>3.751403</c:v>
                </c:pt>
                <c:pt idx="1021">
                  <c:v>3.751088</c:v>
                </c:pt>
                <c:pt idx="1022">
                  <c:v>3.750777</c:v>
                </c:pt>
                <c:pt idx="1023">
                  <c:v>3.750497</c:v>
                </c:pt>
                <c:pt idx="1024">
                  <c:v>3.750178</c:v>
                </c:pt>
                <c:pt idx="1025">
                  <c:v>3.749839</c:v>
                </c:pt>
                <c:pt idx="1026">
                  <c:v>3.749563</c:v>
                </c:pt>
                <c:pt idx="1027">
                  <c:v>3.749269</c:v>
                </c:pt>
                <c:pt idx="1028">
                  <c:v>3.748935</c:v>
                </c:pt>
                <c:pt idx="1029">
                  <c:v>3.748648</c:v>
                </c:pt>
                <c:pt idx="1030">
                  <c:v>3.748341</c:v>
                </c:pt>
                <c:pt idx="1031">
                  <c:v>3.748030</c:v>
                </c:pt>
                <c:pt idx="1032">
                  <c:v>3.747720</c:v>
                </c:pt>
                <c:pt idx="1033">
                  <c:v>3.747418</c:v>
                </c:pt>
                <c:pt idx="1034">
                  <c:v>3.747114</c:v>
                </c:pt>
                <c:pt idx="1035">
                  <c:v>3.746812</c:v>
                </c:pt>
                <c:pt idx="1036">
                  <c:v>3.746523</c:v>
                </c:pt>
                <c:pt idx="1037">
                  <c:v>3.746228</c:v>
                </c:pt>
                <c:pt idx="1038">
                  <c:v>3.745936</c:v>
                </c:pt>
                <c:pt idx="1039">
                  <c:v>3.745602</c:v>
                </c:pt>
                <c:pt idx="1040">
                  <c:v>3.745316</c:v>
                </c:pt>
                <c:pt idx="1041">
                  <c:v>3.745029</c:v>
                </c:pt>
                <c:pt idx="1042">
                  <c:v>3.744714</c:v>
                </c:pt>
                <c:pt idx="1043">
                  <c:v>3.744439</c:v>
                </c:pt>
                <c:pt idx="1044">
                  <c:v>3.744116</c:v>
                </c:pt>
                <c:pt idx="1045">
                  <c:v>3.743828</c:v>
                </c:pt>
                <c:pt idx="1046">
                  <c:v>3.743521</c:v>
                </c:pt>
                <c:pt idx="1047">
                  <c:v>3.743220</c:v>
                </c:pt>
                <c:pt idx="1048">
                  <c:v>3.742922</c:v>
                </c:pt>
                <c:pt idx="1049">
                  <c:v>3.742620</c:v>
                </c:pt>
                <c:pt idx="1050">
                  <c:v>3.742292</c:v>
                </c:pt>
                <c:pt idx="1051">
                  <c:v>3.741992</c:v>
                </c:pt>
                <c:pt idx="1052">
                  <c:v>3.741688</c:v>
                </c:pt>
                <c:pt idx="1053">
                  <c:v>3.741369</c:v>
                </c:pt>
                <c:pt idx="1054">
                  <c:v>3.741061</c:v>
                </c:pt>
                <c:pt idx="1055">
                  <c:v>3.740748</c:v>
                </c:pt>
                <c:pt idx="1056">
                  <c:v>3.740469</c:v>
                </c:pt>
                <c:pt idx="1057">
                  <c:v>3.740153</c:v>
                </c:pt>
                <c:pt idx="1058">
                  <c:v>3.739869</c:v>
                </c:pt>
                <c:pt idx="1059">
                  <c:v>3.739559</c:v>
                </c:pt>
                <c:pt idx="1060">
                  <c:v>3.739259</c:v>
                </c:pt>
                <c:pt idx="1061">
                  <c:v>3.738950</c:v>
                </c:pt>
                <c:pt idx="1062">
                  <c:v>3.738647</c:v>
                </c:pt>
                <c:pt idx="1063">
                  <c:v>3.738357</c:v>
                </c:pt>
                <c:pt idx="1064">
                  <c:v>3.738042</c:v>
                </c:pt>
                <c:pt idx="1065">
                  <c:v>3.737742</c:v>
                </c:pt>
                <c:pt idx="1066">
                  <c:v>3.737437</c:v>
                </c:pt>
                <c:pt idx="1067">
                  <c:v>3.737116</c:v>
                </c:pt>
                <c:pt idx="1068">
                  <c:v>3.736841</c:v>
                </c:pt>
                <c:pt idx="1069">
                  <c:v>3.736526</c:v>
                </c:pt>
                <c:pt idx="1070">
                  <c:v>3.736213</c:v>
                </c:pt>
                <c:pt idx="1071">
                  <c:v>3.735915</c:v>
                </c:pt>
                <c:pt idx="1072">
                  <c:v>3.735596</c:v>
                </c:pt>
                <c:pt idx="1073">
                  <c:v>3.735297</c:v>
                </c:pt>
                <c:pt idx="1074">
                  <c:v>3.735004</c:v>
                </c:pt>
                <c:pt idx="1075">
                  <c:v>3.734709</c:v>
                </c:pt>
                <c:pt idx="1076">
                  <c:v>3.734404</c:v>
                </c:pt>
                <c:pt idx="1077">
                  <c:v>3.734083</c:v>
                </c:pt>
                <c:pt idx="1078">
                  <c:v>3.733780</c:v>
                </c:pt>
                <c:pt idx="1079">
                  <c:v>3.733477</c:v>
                </c:pt>
                <c:pt idx="1080">
                  <c:v>3.733183</c:v>
                </c:pt>
                <c:pt idx="1081">
                  <c:v>3.732870</c:v>
                </c:pt>
                <c:pt idx="1082">
                  <c:v>3.732572</c:v>
                </c:pt>
                <c:pt idx="1083">
                  <c:v>3.732263</c:v>
                </c:pt>
                <c:pt idx="1084">
                  <c:v>3.731979</c:v>
                </c:pt>
                <c:pt idx="1085">
                  <c:v>3.731667</c:v>
                </c:pt>
                <c:pt idx="1086">
                  <c:v>3.731383</c:v>
                </c:pt>
                <c:pt idx="1087">
                  <c:v>3.731098</c:v>
                </c:pt>
                <c:pt idx="1088">
                  <c:v>3.730778</c:v>
                </c:pt>
                <c:pt idx="1089">
                  <c:v>3.730473</c:v>
                </c:pt>
                <c:pt idx="1090">
                  <c:v>3.730178</c:v>
                </c:pt>
                <c:pt idx="1091">
                  <c:v>3.729889</c:v>
                </c:pt>
                <c:pt idx="1092">
                  <c:v>3.729572</c:v>
                </c:pt>
                <c:pt idx="1093">
                  <c:v>3.729254</c:v>
                </c:pt>
                <c:pt idx="1094">
                  <c:v>3.728956</c:v>
                </c:pt>
                <c:pt idx="1095">
                  <c:v>3.728638</c:v>
                </c:pt>
                <c:pt idx="1096">
                  <c:v>3.728330</c:v>
                </c:pt>
                <c:pt idx="1097">
                  <c:v>3.728001</c:v>
                </c:pt>
                <c:pt idx="1098">
                  <c:v>3.727719</c:v>
                </c:pt>
                <c:pt idx="1099">
                  <c:v>3.727400</c:v>
                </c:pt>
                <c:pt idx="1100">
                  <c:v>3.727096</c:v>
                </c:pt>
                <c:pt idx="1101">
                  <c:v>3.726811</c:v>
                </c:pt>
                <c:pt idx="1102">
                  <c:v>3.726503</c:v>
                </c:pt>
                <c:pt idx="1103">
                  <c:v>3.726192</c:v>
                </c:pt>
                <c:pt idx="1104">
                  <c:v>3.725864</c:v>
                </c:pt>
                <c:pt idx="1105">
                  <c:v>3.725558</c:v>
                </c:pt>
                <c:pt idx="1106">
                  <c:v>3.725267</c:v>
                </c:pt>
                <c:pt idx="1107">
                  <c:v>3.724955</c:v>
                </c:pt>
                <c:pt idx="1108">
                  <c:v>3.724660</c:v>
                </c:pt>
                <c:pt idx="1109">
                  <c:v>3.724354</c:v>
                </c:pt>
                <c:pt idx="1110">
                  <c:v>3.724079</c:v>
                </c:pt>
                <c:pt idx="1111">
                  <c:v>3.723762</c:v>
                </c:pt>
                <c:pt idx="1112">
                  <c:v>3.723484</c:v>
                </c:pt>
                <c:pt idx="1113">
                  <c:v>3.723176</c:v>
                </c:pt>
                <c:pt idx="1114">
                  <c:v>3.722864</c:v>
                </c:pt>
                <c:pt idx="1115">
                  <c:v>3.722567</c:v>
                </c:pt>
                <c:pt idx="1116">
                  <c:v>3.722285</c:v>
                </c:pt>
                <c:pt idx="1117">
                  <c:v>3.721994</c:v>
                </c:pt>
                <c:pt idx="1118">
                  <c:v>3.721715</c:v>
                </c:pt>
                <c:pt idx="1119">
                  <c:v>3.721389</c:v>
                </c:pt>
                <c:pt idx="1120">
                  <c:v>3.721075</c:v>
                </c:pt>
                <c:pt idx="1121">
                  <c:v>3.720783</c:v>
                </c:pt>
                <c:pt idx="1122">
                  <c:v>3.720465</c:v>
                </c:pt>
                <c:pt idx="1123">
                  <c:v>3.720176</c:v>
                </c:pt>
                <c:pt idx="1124">
                  <c:v>3.719875</c:v>
                </c:pt>
                <c:pt idx="1125">
                  <c:v>3.719590</c:v>
                </c:pt>
                <c:pt idx="1126">
                  <c:v>3.719269</c:v>
                </c:pt>
                <c:pt idx="1127">
                  <c:v>3.718984</c:v>
                </c:pt>
                <c:pt idx="1128">
                  <c:v>3.718693</c:v>
                </c:pt>
                <c:pt idx="1129">
                  <c:v>3.718394</c:v>
                </c:pt>
                <c:pt idx="1130">
                  <c:v>3.718109</c:v>
                </c:pt>
                <c:pt idx="1131">
                  <c:v>3.717803</c:v>
                </c:pt>
                <c:pt idx="1132">
                  <c:v>3.717507</c:v>
                </c:pt>
                <c:pt idx="1133">
                  <c:v>3.717222</c:v>
                </c:pt>
                <c:pt idx="1134">
                  <c:v>3.716914</c:v>
                </c:pt>
                <c:pt idx="1135">
                  <c:v>3.716604</c:v>
                </c:pt>
                <c:pt idx="1136">
                  <c:v>3.716308</c:v>
                </c:pt>
                <c:pt idx="1137">
                  <c:v>3.716007</c:v>
                </c:pt>
                <c:pt idx="1138">
                  <c:v>3.715713</c:v>
                </c:pt>
                <c:pt idx="1139">
                  <c:v>3.715408</c:v>
                </c:pt>
                <c:pt idx="1140">
                  <c:v>3.715117</c:v>
                </c:pt>
                <c:pt idx="1141">
                  <c:v>3.714810</c:v>
                </c:pt>
                <c:pt idx="1142">
                  <c:v>3.714518</c:v>
                </c:pt>
                <c:pt idx="1143">
                  <c:v>3.714234</c:v>
                </c:pt>
                <c:pt idx="1144">
                  <c:v>3.713927</c:v>
                </c:pt>
                <c:pt idx="1145">
                  <c:v>3.713625</c:v>
                </c:pt>
                <c:pt idx="1146">
                  <c:v>3.713354</c:v>
                </c:pt>
                <c:pt idx="1147">
                  <c:v>3.713044</c:v>
                </c:pt>
                <c:pt idx="1148">
                  <c:v>3.712739</c:v>
                </c:pt>
                <c:pt idx="1149">
                  <c:v>3.712434</c:v>
                </c:pt>
                <c:pt idx="1150">
                  <c:v>3.712131</c:v>
                </c:pt>
                <c:pt idx="1151">
                  <c:v>3.711861</c:v>
                </c:pt>
                <c:pt idx="1152">
                  <c:v>3.711520</c:v>
                </c:pt>
                <c:pt idx="1153">
                  <c:v>3.711249</c:v>
                </c:pt>
                <c:pt idx="1154">
                  <c:v>3.710935</c:v>
                </c:pt>
                <c:pt idx="1155">
                  <c:v>3.710638</c:v>
                </c:pt>
                <c:pt idx="1156">
                  <c:v>3.710332</c:v>
                </c:pt>
                <c:pt idx="1157">
                  <c:v>3.710040</c:v>
                </c:pt>
                <c:pt idx="1158">
                  <c:v>3.709750</c:v>
                </c:pt>
                <c:pt idx="1159">
                  <c:v>3.709430</c:v>
                </c:pt>
                <c:pt idx="1160">
                  <c:v>3.709154</c:v>
                </c:pt>
                <c:pt idx="1161">
                  <c:v>3.708836</c:v>
                </c:pt>
                <c:pt idx="1162">
                  <c:v>3.708572</c:v>
                </c:pt>
                <c:pt idx="1163">
                  <c:v>3.708252</c:v>
                </c:pt>
                <c:pt idx="1164">
                  <c:v>3.707944</c:v>
                </c:pt>
                <c:pt idx="1165">
                  <c:v>3.707636</c:v>
                </c:pt>
                <c:pt idx="1166">
                  <c:v>3.707346</c:v>
                </c:pt>
                <c:pt idx="1167">
                  <c:v>3.707038</c:v>
                </c:pt>
                <c:pt idx="1168">
                  <c:v>3.706760</c:v>
                </c:pt>
                <c:pt idx="1169">
                  <c:v>3.706452</c:v>
                </c:pt>
                <c:pt idx="1170">
                  <c:v>3.706154</c:v>
                </c:pt>
                <c:pt idx="1171">
                  <c:v>3.705874</c:v>
                </c:pt>
                <c:pt idx="1172">
                  <c:v>3.705542</c:v>
                </c:pt>
                <c:pt idx="1173">
                  <c:v>3.705257</c:v>
                </c:pt>
                <c:pt idx="1174">
                  <c:v>3.704968</c:v>
                </c:pt>
                <c:pt idx="1175">
                  <c:v>3.704676</c:v>
                </c:pt>
                <c:pt idx="1176">
                  <c:v>3.704372</c:v>
                </c:pt>
                <c:pt idx="1177">
                  <c:v>3.704078</c:v>
                </c:pt>
                <c:pt idx="1178">
                  <c:v>3.703768</c:v>
                </c:pt>
                <c:pt idx="1179">
                  <c:v>3.703466</c:v>
                </c:pt>
                <c:pt idx="1180">
                  <c:v>3.703174</c:v>
                </c:pt>
                <c:pt idx="1181">
                  <c:v>3.702850</c:v>
                </c:pt>
                <c:pt idx="1182">
                  <c:v>3.702577</c:v>
                </c:pt>
                <c:pt idx="1183">
                  <c:v>3.702296</c:v>
                </c:pt>
                <c:pt idx="1184">
                  <c:v>3.701990</c:v>
                </c:pt>
                <c:pt idx="1185">
                  <c:v>3.701680</c:v>
                </c:pt>
                <c:pt idx="1186">
                  <c:v>3.701379</c:v>
                </c:pt>
                <c:pt idx="1187">
                  <c:v>3.701088</c:v>
                </c:pt>
                <c:pt idx="1188">
                  <c:v>3.700814</c:v>
                </c:pt>
                <c:pt idx="1189">
                  <c:v>3.700516</c:v>
                </c:pt>
                <c:pt idx="1190">
                  <c:v>3.700202</c:v>
                </c:pt>
                <c:pt idx="1191">
                  <c:v>3.699883</c:v>
                </c:pt>
                <c:pt idx="1192">
                  <c:v>3.699605</c:v>
                </c:pt>
                <c:pt idx="1193">
                  <c:v>3.699275</c:v>
                </c:pt>
                <c:pt idx="1194">
                  <c:v>3.698996</c:v>
                </c:pt>
                <c:pt idx="1195">
                  <c:v>3.698706</c:v>
                </c:pt>
                <c:pt idx="1196">
                  <c:v>3.698411</c:v>
                </c:pt>
                <c:pt idx="1197">
                  <c:v>3.698100</c:v>
                </c:pt>
                <c:pt idx="1198">
                  <c:v>3.697793</c:v>
                </c:pt>
                <c:pt idx="1199">
                  <c:v>3.697491</c:v>
                </c:pt>
                <c:pt idx="1200">
                  <c:v>3.697198</c:v>
                </c:pt>
                <c:pt idx="1201">
                  <c:v>3.696890</c:v>
                </c:pt>
                <c:pt idx="1202">
                  <c:v>3.696606</c:v>
                </c:pt>
                <c:pt idx="1203">
                  <c:v>3.696301</c:v>
                </c:pt>
                <c:pt idx="1204">
                  <c:v>3.696004</c:v>
                </c:pt>
                <c:pt idx="1205">
                  <c:v>3.695713</c:v>
                </c:pt>
                <c:pt idx="1206">
                  <c:v>3.695407</c:v>
                </c:pt>
                <c:pt idx="1207">
                  <c:v>3.695108</c:v>
                </c:pt>
                <c:pt idx="1208">
                  <c:v>3.694824</c:v>
                </c:pt>
                <c:pt idx="1209">
                  <c:v>3.694536</c:v>
                </c:pt>
                <c:pt idx="1210">
                  <c:v>3.694234</c:v>
                </c:pt>
                <c:pt idx="1211">
                  <c:v>3.693922</c:v>
                </c:pt>
                <c:pt idx="1212">
                  <c:v>3.693638</c:v>
                </c:pt>
                <c:pt idx="1213">
                  <c:v>3.693336</c:v>
                </c:pt>
                <c:pt idx="1214">
                  <c:v>3.693026</c:v>
                </c:pt>
                <c:pt idx="1215">
                  <c:v>3.692731</c:v>
                </c:pt>
                <c:pt idx="1216">
                  <c:v>3.692462</c:v>
                </c:pt>
                <c:pt idx="1217">
                  <c:v>3.692162</c:v>
                </c:pt>
                <c:pt idx="1218">
                  <c:v>3.691842</c:v>
                </c:pt>
                <c:pt idx="1219">
                  <c:v>3.691574</c:v>
                </c:pt>
                <c:pt idx="1220">
                  <c:v>3.691275</c:v>
                </c:pt>
                <c:pt idx="1221">
                  <c:v>3.690974</c:v>
                </c:pt>
                <c:pt idx="1222">
                  <c:v>3.690657</c:v>
                </c:pt>
                <c:pt idx="1223">
                  <c:v>3.690369</c:v>
                </c:pt>
                <c:pt idx="1224">
                  <c:v>3.690073</c:v>
                </c:pt>
                <c:pt idx="1225">
                  <c:v>3.689772</c:v>
                </c:pt>
                <c:pt idx="1226">
                  <c:v>3.689468</c:v>
                </c:pt>
                <c:pt idx="1227">
                  <c:v>3.689195</c:v>
                </c:pt>
                <c:pt idx="1228">
                  <c:v>3.688904</c:v>
                </c:pt>
                <c:pt idx="1229">
                  <c:v>3.688617</c:v>
                </c:pt>
                <c:pt idx="1230">
                  <c:v>3.688297</c:v>
                </c:pt>
                <c:pt idx="1231">
                  <c:v>3.688031</c:v>
                </c:pt>
                <c:pt idx="1232">
                  <c:v>3.687753</c:v>
                </c:pt>
                <c:pt idx="1233">
                  <c:v>3.687431</c:v>
                </c:pt>
                <c:pt idx="1234">
                  <c:v>3.687147</c:v>
                </c:pt>
                <c:pt idx="1235">
                  <c:v>3.686858</c:v>
                </c:pt>
                <c:pt idx="1236">
                  <c:v>3.686564</c:v>
                </c:pt>
                <c:pt idx="1237">
                  <c:v>3.686268</c:v>
                </c:pt>
                <c:pt idx="1238">
                  <c:v>3.685980</c:v>
                </c:pt>
                <c:pt idx="1239">
                  <c:v>3.685684</c:v>
                </c:pt>
                <c:pt idx="1240">
                  <c:v>3.685385</c:v>
                </c:pt>
                <c:pt idx="1241">
                  <c:v>3.685090</c:v>
                </c:pt>
                <c:pt idx="1242">
                  <c:v>3.684794</c:v>
                </c:pt>
                <c:pt idx="1243">
                  <c:v>3.684510</c:v>
                </c:pt>
                <c:pt idx="1244">
                  <c:v>3.684206</c:v>
                </c:pt>
                <c:pt idx="1245">
                  <c:v>3.683915</c:v>
                </c:pt>
                <c:pt idx="1246">
                  <c:v>3.683637</c:v>
                </c:pt>
                <c:pt idx="1247">
                  <c:v>3.683334</c:v>
                </c:pt>
                <c:pt idx="1248">
                  <c:v>3.683033</c:v>
                </c:pt>
                <c:pt idx="1249">
                  <c:v>3.682743</c:v>
                </c:pt>
                <c:pt idx="1250">
                  <c:v>3.682477</c:v>
                </c:pt>
                <c:pt idx="1251">
                  <c:v>3.682143</c:v>
                </c:pt>
                <c:pt idx="1252">
                  <c:v>3.681838</c:v>
                </c:pt>
                <c:pt idx="1253">
                  <c:v>3.681564</c:v>
                </c:pt>
                <c:pt idx="1254">
                  <c:v>3.681253</c:v>
                </c:pt>
                <c:pt idx="1255">
                  <c:v>3.680968</c:v>
                </c:pt>
                <c:pt idx="1256">
                  <c:v>3.680648</c:v>
                </c:pt>
                <c:pt idx="1257">
                  <c:v>3.680357</c:v>
                </c:pt>
                <c:pt idx="1258">
                  <c:v>3.680074</c:v>
                </c:pt>
                <c:pt idx="1259">
                  <c:v>3.679785</c:v>
                </c:pt>
                <c:pt idx="1260">
                  <c:v>3.679492</c:v>
                </c:pt>
                <c:pt idx="1261">
                  <c:v>3.679206</c:v>
                </c:pt>
                <c:pt idx="1262">
                  <c:v>3.678891</c:v>
                </c:pt>
                <c:pt idx="1263">
                  <c:v>3.678620</c:v>
                </c:pt>
                <c:pt idx="1264">
                  <c:v>3.678331</c:v>
                </c:pt>
                <c:pt idx="1265">
                  <c:v>3.678024</c:v>
                </c:pt>
                <c:pt idx="1266">
                  <c:v>3.677733</c:v>
                </c:pt>
                <c:pt idx="1267">
                  <c:v>3.677421</c:v>
                </c:pt>
                <c:pt idx="1268">
                  <c:v>3.677151</c:v>
                </c:pt>
                <c:pt idx="1269">
                  <c:v>3.676866</c:v>
                </c:pt>
                <c:pt idx="1270">
                  <c:v>3.676576</c:v>
                </c:pt>
                <c:pt idx="1271">
                  <c:v>3.676293</c:v>
                </c:pt>
                <c:pt idx="1272">
                  <c:v>3.675993</c:v>
                </c:pt>
                <c:pt idx="1273">
                  <c:v>3.675719</c:v>
                </c:pt>
                <c:pt idx="1274">
                  <c:v>3.675435</c:v>
                </c:pt>
                <c:pt idx="1275">
                  <c:v>3.675135</c:v>
                </c:pt>
                <c:pt idx="1276">
                  <c:v>3.674875</c:v>
                </c:pt>
                <c:pt idx="1277">
                  <c:v>3.674579</c:v>
                </c:pt>
                <c:pt idx="1278">
                  <c:v>3.674284</c:v>
                </c:pt>
                <c:pt idx="1279">
                  <c:v>3.673995</c:v>
                </c:pt>
                <c:pt idx="1280">
                  <c:v>3.673699</c:v>
                </c:pt>
                <c:pt idx="1281">
                  <c:v>3.673423</c:v>
                </c:pt>
                <c:pt idx="1282">
                  <c:v>3.673103</c:v>
                </c:pt>
                <c:pt idx="1283">
                  <c:v>3.672822</c:v>
                </c:pt>
                <c:pt idx="1284">
                  <c:v>3.672558</c:v>
                </c:pt>
                <c:pt idx="1285">
                  <c:v>3.672242</c:v>
                </c:pt>
                <c:pt idx="1286">
                  <c:v>3.671968</c:v>
                </c:pt>
                <c:pt idx="1287">
                  <c:v>3.671660</c:v>
                </c:pt>
                <c:pt idx="1288">
                  <c:v>3.671395</c:v>
                </c:pt>
                <c:pt idx="1289">
                  <c:v>3.671085</c:v>
                </c:pt>
                <c:pt idx="1290">
                  <c:v>3.670798</c:v>
                </c:pt>
                <c:pt idx="1291">
                  <c:v>3.670518</c:v>
                </c:pt>
                <c:pt idx="1292">
                  <c:v>3.670228</c:v>
                </c:pt>
                <c:pt idx="1293">
                  <c:v>3.669920</c:v>
                </c:pt>
                <c:pt idx="1294">
                  <c:v>3.669654</c:v>
                </c:pt>
                <c:pt idx="1295">
                  <c:v>3.669356</c:v>
                </c:pt>
                <c:pt idx="1296">
                  <c:v>3.669047</c:v>
                </c:pt>
                <c:pt idx="1297">
                  <c:v>3.668764</c:v>
                </c:pt>
                <c:pt idx="1298">
                  <c:v>3.668470</c:v>
                </c:pt>
                <c:pt idx="1299">
                  <c:v>3.668184</c:v>
                </c:pt>
                <c:pt idx="1300">
                  <c:v>3.667900</c:v>
                </c:pt>
                <c:pt idx="1301">
                  <c:v>3.667598</c:v>
                </c:pt>
                <c:pt idx="1302">
                  <c:v>3.667314</c:v>
                </c:pt>
                <c:pt idx="1303">
                  <c:v>3.667032</c:v>
                </c:pt>
                <c:pt idx="1304">
                  <c:v>3.666734</c:v>
                </c:pt>
                <c:pt idx="1305">
                  <c:v>3.666426</c:v>
                </c:pt>
                <c:pt idx="1306">
                  <c:v>3.666136</c:v>
                </c:pt>
                <c:pt idx="1307">
                  <c:v>3.665825</c:v>
                </c:pt>
                <c:pt idx="1308">
                  <c:v>3.665542</c:v>
                </c:pt>
                <c:pt idx="1309">
                  <c:v>3.665225</c:v>
                </c:pt>
                <c:pt idx="1310">
                  <c:v>3.664937</c:v>
                </c:pt>
                <c:pt idx="1311">
                  <c:v>3.664622</c:v>
                </c:pt>
                <c:pt idx="1312">
                  <c:v>3.664352</c:v>
                </c:pt>
                <c:pt idx="1313">
                  <c:v>3.664043</c:v>
                </c:pt>
                <c:pt idx="1314">
                  <c:v>3.663761</c:v>
                </c:pt>
                <c:pt idx="1315">
                  <c:v>3.663449</c:v>
                </c:pt>
                <c:pt idx="1316">
                  <c:v>3.663138</c:v>
                </c:pt>
                <c:pt idx="1317">
                  <c:v>3.662863</c:v>
                </c:pt>
                <c:pt idx="1318">
                  <c:v>3.662560</c:v>
                </c:pt>
                <c:pt idx="1319">
                  <c:v>3.662278</c:v>
                </c:pt>
                <c:pt idx="1320">
                  <c:v>3.661959</c:v>
                </c:pt>
                <c:pt idx="1321">
                  <c:v>3.661672</c:v>
                </c:pt>
                <c:pt idx="1322">
                  <c:v>3.661387</c:v>
                </c:pt>
                <c:pt idx="1323">
                  <c:v>3.661096</c:v>
                </c:pt>
                <c:pt idx="1324">
                  <c:v>3.660815</c:v>
                </c:pt>
                <c:pt idx="1325">
                  <c:v>3.660495</c:v>
                </c:pt>
                <c:pt idx="1326">
                  <c:v>3.660247</c:v>
                </c:pt>
                <c:pt idx="1327">
                  <c:v>3.659944</c:v>
                </c:pt>
                <c:pt idx="1328">
                  <c:v>3.659654</c:v>
                </c:pt>
                <c:pt idx="1329">
                  <c:v>3.659337</c:v>
                </c:pt>
                <c:pt idx="1330">
                  <c:v>3.659075</c:v>
                </c:pt>
                <c:pt idx="1331">
                  <c:v>3.658751</c:v>
                </c:pt>
                <c:pt idx="1332">
                  <c:v>3.658482</c:v>
                </c:pt>
                <c:pt idx="1333">
                  <c:v>3.658185</c:v>
                </c:pt>
                <c:pt idx="1334">
                  <c:v>3.657903</c:v>
                </c:pt>
                <c:pt idx="1335">
                  <c:v>3.657615</c:v>
                </c:pt>
                <c:pt idx="1336">
                  <c:v>3.657336</c:v>
                </c:pt>
                <c:pt idx="1337">
                  <c:v>3.657058</c:v>
                </c:pt>
                <c:pt idx="1338">
                  <c:v>3.656758</c:v>
                </c:pt>
                <c:pt idx="1339">
                  <c:v>3.656457</c:v>
                </c:pt>
                <c:pt idx="1340">
                  <c:v>3.656164</c:v>
                </c:pt>
                <c:pt idx="1341">
                  <c:v>3.655898</c:v>
                </c:pt>
                <c:pt idx="1342">
                  <c:v>3.655600</c:v>
                </c:pt>
                <c:pt idx="1343">
                  <c:v>3.655334</c:v>
                </c:pt>
                <c:pt idx="1344">
                  <c:v>3.655019</c:v>
                </c:pt>
                <c:pt idx="1345">
                  <c:v>3.654732</c:v>
                </c:pt>
                <c:pt idx="1346">
                  <c:v>3.654452</c:v>
                </c:pt>
                <c:pt idx="1347">
                  <c:v>3.654145</c:v>
                </c:pt>
                <c:pt idx="1348">
                  <c:v>3.653862</c:v>
                </c:pt>
                <c:pt idx="1349">
                  <c:v>3.653570</c:v>
                </c:pt>
                <c:pt idx="1350">
                  <c:v>3.653274</c:v>
                </c:pt>
                <c:pt idx="1351">
                  <c:v>3.653004</c:v>
                </c:pt>
                <c:pt idx="1352">
                  <c:v>3.652701</c:v>
                </c:pt>
                <c:pt idx="1353">
                  <c:v>3.652409</c:v>
                </c:pt>
                <c:pt idx="1354">
                  <c:v>3.652121</c:v>
                </c:pt>
                <c:pt idx="1355">
                  <c:v>3.651847</c:v>
                </c:pt>
                <c:pt idx="1356">
                  <c:v>3.651546</c:v>
                </c:pt>
                <c:pt idx="1357">
                  <c:v>3.651260</c:v>
                </c:pt>
                <c:pt idx="1358">
                  <c:v>3.650988</c:v>
                </c:pt>
                <c:pt idx="1359">
                  <c:v>3.650702</c:v>
                </c:pt>
                <c:pt idx="1360">
                  <c:v>3.650441</c:v>
                </c:pt>
                <c:pt idx="1361">
                  <c:v>3.650147</c:v>
                </c:pt>
                <c:pt idx="1362">
                  <c:v>3.649864</c:v>
                </c:pt>
                <c:pt idx="1363">
                  <c:v>3.649576</c:v>
                </c:pt>
                <c:pt idx="1364">
                  <c:v>3.649307</c:v>
                </c:pt>
                <c:pt idx="1365">
                  <c:v>3.649009</c:v>
                </c:pt>
                <c:pt idx="1366">
                  <c:v>3.648762</c:v>
                </c:pt>
                <c:pt idx="1367">
                  <c:v>3.648472</c:v>
                </c:pt>
                <c:pt idx="1368">
                  <c:v>3.648171</c:v>
                </c:pt>
                <c:pt idx="1369">
                  <c:v>3.647894</c:v>
                </c:pt>
                <c:pt idx="1370">
                  <c:v>3.647611</c:v>
                </c:pt>
                <c:pt idx="1371">
                  <c:v>3.647309</c:v>
                </c:pt>
                <c:pt idx="1372">
                  <c:v>3.647039</c:v>
                </c:pt>
                <c:pt idx="1373">
                  <c:v>3.646765</c:v>
                </c:pt>
                <c:pt idx="1374">
                  <c:v>3.646471</c:v>
                </c:pt>
                <c:pt idx="1375">
                  <c:v>3.646192</c:v>
                </c:pt>
                <c:pt idx="1376">
                  <c:v>3.645918</c:v>
                </c:pt>
                <c:pt idx="1377">
                  <c:v>3.645648</c:v>
                </c:pt>
                <c:pt idx="1378">
                  <c:v>3.645369</c:v>
                </c:pt>
                <c:pt idx="1379">
                  <c:v>3.645091</c:v>
                </c:pt>
                <c:pt idx="1380">
                  <c:v>3.644806</c:v>
                </c:pt>
                <c:pt idx="1381">
                  <c:v>3.644522</c:v>
                </c:pt>
                <c:pt idx="1382">
                  <c:v>3.644200</c:v>
                </c:pt>
                <c:pt idx="1383">
                  <c:v>3.643938</c:v>
                </c:pt>
                <c:pt idx="1384">
                  <c:v>3.643642</c:v>
                </c:pt>
                <c:pt idx="1385">
                  <c:v>3.643330</c:v>
                </c:pt>
                <c:pt idx="1386">
                  <c:v>3.643050</c:v>
                </c:pt>
                <c:pt idx="1387">
                  <c:v>3.642781</c:v>
                </c:pt>
                <c:pt idx="1388">
                  <c:v>3.642508</c:v>
                </c:pt>
                <c:pt idx="1389">
                  <c:v>3.642202</c:v>
                </c:pt>
                <c:pt idx="1390">
                  <c:v>3.641928</c:v>
                </c:pt>
                <c:pt idx="1391">
                  <c:v>3.641637</c:v>
                </c:pt>
                <c:pt idx="1392">
                  <c:v>3.641348</c:v>
                </c:pt>
                <c:pt idx="1393">
                  <c:v>3.641052</c:v>
                </c:pt>
                <c:pt idx="1394">
                  <c:v>3.640797</c:v>
                </c:pt>
                <c:pt idx="1395">
                  <c:v>3.640508</c:v>
                </c:pt>
                <c:pt idx="1396">
                  <c:v>3.640197</c:v>
                </c:pt>
                <c:pt idx="1397">
                  <c:v>3.639920</c:v>
                </c:pt>
                <c:pt idx="1398">
                  <c:v>3.639620</c:v>
                </c:pt>
                <c:pt idx="1399">
                  <c:v>3.639344</c:v>
                </c:pt>
                <c:pt idx="1400">
                  <c:v>3.639065</c:v>
                </c:pt>
                <c:pt idx="1401">
                  <c:v>3.638788</c:v>
                </c:pt>
                <c:pt idx="1402">
                  <c:v>3.638521</c:v>
                </c:pt>
                <c:pt idx="1403">
                  <c:v>3.638230</c:v>
                </c:pt>
                <c:pt idx="1404">
                  <c:v>3.637957</c:v>
                </c:pt>
                <c:pt idx="1405">
                  <c:v>3.637687</c:v>
                </c:pt>
                <c:pt idx="1406">
                  <c:v>3.637385</c:v>
                </c:pt>
                <c:pt idx="1407">
                  <c:v>3.637096</c:v>
                </c:pt>
                <c:pt idx="1408">
                  <c:v>3.636831</c:v>
                </c:pt>
                <c:pt idx="1409">
                  <c:v>3.636540</c:v>
                </c:pt>
                <c:pt idx="1410">
                  <c:v>3.636278</c:v>
                </c:pt>
                <c:pt idx="1411">
                  <c:v>3.636008</c:v>
                </c:pt>
                <c:pt idx="1412">
                  <c:v>3.635735</c:v>
                </c:pt>
                <c:pt idx="1413">
                  <c:v>3.635448</c:v>
                </c:pt>
                <c:pt idx="1414">
                  <c:v>3.635154</c:v>
                </c:pt>
                <c:pt idx="1415">
                  <c:v>3.634879</c:v>
                </c:pt>
                <c:pt idx="1416">
                  <c:v>3.634595</c:v>
                </c:pt>
                <c:pt idx="1417">
                  <c:v>3.634312</c:v>
                </c:pt>
                <c:pt idx="1418">
                  <c:v>3.634024</c:v>
                </c:pt>
                <c:pt idx="1419">
                  <c:v>3.633734</c:v>
                </c:pt>
                <c:pt idx="1420">
                  <c:v>3.633468</c:v>
                </c:pt>
                <c:pt idx="1421">
                  <c:v>3.633189</c:v>
                </c:pt>
                <c:pt idx="1422">
                  <c:v>3.632907</c:v>
                </c:pt>
                <c:pt idx="1423">
                  <c:v>3.632594</c:v>
                </c:pt>
                <c:pt idx="1424">
                  <c:v>3.632337</c:v>
                </c:pt>
                <c:pt idx="1425">
                  <c:v>3.632031</c:v>
                </c:pt>
                <c:pt idx="1426">
                  <c:v>3.631784</c:v>
                </c:pt>
                <c:pt idx="1427">
                  <c:v>3.631488</c:v>
                </c:pt>
                <c:pt idx="1428">
                  <c:v>3.631225</c:v>
                </c:pt>
                <c:pt idx="1429">
                  <c:v>3.630939</c:v>
                </c:pt>
                <c:pt idx="1430">
                  <c:v>3.630628</c:v>
                </c:pt>
                <c:pt idx="1431">
                  <c:v>3.630360</c:v>
                </c:pt>
                <c:pt idx="1432">
                  <c:v>3.630073</c:v>
                </c:pt>
                <c:pt idx="1433">
                  <c:v>3.629826</c:v>
                </c:pt>
                <c:pt idx="1434">
                  <c:v>3.629544</c:v>
                </c:pt>
                <c:pt idx="1435">
                  <c:v>3.629245</c:v>
                </c:pt>
                <c:pt idx="1436">
                  <c:v>3.628969</c:v>
                </c:pt>
                <c:pt idx="1437">
                  <c:v>3.628720</c:v>
                </c:pt>
                <c:pt idx="1438">
                  <c:v>3.628438</c:v>
                </c:pt>
                <c:pt idx="1439">
                  <c:v>3.628123</c:v>
                </c:pt>
                <c:pt idx="1440">
                  <c:v>3.627881</c:v>
                </c:pt>
                <c:pt idx="1441">
                  <c:v>3.627597</c:v>
                </c:pt>
                <c:pt idx="1442">
                  <c:v>3.627330</c:v>
                </c:pt>
                <c:pt idx="1443">
                  <c:v>3.627044</c:v>
                </c:pt>
                <c:pt idx="1444">
                  <c:v>3.626765</c:v>
                </c:pt>
                <c:pt idx="1445">
                  <c:v>3.626474</c:v>
                </c:pt>
                <c:pt idx="1446">
                  <c:v>3.626207</c:v>
                </c:pt>
                <c:pt idx="1447">
                  <c:v>3.625941</c:v>
                </c:pt>
                <c:pt idx="1448">
                  <c:v>3.625643</c:v>
                </c:pt>
                <c:pt idx="1449">
                  <c:v>3.625386</c:v>
                </c:pt>
                <c:pt idx="1450">
                  <c:v>3.625123</c:v>
                </c:pt>
                <c:pt idx="1451">
                  <c:v>3.624839</c:v>
                </c:pt>
                <c:pt idx="1452">
                  <c:v>3.624580</c:v>
                </c:pt>
                <c:pt idx="1453">
                  <c:v>3.624299</c:v>
                </c:pt>
                <c:pt idx="1454">
                  <c:v>3.623997</c:v>
                </c:pt>
                <c:pt idx="1455">
                  <c:v>3.623741</c:v>
                </c:pt>
                <c:pt idx="1456">
                  <c:v>3.623460</c:v>
                </c:pt>
                <c:pt idx="1457">
                  <c:v>3.623183</c:v>
                </c:pt>
                <c:pt idx="1458">
                  <c:v>3.622935</c:v>
                </c:pt>
                <c:pt idx="1459">
                  <c:v>3.622630</c:v>
                </c:pt>
                <c:pt idx="1460">
                  <c:v>3.622360</c:v>
                </c:pt>
                <c:pt idx="1461">
                  <c:v>3.622099</c:v>
                </c:pt>
                <c:pt idx="1462">
                  <c:v>3.621816</c:v>
                </c:pt>
                <c:pt idx="1463">
                  <c:v>3.621544</c:v>
                </c:pt>
                <c:pt idx="1464">
                  <c:v>3.621256</c:v>
                </c:pt>
                <c:pt idx="1465">
                  <c:v>3.621000</c:v>
                </c:pt>
                <c:pt idx="1466">
                  <c:v>3.620703</c:v>
                </c:pt>
                <c:pt idx="1467">
                  <c:v>3.620444</c:v>
                </c:pt>
                <c:pt idx="1468">
                  <c:v>3.620187</c:v>
                </c:pt>
                <c:pt idx="1469">
                  <c:v>3.619902</c:v>
                </c:pt>
                <c:pt idx="1470">
                  <c:v>3.619637</c:v>
                </c:pt>
                <c:pt idx="1471">
                  <c:v>3.619368</c:v>
                </c:pt>
                <c:pt idx="1472">
                  <c:v>3.619087</c:v>
                </c:pt>
                <c:pt idx="1473">
                  <c:v>3.618804</c:v>
                </c:pt>
                <c:pt idx="1474">
                  <c:v>3.618553</c:v>
                </c:pt>
                <c:pt idx="1475">
                  <c:v>3.618269</c:v>
                </c:pt>
                <c:pt idx="1476">
                  <c:v>3.618019</c:v>
                </c:pt>
                <c:pt idx="1477">
                  <c:v>3.617746</c:v>
                </c:pt>
                <c:pt idx="1478">
                  <c:v>3.617469</c:v>
                </c:pt>
                <c:pt idx="1479">
                  <c:v>3.617200</c:v>
                </c:pt>
                <c:pt idx="1480">
                  <c:v>3.616919</c:v>
                </c:pt>
                <c:pt idx="1481">
                  <c:v>3.616659</c:v>
                </c:pt>
                <c:pt idx="1482">
                  <c:v>3.616386</c:v>
                </c:pt>
                <c:pt idx="1483">
                  <c:v>3.616096</c:v>
                </c:pt>
                <c:pt idx="1484">
                  <c:v>3.615836</c:v>
                </c:pt>
                <c:pt idx="1485">
                  <c:v>3.615564</c:v>
                </c:pt>
                <c:pt idx="1486">
                  <c:v>3.615250</c:v>
                </c:pt>
                <c:pt idx="1487">
                  <c:v>3.614994</c:v>
                </c:pt>
                <c:pt idx="1488">
                  <c:v>3.614730</c:v>
                </c:pt>
                <c:pt idx="1489">
                  <c:v>3.614441</c:v>
                </c:pt>
                <c:pt idx="1490">
                  <c:v>3.614170</c:v>
                </c:pt>
                <c:pt idx="1491">
                  <c:v>3.613891</c:v>
                </c:pt>
                <c:pt idx="1492">
                  <c:v>3.613638</c:v>
                </c:pt>
                <c:pt idx="1493">
                  <c:v>3.613378</c:v>
                </c:pt>
                <c:pt idx="1494">
                  <c:v>3.613092</c:v>
                </c:pt>
                <c:pt idx="1495">
                  <c:v>3.612810</c:v>
                </c:pt>
                <c:pt idx="1496">
                  <c:v>3.612562</c:v>
                </c:pt>
                <c:pt idx="1497">
                  <c:v>3.612282</c:v>
                </c:pt>
                <c:pt idx="1498">
                  <c:v>3.612008</c:v>
                </c:pt>
                <c:pt idx="1499">
                  <c:v>3.611748</c:v>
                </c:pt>
                <c:pt idx="1500">
                  <c:v>3.611508</c:v>
                </c:pt>
                <c:pt idx="1501">
                  <c:v>3.611215</c:v>
                </c:pt>
                <c:pt idx="1502">
                  <c:v>3.610961</c:v>
                </c:pt>
                <c:pt idx="1503">
                  <c:v>3.610663</c:v>
                </c:pt>
                <c:pt idx="1504">
                  <c:v>3.610402</c:v>
                </c:pt>
                <c:pt idx="1505">
                  <c:v>3.610133</c:v>
                </c:pt>
                <c:pt idx="1506">
                  <c:v>3.609866</c:v>
                </c:pt>
                <c:pt idx="1507">
                  <c:v>3.609586</c:v>
                </c:pt>
                <c:pt idx="1508">
                  <c:v>3.609346</c:v>
                </c:pt>
                <c:pt idx="1509">
                  <c:v>3.609061</c:v>
                </c:pt>
                <c:pt idx="1510">
                  <c:v>3.608814</c:v>
                </c:pt>
                <c:pt idx="1511">
                  <c:v>3.608533</c:v>
                </c:pt>
                <c:pt idx="1512">
                  <c:v>3.608230</c:v>
                </c:pt>
                <c:pt idx="1513">
                  <c:v>3.607962</c:v>
                </c:pt>
                <c:pt idx="1514">
                  <c:v>3.607702</c:v>
                </c:pt>
                <c:pt idx="1515">
                  <c:v>3.607429</c:v>
                </c:pt>
                <c:pt idx="1516">
                  <c:v>3.607192</c:v>
                </c:pt>
                <c:pt idx="1517">
                  <c:v>3.606916</c:v>
                </c:pt>
                <c:pt idx="1518">
                  <c:v>3.606638</c:v>
                </c:pt>
                <c:pt idx="1519">
                  <c:v>3.606395</c:v>
                </c:pt>
                <c:pt idx="1520">
                  <c:v>3.606128</c:v>
                </c:pt>
                <c:pt idx="1521">
                  <c:v>3.605846</c:v>
                </c:pt>
                <c:pt idx="1522">
                  <c:v>3.605595</c:v>
                </c:pt>
                <c:pt idx="1523">
                  <c:v>3.605350</c:v>
                </c:pt>
                <c:pt idx="1524">
                  <c:v>3.605084</c:v>
                </c:pt>
                <c:pt idx="1525">
                  <c:v>3.604792</c:v>
                </c:pt>
                <c:pt idx="1526">
                  <c:v>3.604543</c:v>
                </c:pt>
                <c:pt idx="1527">
                  <c:v>3.604290</c:v>
                </c:pt>
                <c:pt idx="1528">
                  <c:v>3.604019</c:v>
                </c:pt>
                <c:pt idx="1529">
                  <c:v>3.603736</c:v>
                </c:pt>
                <c:pt idx="1530">
                  <c:v>3.603476</c:v>
                </c:pt>
                <c:pt idx="1531">
                  <c:v>3.603220</c:v>
                </c:pt>
                <c:pt idx="1532">
                  <c:v>3.602956</c:v>
                </c:pt>
                <c:pt idx="1533">
                  <c:v>3.602696</c:v>
                </c:pt>
                <c:pt idx="1534">
                  <c:v>3.602445</c:v>
                </c:pt>
                <c:pt idx="1535">
                  <c:v>3.602184</c:v>
                </c:pt>
                <c:pt idx="1536">
                  <c:v>3.601926</c:v>
                </c:pt>
                <c:pt idx="1537">
                  <c:v>3.601671</c:v>
                </c:pt>
                <c:pt idx="1538">
                  <c:v>3.601414</c:v>
                </c:pt>
                <c:pt idx="1539">
                  <c:v>3.601125</c:v>
                </c:pt>
                <c:pt idx="1540">
                  <c:v>3.600874</c:v>
                </c:pt>
                <c:pt idx="1541">
                  <c:v>3.600604</c:v>
                </c:pt>
                <c:pt idx="1542">
                  <c:v>3.600352</c:v>
                </c:pt>
                <c:pt idx="1543">
                  <c:v>3.600121</c:v>
                </c:pt>
                <c:pt idx="1544">
                  <c:v>3.599828</c:v>
                </c:pt>
                <c:pt idx="1545">
                  <c:v>3.599582</c:v>
                </c:pt>
                <c:pt idx="1546">
                  <c:v>3.599323</c:v>
                </c:pt>
                <c:pt idx="1547">
                  <c:v>3.599027</c:v>
                </c:pt>
                <c:pt idx="1548">
                  <c:v>3.598785</c:v>
                </c:pt>
                <c:pt idx="1549">
                  <c:v>3.598519</c:v>
                </c:pt>
                <c:pt idx="1550">
                  <c:v>3.598270</c:v>
                </c:pt>
                <c:pt idx="1551">
                  <c:v>3.598016</c:v>
                </c:pt>
                <c:pt idx="1552">
                  <c:v>3.597733</c:v>
                </c:pt>
                <c:pt idx="1553">
                  <c:v>3.597461</c:v>
                </c:pt>
                <c:pt idx="1554">
                  <c:v>3.597200</c:v>
                </c:pt>
                <c:pt idx="1555">
                  <c:v>3.596958</c:v>
                </c:pt>
                <c:pt idx="1556">
                  <c:v>3.596697</c:v>
                </c:pt>
                <c:pt idx="1557">
                  <c:v>3.596430</c:v>
                </c:pt>
                <c:pt idx="1558">
                  <c:v>3.596161</c:v>
                </c:pt>
                <c:pt idx="1559">
                  <c:v>3.595914</c:v>
                </c:pt>
                <c:pt idx="1560">
                  <c:v>3.595643</c:v>
                </c:pt>
                <c:pt idx="1561">
                  <c:v>3.595384</c:v>
                </c:pt>
                <c:pt idx="1562">
                  <c:v>3.595140</c:v>
                </c:pt>
                <c:pt idx="1563">
                  <c:v>3.594862</c:v>
                </c:pt>
                <c:pt idx="1564">
                  <c:v>3.594616</c:v>
                </c:pt>
                <c:pt idx="1565">
                  <c:v>3.594351</c:v>
                </c:pt>
                <c:pt idx="1566">
                  <c:v>3.594100</c:v>
                </c:pt>
                <c:pt idx="1567">
                  <c:v>3.593836</c:v>
                </c:pt>
                <c:pt idx="1568">
                  <c:v>3.593584</c:v>
                </c:pt>
                <c:pt idx="1569">
                  <c:v>3.593323</c:v>
                </c:pt>
                <c:pt idx="1570">
                  <c:v>3.593073</c:v>
                </c:pt>
                <c:pt idx="1571">
                  <c:v>3.592820</c:v>
                </c:pt>
                <c:pt idx="1572">
                  <c:v>3.592556</c:v>
                </c:pt>
                <c:pt idx="1573">
                  <c:v>3.592296</c:v>
                </c:pt>
                <c:pt idx="1574">
                  <c:v>3.592056</c:v>
                </c:pt>
                <c:pt idx="1575">
                  <c:v>3.591765</c:v>
                </c:pt>
                <c:pt idx="1576">
                  <c:v>3.591532</c:v>
                </c:pt>
                <c:pt idx="1577">
                  <c:v>3.591279</c:v>
                </c:pt>
                <c:pt idx="1578">
                  <c:v>3.591017</c:v>
                </c:pt>
                <c:pt idx="1579">
                  <c:v>3.590768</c:v>
                </c:pt>
                <c:pt idx="1580">
                  <c:v>3.590512</c:v>
                </c:pt>
                <c:pt idx="1581">
                  <c:v>3.590265</c:v>
                </c:pt>
                <c:pt idx="1582">
                  <c:v>3.589986</c:v>
                </c:pt>
                <c:pt idx="1583">
                  <c:v>3.589721</c:v>
                </c:pt>
                <c:pt idx="1584">
                  <c:v>3.589468</c:v>
                </c:pt>
                <c:pt idx="1585">
                  <c:v>3.589204</c:v>
                </c:pt>
                <c:pt idx="1586">
                  <c:v>3.588963</c:v>
                </c:pt>
                <c:pt idx="1587">
                  <c:v>3.588703</c:v>
                </c:pt>
                <c:pt idx="1588">
                  <c:v>3.588422</c:v>
                </c:pt>
                <c:pt idx="1589">
                  <c:v>3.588196</c:v>
                </c:pt>
                <c:pt idx="1590">
                  <c:v>3.587959</c:v>
                </c:pt>
                <c:pt idx="1591">
                  <c:v>3.587686</c:v>
                </c:pt>
                <c:pt idx="1592">
                  <c:v>3.587451</c:v>
                </c:pt>
                <c:pt idx="1593">
                  <c:v>3.587198</c:v>
                </c:pt>
                <c:pt idx="1594">
                  <c:v>3.586941</c:v>
                </c:pt>
                <c:pt idx="1595">
                  <c:v>3.586694</c:v>
                </c:pt>
                <c:pt idx="1596">
                  <c:v>3.586442</c:v>
                </c:pt>
                <c:pt idx="1597">
                  <c:v>3.586181</c:v>
                </c:pt>
                <c:pt idx="1598">
                  <c:v>3.585939</c:v>
                </c:pt>
                <c:pt idx="1599">
                  <c:v>3.585673</c:v>
                </c:pt>
                <c:pt idx="1600">
                  <c:v>3.585429</c:v>
                </c:pt>
                <c:pt idx="1601">
                  <c:v>3.585182</c:v>
                </c:pt>
                <c:pt idx="1602">
                  <c:v>3.584939</c:v>
                </c:pt>
                <c:pt idx="1603">
                  <c:v>3.584692</c:v>
                </c:pt>
                <c:pt idx="1604">
                  <c:v>3.584428</c:v>
                </c:pt>
                <c:pt idx="1605">
                  <c:v>3.584224</c:v>
                </c:pt>
                <c:pt idx="1606">
                  <c:v>3.583980</c:v>
                </c:pt>
                <c:pt idx="1607">
                  <c:v>3.583719</c:v>
                </c:pt>
                <c:pt idx="1608">
                  <c:v>3.583479</c:v>
                </c:pt>
                <c:pt idx="1609">
                  <c:v>3.583221</c:v>
                </c:pt>
                <c:pt idx="1610">
                  <c:v>3.582976</c:v>
                </c:pt>
                <c:pt idx="1611">
                  <c:v>3.582718</c:v>
                </c:pt>
                <c:pt idx="1612">
                  <c:v>3.582451</c:v>
                </c:pt>
                <c:pt idx="1613">
                  <c:v>3.582216</c:v>
                </c:pt>
                <c:pt idx="1614">
                  <c:v>3.581957</c:v>
                </c:pt>
                <c:pt idx="1615">
                  <c:v>3.581725</c:v>
                </c:pt>
                <c:pt idx="1616">
                  <c:v>3.581450</c:v>
                </c:pt>
                <c:pt idx="1617">
                  <c:v>3.581221</c:v>
                </c:pt>
                <c:pt idx="1618">
                  <c:v>3.580958</c:v>
                </c:pt>
                <c:pt idx="1619">
                  <c:v>3.580714</c:v>
                </c:pt>
                <c:pt idx="1620">
                  <c:v>3.580463</c:v>
                </c:pt>
                <c:pt idx="1621">
                  <c:v>3.580213</c:v>
                </c:pt>
                <c:pt idx="1622">
                  <c:v>3.579966</c:v>
                </c:pt>
                <c:pt idx="1623">
                  <c:v>3.579729</c:v>
                </c:pt>
                <c:pt idx="1624">
                  <c:v>3.579468</c:v>
                </c:pt>
                <c:pt idx="1625">
                  <c:v>3.579235</c:v>
                </c:pt>
                <c:pt idx="1626">
                  <c:v>3.578972</c:v>
                </c:pt>
                <c:pt idx="1627">
                  <c:v>3.578730</c:v>
                </c:pt>
                <c:pt idx="1628">
                  <c:v>3.578477</c:v>
                </c:pt>
                <c:pt idx="1629">
                  <c:v>3.578250</c:v>
                </c:pt>
                <c:pt idx="1630">
                  <c:v>3.578001</c:v>
                </c:pt>
                <c:pt idx="1631">
                  <c:v>3.577760</c:v>
                </c:pt>
                <c:pt idx="1632">
                  <c:v>3.577500</c:v>
                </c:pt>
                <c:pt idx="1633">
                  <c:v>3.577268</c:v>
                </c:pt>
                <c:pt idx="1634">
                  <c:v>3.577028</c:v>
                </c:pt>
                <c:pt idx="1635">
                  <c:v>3.576784</c:v>
                </c:pt>
                <c:pt idx="1636">
                  <c:v>3.576550</c:v>
                </c:pt>
                <c:pt idx="1637">
                  <c:v>3.576257</c:v>
                </c:pt>
                <c:pt idx="1638">
                  <c:v>3.576038</c:v>
                </c:pt>
                <c:pt idx="1639">
                  <c:v>3.575811</c:v>
                </c:pt>
                <c:pt idx="1640">
                  <c:v>3.575526</c:v>
                </c:pt>
                <c:pt idx="1641">
                  <c:v>3.575299</c:v>
                </c:pt>
                <c:pt idx="1642">
                  <c:v>3.575070</c:v>
                </c:pt>
                <c:pt idx="1643">
                  <c:v>3.574808</c:v>
                </c:pt>
                <c:pt idx="1644">
                  <c:v>3.574589</c:v>
                </c:pt>
                <c:pt idx="1645">
                  <c:v>3.574330</c:v>
                </c:pt>
                <c:pt idx="1646">
                  <c:v>3.574102</c:v>
                </c:pt>
                <c:pt idx="1647">
                  <c:v>3.573858</c:v>
                </c:pt>
                <c:pt idx="1648">
                  <c:v>3.573632</c:v>
                </c:pt>
                <c:pt idx="1649">
                  <c:v>3.573375</c:v>
                </c:pt>
                <c:pt idx="1650">
                  <c:v>3.573114</c:v>
                </c:pt>
                <c:pt idx="1651">
                  <c:v>3.572889</c:v>
                </c:pt>
                <c:pt idx="1652">
                  <c:v>3.572658</c:v>
                </c:pt>
                <c:pt idx="1653">
                  <c:v>3.572412</c:v>
                </c:pt>
                <c:pt idx="1654">
                  <c:v>3.572172</c:v>
                </c:pt>
                <c:pt idx="1655">
                  <c:v>3.571929</c:v>
                </c:pt>
                <c:pt idx="1656">
                  <c:v>3.571675</c:v>
                </c:pt>
                <c:pt idx="1657">
                  <c:v>3.571446</c:v>
                </c:pt>
                <c:pt idx="1658">
                  <c:v>3.571197</c:v>
                </c:pt>
                <c:pt idx="1659">
                  <c:v>3.570959</c:v>
                </c:pt>
                <c:pt idx="1660">
                  <c:v>3.570712</c:v>
                </c:pt>
                <c:pt idx="1661">
                  <c:v>3.570486</c:v>
                </c:pt>
                <c:pt idx="1662">
                  <c:v>3.570240</c:v>
                </c:pt>
                <c:pt idx="1663">
                  <c:v>3.569993</c:v>
                </c:pt>
                <c:pt idx="1664">
                  <c:v>3.569753</c:v>
                </c:pt>
                <c:pt idx="1665">
                  <c:v>3.569501</c:v>
                </c:pt>
                <c:pt idx="1666">
                  <c:v>3.569279</c:v>
                </c:pt>
                <c:pt idx="1667">
                  <c:v>3.569043</c:v>
                </c:pt>
                <c:pt idx="1668">
                  <c:v>3.568833</c:v>
                </c:pt>
                <c:pt idx="1669">
                  <c:v>3.568600</c:v>
                </c:pt>
                <c:pt idx="1670">
                  <c:v>3.568357</c:v>
                </c:pt>
                <c:pt idx="1671">
                  <c:v>3.568116</c:v>
                </c:pt>
                <c:pt idx="1672">
                  <c:v>3.567883</c:v>
                </c:pt>
                <c:pt idx="1673">
                  <c:v>3.567672</c:v>
                </c:pt>
                <c:pt idx="1674">
                  <c:v>3.567391</c:v>
                </c:pt>
                <c:pt idx="1675">
                  <c:v>3.567182</c:v>
                </c:pt>
                <c:pt idx="1676">
                  <c:v>3.566921</c:v>
                </c:pt>
                <c:pt idx="1677">
                  <c:v>3.566645</c:v>
                </c:pt>
                <c:pt idx="1678">
                  <c:v>3.566442</c:v>
                </c:pt>
                <c:pt idx="1679">
                  <c:v>3.566207</c:v>
                </c:pt>
                <c:pt idx="1680">
                  <c:v>3.565979</c:v>
                </c:pt>
                <c:pt idx="1681">
                  <c:v>3.565733</c:v>
                </c:pt>
                <c:pt idx="1682">
                  <c:v>3.565504</c:v>
                </c:pt>
                <c:pt idx="1683">
                  <c:v>3.565262</c:v>
                </c:pt>
                <c:pt idx="1684">
                  <c:v>3.565013</c:v>
                </c:pt>
                <c:pt idx="1685">
                  <c:v>3.564786</c:v>
                </c:pt>
                <c:pt idx="1686">
                  <c:v>3.564550</c:v>
                </c:pt>
                <c:pt idx="1687">
                  <c:v>3.564320</c:v>
                </c:pt>
                <c:pt idx="1688">
                  <c:v>3.564100</c:v>
                </c:pt>
                <c:pt idx="1689">
                  <c:v>3.563841</c:v>
                </c:pt>
                <c:pt idx="1690">
                  <c:v>3.563625</c:v>
                </c:pt>
                <c:pt idx="1691">
                  <c:v>3.563376</c:v>
                </c:pt>
                <c:pt idx="1692">
                  <c:v>3.563152</c:v>
                </c:pt>
                <c:pt idx="1693">
                  <c:v>3.562917</c:v>
                </c:pt>
                <c:pt idx="1694">
                  <c:v>3.562691</c:v>
                </c:pt>
                <c:pt idx="1695">
                  <c:v>3.562439</c:v>
                </c:pt>
                <c:pt idx="1696">
                  <c:v>3.562239</c:v>
                </c:pt>
                <c:pt idx="1697">
                  <c:v>3.561996</c:v>
                </c:pt>
                <c:pt idx="1698">
                  <c:v>3.561756</c:v>
                </c:pt>
                <c:pt idx="1699">
                  <c:v>3.561528</c:v>
                </c:pt>
                <c:pt idx="1700">
                  <c:v>3.561287</c:v>
                </c:pt>
                <c:pt idx="1701">
                  <c:v>3.561076</c:v>
                </c:pt>
                <c:pt idx="1702">
                  <c:v>3.560836</c:v>
                </c:pt>
                <c:pt idx="1703">
                  <c:v>3.560612</c:v>
                </c:pt>
                <c:pt idx="1704">
                  <c:v>3.560359</c:v>
                </c:pt>
                <c:pt idx="1705">
                  <c:v>3.560134</c:v>
                </c:pt>
                <c:pt idx="1706">
                  <c:v>3.559906</c:v>
                </c:pt>
                <c:pt idx="1707">
                  <c:v>3.559712</c:v>
                </c:pt>
                <c:pt idx="1708">
                  <c:v>3.559448</c:v>
                </c:pt>
                <c:pt idx="1709">
                  <c:v>3.559233</c:v>
                </c:pt>
                <c:pt idx="1710">
                  <c:v>3.559006</c:v>
                </c:pt>
                <c:pt idx="1711">
                  <c:v>3.558775</c:v>
                </c:pt>
                <c:pt idx="1712">
                  <c:v>3.558531</c:v>
                </c:pt>
                <c:pt idx="1713">
                  <c:v>3.558298</c:v>
                </c:pt>
                <c:pt idx="1714">
                  <c:v>3.558071</c:v>
                </c:pt>
                <c:pt idx="1715">
                  <c:v>3.557863</c:v>
                </c:pt>
                <c:pt idx="1716">
                  <c:v>3.557650</c:v>
                </c:pt>
                <c:pt idx="1717">
                  <c:v>3.557446</c:v>
                </c:pt>
                <c:pt idx="1718">
                  <c:v>3.557214</c:v>
                </c:pt>
                <c:pt idx="1719">
                  <c:v>3.556988</c:v>
                </c:pt>
                <c:pt idx="1720">
                  <c:v>3.556737</c:v>
                </c:pt>
                <c:pt idx="1721">
                  <c:v>3.556522</c:v>
                </c:pt>
                <c:pt idx="1722">
                  <c:v>3.556254</c:v>
                </c:pt>
                <c:pt idx="1723">
                  <c:v>3.556062</c:v>
                </c:pt>
                <c:pt idx="1724">
                  <c:v>3.555814</c:v>
                </c:pt>
                <c:pt idx="1725">
                  <c:v>3.555601</c:v>
                </c:pt>
                <c:pt idx="1726">
                  <c:v>3.555370</c:v>
                </c:pt>
                <c:pt idx="1727">
                  <c:v>3.555130</c:v>
                </c:pt>
                <c:pt idx="1728">
                  <c:v>3.554895</c:v>
                </c:pt>
                <c:pt idx="1729">
                  <c:v>3.554683</c:v>
                </c:pt>
                <c:pt idx="1730">
                  <c:v>3.554433</c:v>
                </c:pt>
                <c:pt idx="1731">
                  <c:v>3.554191</c:v>
                </c:pt>
                <c:pt idx="1732">
                  <c:v>3.553993</c:v>
                </c:pt>
                <c:pt idx="1733">
                  <c:v>3.553745</c:v>
                </c:pt>
                <c:pt idx="1734">
                  <c:v>3.553545</c:v>
                </c:pt>
                <c:pt idx="1735">
                  <c:v>3.553268</c:v>
                </c:pt>
                <c:pt idx="1736">
                  <c:v>3.553062</c:v>
                </c:pt>
                <c:pt idx="1737">
                  <c:v>3.552810</c:v>
                </c:pt>
                <c:pt idx="1738">
                  <c:v>3.552598</c:v>
                </c:pt>
                <c:pt idx="1739">
                  <c:v>3.552367</c:v>
                </c:pt>
                <c:pt idx="1740">
                  <c:v>3.552149</c:v>
                </c:pt>
                <c:pt idx="1741">
                  <c:v>3.551922</c:v>
                </c:pt>
                <c:pt idx="1742">
                  <c:v>3.551697</c:v>
                </c:pt>
                <c:pt idx="1743">
                  <c:v>3.551464</c:v>
                </c:pt>
                <c:pt idx="1744">
                  <c:v>3.551244</c:v>
                </c:pt>
                <c:pt idx="1745">
                  <c:v>3.551031</c:v>
                </c:pt>
                <c:pt idx="1746">
                  <c:v>3.550816</c:v>
                </c:pt>
                <c:pt idx="1747">
                  <c:v>3.550578</c:v>
                </c:pt>
                <c:pt idx="1748">
                  <c:v>3.550370</c:v>
                </c:pt>
                <c:pt idx="1749">
                  <c:v>3.550175</c:v>
                </c:pt>
                <c:pt idx="1750">
                  <c:v>3.549937</c:v>
                </c:pt>
                <c:pt idx="1751">
                  <c:v>3.549695</c:v>
                </c:pt>
                <c:pt idx="1752">
                  <c:v>3.549489</c:v>
                </c:pt>
                <c:pt idx="1753">
                  <c:v>3.549268</c:v>
                </c:pt>
                <c:pt idx="1754">
                  <c:v>3.549038</c:v>
                </c:pt>
                <c:pt idx="1755">
                  <c:v>3.548808</c:v>
                </c:pt>
                <c:pt idx="1756">
                  <c:v>3.548586</c:v>
                </c:pt>
                <c:pt idx="1757">
                  <c:v>3.548386</c:v>
                </c:pt>
                <c:pt idx="1758">
                  <c:v>3.548166</c:v>
                </c:pt>
                <c:pt idx="1759">
                  <c:v>3.547945</c:v>
                </c:pt>
                <c:pt idx="1760">
                  <c:v>3.547706</c:v>
                </c:pt>
                <c:pt idx="1761">
                  <c:v>3.547476</c:v>
                </c:pt>
                <c:pt idx="1762">
                  <c:v>3.547309</c:v>
                </c:pt>
                <c:pt idx="1763">
                  <c:v>3.547073</c:v>
                </c:pt>
                <c:pt idx="1764">
                  <c:v>3.546814</c:v>
                </c:pt>
                <c:pt idx="1765">
                  <c:v>3.546608</c:v>
                </c:pt>
                <c:pt idx="1766">
                  <c:v>3.546400</c:v>
                </c:pt>
                <c:pt idx="1767">
                  <c:v>3.546181</c:v>
                </c:pt>
                <c:pt idx="1768">
                  <c:v>3.545980</c:v>
                </c:pt>
                <c:pt idx="1769">
                  <c:v>3.545751</c:v>
                </c:pt>
                <c:pt idx="1770">
                  <c:v>3.545520</c:v>
                </c:pt>
                <c:pt idx="1771">
                  <c:v>3.545327</c:v>
                </c:pt>
                <c:pt idx="1772">
                  <c:v>3.545119</c:v>
                </c:pt>
                <c:pt idx="1773">
                  <c:v>3.544888</c:v>
                </c:pt>
                <c:pt idx="1774">
                  <c:v>3.544677</c:v>
                </c:pt>
                <c:pt idx="1775">
                  <c:v>3.544472</c:v>
                </c:pt>
                <c:pt idx="1776">
                  <c:v>3.544244</c:v>
                </c:pt>
                <c:pt idx="1777">
                  <c:v>3.544020</c:v>
                </c:pt>
                <c:pt idx="1778">
                  <c:v>3.543807</c:v>
                </c:pt>
                <c:pt idx="1779">
                  <c:v>3.543570</c:v>
                </c:pt>
                <c:pt idx="1780">
                  <c:v>3.543371</c:v>
                </c:pt>
                <c:pt idx="1781">
                  <c:v>3.543137</c:v>
                </c:pt>
                <c:pt idx="1782">
                  <c:v>3.542953</c:v>
                </c:pt>
                <c:pt idx="1783">
                  <c:v>3.542737</c:v>
                </c:pt>
                <c:pt idx="1784">
                  <c:v>3.542531</c:v>
                </c:pt>
                <c:pt idx="1785">
                  <c:v>3.542310</c:v>
                </c:pt>
                <c:pt idx="1786">
                  <c:v>3.542064</c:v>
                </c:pt>
                <c:pt idx="1787">
                  <c:v>3.541870</c:v>
                </c:pt>
                <c:pt idx="1788">
                  <c:v>3.541674</c:v>
                </c:pt>
                <c:pt idx="1789">
                  <c:v>3.541463</c:v>
                </c:pt>
                <c:pt idx="1790">
                  <c:v>3.541252</c:v>
                </c:pt>
                <c:pt idx="1791">
                  <c:v>3.541052</c:v>
                </c:pt>
                <c:pt idx="1792">
                  <c:v>3.540843</c:v>
                </c:pt>
                <c:pt idx="1793">
                  <c:v>3.540620</c:v>
                </c:pt>
                <c:pt idx="1794">
                  <c:v>3.540419</c:v>
                </c:pt>
                <c:pt idx="1795">
                  <c:v>3.540226</c:v>
                </c:pt>
                <c:pt idx="1796">
                  <c:v>3.540006</c:v>
                </c:pt>
                <c:pt idx="1797">
                  <c:v>3.539798</c:v>
                </c:pt>
                <c:pt idx="1798">
                  <c:v>3.539579</c:v>
                </c:pt>
                <c:pt idx="1799">
                  <c:v>3.539362</c:v>
                </c:pt>
                <c:pt idx="1800">
                  <c:v>3.539154</c:v>
                </c:pt>
                <c:pt idx="1801">
                  <c:v>3.538944</c:v>
                </c:pt>
                <c:pt idx="1802">
                  <c:v>3.538737</c:v>
                </c:pt>
                <c:pt idx="1803">
                  <c:v>3.538509</c:v>
                </c:pt>
                <c:pt idx="1804">
                  <c:v>3.538307</c:v>
                </c:pt>
                <c:pt idx="1805">
                  <c:v>3.538105</c:v>
                </c:pt>
                <c:pt idx="1806">
                  <c:v>3.537895</c:v>
                </c:pt>
                <c:pt idx="1807">
                  <c:v>3.537698</c:v>
                </c:pt>
                <c:pt idx="1808">
                  <c:v>3.537480</c:v>
                </c:pt>
                <c:pt idx="1809">
                  <c:v>3.537275</c:v>
                </c:pt>
                <c:pt idx="1810">
                  <c:v>3.537039</c:v>
                </c:pt>
                <c:pt idx="1811">
                  <c:v>3.536836</c:v>
                </c:pt>
                <c:pt idx="1812">
                  <c:v>3.536640</c:v>
                </c:pt>
                <c:pt idx="1813">
                  <c:v>3.536436</c:v>
                </c:pt>
                <c:pt idx="1814">
                  <c:v>3.536238</c:v>
                </c:pt>
                <c:pt idx="1815">
                  <c:v>3.536019</c:v>
                </c:pt>
                <c:pt idx="1816">
                  <c:v>3.535804</c:v>
                </c:pt>
                <c:pt idx="1817">
                  <c:v>3.535574</c:v>
                </c:pt>
                <c:pt idx="1818">
                  <c:v>3.535372</c:v>
                </c:pt>
                <c:pt idx="1819">
                  <c:v>3.535154</c:v>
                </c:pt>
                <c:pt idx="1820">
                  <c:v>3.534935</c:v>
                </c:pt>
                <c:pt idx="1821">
                  <c:v>3.534743</c:v>
                </c:pt>
                <c:pt idx="1822">
                  <c:v>3.534520</c:v>
                </c:pt>
                <c:pt idx="1823">
                  <c:v>3.534326</c:v>
                </c:pt>
                <c:pt idx="1824">
                  <c:v>3.534120</c:v>
                </c:pt>
                <c:pt idx="1825">
                  <c:v>3.533915</c:v>
                </c:pt>
                <c:pt idx="1826">
                  <c:v>3.533712</c:v>
                </c:pt>
                <c:pt idx="1827">
                  <c:v>3.533514</c:v>
                </c:pt>
                <c:pt idx="1828">
                  <c:v>3.533300</c:v>
                </c:pt>
                <c:pt idx="1829">
                  <c:v>3.533103</c:v>
                </c:pt>
                <c:pt idx="1830">
                  <c:v>3.532905</c:v>
                </c:pt>
                <c:pt idx="1831">
                  <c:v>3.532722</c:v>
                </c:pt>
                <c:pt idx="1832">
                  <c:v>3.532484</c:v>
                </c:pt>
                <c:pt idx="1833">
                  <c:v>3.532286</c:v>
                </c:pt>
                <c:pt idx="1834">
                  <c:v>3.532082</c:v>
                </c:pt>
                <c:pt idx="1835">
                  <c:v>3.531856</c:v>
                </c:pt>
                <c:pt idx="1836">
                  <c:v>3.531678</c:v>
                </c:pt>
                <c:pt idx="1837">
                  <c:v>3.531470</c:v>
                </c:pt>
                <c:pt idx="1838">
                  <c:v>3.531244</c:v>
                </c:pt>
                <c:pt idx="1839">
                  <c:v>3.531035</c:v>
                </c:pt>
                <c:pt idx="1840">
                  <c:v>3.530840</c:v>
                </c:pt>
                <c:pt idx="1841">
                  <c:v>3.530659</c:v>
                </c:pt>
                <c:pt idx="1842">
                  <c:v>3.530446</c:v>
                </c:pt>
                <c:pt idx="1843">
                  <c:v>3.530227</c:v>
                </c:pt>
                <c:pt idx="1844">
                  <c:v>3.530046</c:v>
                </c:pt>
                <c:pt idx="1845">
                  <c:v>3.529848</c:v>
                </c:pt>
                <c:pt idx="1846">
                  <c:v>3.529648</c:v>
                </c:pt>
                <c:pt idx="1847">
                  <c:v>3.529467</c:v>
                </c:pt>
                <c:pt idx="1848">
                  <c:v>3.529278</c:v>
                </c:pt>
                <c:pt idx="1849">
                  <c:v>3.529070</c:v>
                </c:pt>
                <c:pt idx="1850">
                  <c:v>3.528869</c:v>
                </c:pt>
                <c:pt idx="1851">
                  <c:v>3.528674</c:v>
                </c:pt>
                <c:pt idx="1852">
                  <c:v>3.528476</c:v>
                </c:pt>
                <c:pt idx="1853">
                  <c:v>3.528274</c:v>
                </c:pt>
                <c:pt idx="1854">
                  <c:v>3.528062</c:v>
                </c:pt>
                <c:pt idx="1855">
                  <c:v>3.527852</c:v>
                </c:pt>
                <c:pt idx="1856">
                  <c:v>3.527678</c:v>
                </c:pt>
                <c:pt idx="1857">
                  <c:v>3.527459</c:v>
                </c:pt>
                <c:pt idx="1858">
                  <c:v>3.527266</c:v>
                </c:pt>
                <c:pt idx="1859">
                  <c:v>3.527063</c:v>
                </c:pt>
                <c:pt idx="1860">
                  <c:v>3.526874</c:v>
                </c:pt>
                <c:pt idx="1861">
                  <c:v>3.526678</c:v>
                </c:pt>
                <c:pt idx="1862">
                  <c:v>3.526477</c:v>
                </c:pt>
                <c:pt idx="1863">
                  <c:v>3.526290</c:v>
                </c:pt>
                <c:pt idx="1864">
                  <c:v>3.526085</c:v>
                </c:pt>
                <c:pt idx="1865">
                  <c:v>3.525868</c:v>
                </c:pt>
                <c:pt idx="1866">
                  <c:v>3.525657</c:v>
                </c:pt>
                <c:pt idx="1867">
                  <c:v>3.525477</c:v>
                </c:pt>
                <c:pt idx="1868">
                  <c:v>3.525300</c:v>
                </c:pt>
                <c:pt idx="1869">
                  <c:v>3.525105</c:v>
                </c:pt>
                <c:pt idx="1870">
                  <c:v>3.524906</c:v>
                </c:pt>
                <c:pt idx="1871">
                  <c:v>3.524698</c:v>
                </c:pt>
                <c:pt idx="1872">
                  <c:v>3.524504</c:v>
                </c:pt>
                <c:pt idx="1873">
                  <c:v>3.524333</c:v>
                </c:pt>
                <c:pt idx="1874">
                  <c:v>3.524131</c:v>
                </c:pt>
                <c:pt idx="1875">
                  <c:v>3.523945</c:v>
                </c:pt>
                <c:pt idx="1876">
                  <c:v>3.523717</c:v>
                </c:pt>
                <c:pt idx="1877">
                  <c:v>3.523523</c:v>
                </c:pt>
                <c:pt idx="1878">
                  <c:v>3.523360</c:v>
                </c:pt>
                <c:pt idx="1879">
                  <c:v>3.523152</c:v>
                </c:pt>
                <c:pt idx="1880">
                  <c:v>3.522952</c:v>
                </c:pt>
                <c:pt idx="1881">
                  <c:v>3.522750</c:v>
                </c:pt>
                <c:pt idx="1882">
                  <c:v>3.522563</c:v>
                </c:pt>
                <c:pt idx="1883">
                  <c:v>3.522369</c:v>
                </c:pt>
                <c:pt idx="1884">
                  <c:v>3.522184</c:v>
                </c:pt>
                <c:pt idx="1885">
                  <c:v>3.521969</c:v>
                </c:pt>
                <c:pt idx="1886">
                  <c:v>3.521791</c:v>
                </c:pt>
                <c:pt idx="1887">
                  <c:v>3.521609</c:v>
                </c:pt>
                <c:pt idx="1888">
                  <c:v>3.521398</c:v>
                </c:pt>
                <c:pt idx="1889">
                  <c:v>3.521187</c:v>
                </c:pt>
                <c:pt idx="1890">
                  <c:v>3.520991</c:v>
                </c:pt>
                <c:pt idx="1891">
                  <c:v>3.520792</c:v>
                </c:pt>
                <c:pt idx="1892">
                  <c:v>3.520611</c:v>
                </c:pt>
                <c:pt idx="1893">
                  <c:v>3.520433</c:v>
                </c:pt>
                <c:pt idx="1894">
                  <c:v>3.520247</c:v>
                </c:pt>
                <c:pt idx="1895">
                  <c:v>3.520053</c:v>
                </c:pt>
                <c:pt idx="1896">
                  <c:v>3.519869</c:v>
                </c:pt>
                <c:pt idx="1897">
                  <c:v>3.519660</c:v>
                </c:pt>
                <c:pt idx="1898">
                  <c:v>3.519480</c:v>
                </c:pt>
                <c:pt idx="1899">
                  <c:v>3.519296</c:v>
                </c:pt>
                <c:pt idx="1900">
                  <c:v>3.519092</c:v>
                </c:pt>
                <c:pt idx="1901">
                  <c:v>3.518911</c:v>
                </c:pt>
                <c:pt idx="1902">
                  <c:v>3.518706</c:v>
                </c:pt>
                <c:pt idx="1903">
                  <c:v>3.518527</c:v>
                </c:pt>
                <c:pt idx="1904">
                  <c:v>3.518313</c:v>
                </c:pt>
                <c:pt idx="1905">
                  <c:v>3.518114</c:v>
                </c:pt>
                <c:pt idx="1906">
                  <c:v>3.517920</c:v>
                </c:pt>
                <c:pt idx="1907">
                  <c:v>3.517718</c:v>
                </c:pt>
                <c:pt idx="1908">
                  <c:v>3.517507</c:v>
                </c:pt>
                <c:pt idx="1909">
                  <c:v>3.517339</c:v>
                </c:pt>
                <c:pt idx="1910">
                  <c:v>3.517152</c:v>
                </c:pt>
                <c:pt idx="1911">
                  <c:v>3.516973</c:v>
                </c:pt>
                <c:pt idx="1912">
                  <c:v>3.516778</c:v>
                </c:pt>
                <c:pt idx="1913">
                  <c:v>3.516566</c:v>
                </c:pt>
                <c:pt idx="1914">
                  <c:v>3.516371</c:v>
                </c:pt>
                <c:pt idx="1915">
                  <c:v>3.516203</c:v>
                </c:pt>
                <c:pt idx="1916">
                  <c:v>3.516013</c:v>
                </c:pt>
                <c:pt idx="1917">
                  <c:v>3.515834</c:v>
                </c:pt>
                <c:pt idx="1918">
                  <c:v>3.515637</c:v>
                </c:pt>
                <c:pt idx="1919">
                  <c:v>3.515458</c:v>
                </c:pt>
                <c:pt idx="1920">
                  <c:v>3.515280</c:v>
                </c:pt>
                <c:pt idx="1921">
                  <c:v>3.515080</c:v>
                </c:pt>
                <c:pt idx="1922">
                  <c:v>3.514874</c:v>
                </c:pt>
                <c:pt idx="1923">
                  <c:v>3.514690</c:v>
                </c:pt>
                <c:pt idx="1924">
                  <c:v>3.514515</c:v>
                </c:pt>
                <c:pt idx="1925">
                  <c:v>3.514300</c:v>
                </c:pt>
                <c:pt idx="1926">
                  <c:v>3.514126</c:v>
                </c:pt>
                <c:pt idx="1927">
                  <c:v>3.513962</c:v>
                </c:pt>
                <c:pt idx="1928">
                  <c:v>3.513752</c:v>
                </c:pt>
                <c:pt idx="1929">
                  <c:v>3.513568</c:v>
                </c:pt>
                <c:pt idx="1930">
                  <c:v>3.513362</c:v>
                </c:pt>
                <c:pt idx="1931">
                  <c:v>3.513195</c:v>
                </c:pt>
                <c:pt idx="1932">
                  <c:v>3.513012</c:v>
                </c:pt>
                <c:pt idx="1933">
                  <c:v>3.512840</c:v>
                </c:pt>
                <c:pt idx="1934">
                  <c:v>3.512630</c:v>
                </c:pt>
                <c:pt idx="1935">
                  <c:v>3.512428</c:v>
                </c:pt>
                <c:pt idx="1936">
                  <c:v>3.512263</c:v>
                </c:pt>
                <c:pt idx="1937">
                  <c:v>3.512077</c:v>
                </c:pt>
                <c:pt idx="1938">
                  <c:v>3.511899</c:v>
                </c:pt>
                <c:pt idx="1939">
                  <c:v>3.511728</c:v>
                </c:pt>
                <c:pt idx="1940">
                  <c:v>3.511550</c:v>
                </c:pt>
                <c:pt idx="1941">
                  <c:v>3.511360</c:v>
                </c:pt>
                <c:pt idx="1942">
                  <c:v>3.511171</c:v>
                </c:pt>
                <c:pt idx="1943">
                  <c:v>3.511000</c:v>
                </c:pt>
                <c:pt idx="1944">
                  <c:v>3.510811</c:v>
                </c:pt>
                <c:pt idx="1945">
                  <c:v>3.510653</c:v>
                </c:pt>
                <c:pt idx="1946">
                  <c:v>3.510459</c:v>
                </c:pt>
                <c:pt idx="1947">
                  <c:v>3.510286</c:v>
                </c:pt>
                <c:pt idx="1948">
                  <c:v>3.510106</c:v>
                </c:pt>
                <c:pt idx="1949">
                  <c:v>3.509929</c:v>
                </c:pt>
                <c:pt idx="1950">
                  <c:v>3.509724</c:v>
                </c:pt>
                <c:pt idx="1951">
                  <c:v>3.509566</c:v>
                </c:pt>
                <c:pt idx="1952">
                  <c:v>3.509374</c:v>
                </c:pt>
                <c:pt idx="1953">
                  <c:v>3.509194</c:v>
                </c:pt>
                <c:pt idx="1954">
                  <c:v>3.508994</c:v>
                </c:pt>
                <c:pt idx="1955">
                  <c:v>3.508814</c:v>
                </c:pt>
                <c:pt idx="1956">
                  <c:v>3.508648</c:v>
                </c:pt>
                <c:pt idx="1957">
                  <c:v>3.508430</c:v>
                </c:pt>
                <c:pt idx="1958">
                  <c:v>3.508267</c:v>
                </c:pt>
                <c:pt idx="1959">
                  <c:v>3.508066</c:v>
                </c:pt>
                <c:pt idx="1960">
                  <c:v>3.507876</c:v>
                </c:pt>
                <c:pt idx="1961">
                  <c:v>3.507699</c:v>
                </c:pt>
                <c:pt idx="1962">
                  <c:v>3.507529</c:v>
                </c:pt>
                <c:pt idx="1963">
                  <c:v>3.507354</c:v>
                </c:pt>
                <c:pt idx="1964">
                  <c:v>3.507188</c:v>
                </c:pt>
                <c:pt idx="1965">
                  <c:v>3.507018</c:v>
                </c:pt>
                <c:pt idx="1966">
                  <c:v>3.506853</c:v>
                </c:pt>
                <c:pt idx="1967">
                  <c:v>3.506663</c:v>
                </c:pt>
                <c:pt idx="1968">
                  <c:v>3.506479</c:v>
                </c:pt>
                <c:pt idx="1969">
                  <c:v>3.506272</c:v>
                </c:pt>
                <c:pt idx="1970">
                  <c:v>3.506098</c:v>
                </c:pt>
                <c:pt idx="1971">
                  <c:v>3.505926</c:v>
                </c:pt>
                <c:pt idx="1972">
                  <c:v>3.505745</c:v>
                </c:pt>
                <c:pt idx="1973">
                  <c:v>3.505579</c:v>
                </c:pt>
                <c:pt idx="1974">
                  <c:v>3.505414</c:v>
                </c:pt>
                <c:pt idx="1975">
                  <c:v>3.505221</c:v>
                </c:pt>
                <c:pt idx="1976">
                  <c:v>3.505038</c:v>
                </c:pt>
                <c:pt idx="1977">
                  <c:v>3.504858</c:v>
                </c:pt>
                <c:pt idx="1978">
                  <c:v>3.504681</c:v>
                </c:pt>
                <c:pt idx="1979">
                  <c:v>3.504486</c:v>
                </c:pt>
                <c:pt idx="1980">
                  <c:v>3.504304</c:v>
                </c:pt>
                <c:pt idx="1981">
                  <c:v>3.504130</c:v>
                </c:pt>
                <c:pt idx="1982">
                  <c:v>3.503954</c:v>
                </c:pt>
                <c:pt idx="1983">
                  <c:v>3.503768</c:v>
                </c:pt>
                <c:pt idx="1984">
                  <c:v>3.503581</c:v>
                </c:pt>
                <c:pt idx="1985">
                  <c:v>3.503404</c:v>
                </c:pt>
                <c:pt idx="1986">
                  <c:v>3.503227</c:v>
                </c:pt>
                <c:pt idx="1987">
                  <c:v>3.503042</c:v>
                </c:pt>
                <c:pt idx="1988">
                  <c:v>3.502875</c:v>
                </c:pt>
                <c:pt idx="1989">
                  <c:v>3.502703</c:v>
                </c:pt>
                <c:pt idx="1990">
                  <c:v>3.502514</c:v>
                </c:pt>
                <c:pt idx="1991">
                  <c:v>3.502343</c:v>
                </c:pt>
                <c:pt idx="1992">
                  <c:v>3.502163</c:v>
                </c:pt>
                <c:pt idx="1993">
                  <c:v>3.501957</c:v>
                </c:pt>
                <c:pt idx="1994">
                  <c:v>3.501785</c:v>
                </c:pt>
                <c:pt idx="1995">
                  <c:v>3.501629</c:v>
                </c:pt>
                <c:pt idx="1996">
                  <c:v>3.501440</c:v>
                </c:pt>
                <c:pt idx="1997">
                  <c:v>3.501274</c:v>
                </c:pt>
                <c:pt idx="1998">
                  <c:v>3.501092</c:v>
                </c:pt>
                <c:pt idx="1999">
                  <c:v>3.500925</c:v>
                </c:pt>
                <c:pt idx="2000">
                  <c:v>3.500740</c:v>
                </c:pt>
                <c:pt idx="2001">
                  <c:v>3.500552</c:v>
                </c:pt>
                <c:pt idx="2002">
                  <c:v>3.500364</c:v>
                </c:pt>
                <c:pt idx="2003">
                  <c:v>3.500191</c:v>
                </c:pt>
                <c:pt idx="2004">
                  <c:v>3.500022</c:v>
                </c:pt>
                <c:pt idx="2005">
                  <c:v>3.499854</c:v>
                </c:pt>
                <c:pt idx="2006">
                  <c:v>3.499698</c:v>
                </c:pt>
                <c:pt idx="2007">
                  <c:v>3.499502</c:v>
                </c:pt>
                <c:pt idx="2008">
                  <c:v>3.499317</c:v>
                </c:pt>
                <c:pt idx="2009">
                  <c:v>3.499141</c:v>
                </c:pt>
                <c:pt idx="2010">
                  <c:v>3.498977</c:v>
                </c:pt>
                <c:pt idx="2011">
                  <c:v>3.498805</c:v>
                </c:pt>
                <c:pt idx="2012">
                  <c:v>3.498631</c:v>
                </c:pt>
                <c:pt idx="2013">
                  <c:v>3.498463</c:v>
                </c:pt>
                <c:pt idx="2014">
                  <c:v>3.498307</c:v>
                </c:pt>
                <c:pt idx="2015">
                  <c:v>3.498134</c:v>
                </c:pt>
                <c:pt idx="2016">
                  <c:v>3.497938</c:v>
                </c:pt>
                <c:pt idx="2017">
                  <c:v>3.497761</c:v>
                </c:pt>
                <c:pt idx="2018">
                  <c:v>3.497597</c:v>
                </c:pt>
                <c:pt idx="2019">
                  <c:v>3.497395</c:v>
                </c:pt>
                <c:pt idx="2020">
                  <c:v>3.497234</c:v>
                </c:pt>
                <c:pt idx="2021">
                  <c:v>3.497036</c:v>
                </c:pt>
                <c:pt idx="2022">
                  <c:v>3.496882</c:v>
                </c:pt>
                <c:pt idx="2023">
                  <c:v>3.496692</c:v>
                </c:pt>
                <c:pt idx="2024">
                  <c:v>3.496524</c:v>
                </c:pt>
                <c:pt idx="2025">
                  <c:v>3.496346</c:v>
                </c:pt>
                <c:pt idx="2026">
                  <c:v>3.496154</c:v>
                </c:pt>
                <c:pt idx="2027">
                  <c:v>3.496000</c:v>
                </c:pt>
                <c:pt idx="2028">
                  <c:v>3.495818</c:v>
                </c:pt>
                <c:pt idx="2029">
                  <c:v>3.495617</c:v>
                </c:pt>
                <c:pt idx="2030">
                  <c:v>3.495454</c:v>
                </c:pt>
                <c:pt idx="2031">
                  <c:v>3.495270</c:v>
                </c:pt>
                <c:pt idx="2032">
                  <c:v>3.495105</c:v>
                </c:pt>
                <c:pt idx="2033">
                  <c:v>3.494951</c:v>
                </c:pt>
                <c:pt idx="2034">
                  <c:v>3.494743</c:v>
                </c:pt>
                <c:pt idx="2035">
                  <c:v>3.494560</c:v>
                </c:pt>
                <c:pt idx="2036">
                  <c:v>3.494411</c:v>
                </c:pt>
                <c:pt idx="2037">
                  <c:v>3.494244</c:v>
                </c:pt>
                <c:pt idx="2038">
                  <c:v>3.494055</c:v>
                </c:pt>
                <c:pt idx="2039">
                  <c:v>3.493882</c:v>
                </c:pt>
                <c:pt idx="2040">
                  <c:v>3.493716</c:v>
                </c:pt>
                <c:pt idx="2041">
                  <c:v>3.493519</c:v>
                </c:pt>
                <c:pt idx="2042">
                  <c:v>3.493355</c:v>
                </c:pt>
                <c:pt idx="2043">
                  <c:v>3.493199</c:v>
                </c:pt>
                <c:pt idx="2044">
                  <c:v>3.493027</c:v>
                </c:pt>
                <c:pt idx="2045">
                  <c:v>3.492845</c:v>
                </c:pt>
                <c:pt idx="2046">
                  <c:v>3.492660</c:v>
                </c:pt>
                <c:pt idx="2047">
                  <c:v>3.492505</c:v>
                </c:pt>
                <c:pt idx="2048">
                  <c:v>3.492323</c:v>
                </c:pt>
                <c:pt idx="2049">
                  <c:v>3.492157</c:v>
                </c:pt>
                <c:pt idx="2050">
                  <c:v>3.491973</c:v>
                </c:pt>
                <c:pt idx="2051">
                  <c:v>3.491786</c:v>
                </c:pt>
                <c:pt idx="2052">
                  <c:v>3.491643</c:v>
                </c:pt>
                <c:pt idx="2053">
                  <c:v>3.491484</c:v>
                </c:pt>
                <c:pt idx="2054">
                  <c:v>3.491309</c:v>
                </c:pt>
                <c:pt idx="2055">
                  <c:v>3.491131</c:v>
                </c:pt>
                <c:pt idx="2056">
                  <c:v>3.490957</c:v>
                </c:pt>
                <c:pt idx="2057">
                  <c:v>3.490779</c:v>
                </c:pt>
                <c:pt idx="2058">
                  <c:v>3.490624</c:v>
                </c:pt>
                <c:pt idx="2059">
                  <c:v>3.490417</c:v>
                </c:pt>
                <c:pt idx="2060">
                  <c:v>3.490281</c:v>
                </c:pt>
                <c:pt idx="2061">
                  <c:v>3.490110</c:v>
                </c:pt>
                <c:pt idx="2062">
                  <c:v>3.489924</c:v>
                </c:pt>
                <c:pt idx="2063">
                  <c:v>3.489788</c:v>
                </c:pt>
                <c:pt idx="2064">
                  <c:v>3.489601</c:v>
                </c:pt>
                <c:pt idx="2065">
                  <c:v>3.489452</c:v>
                </c:pt>
                <c:pt idx="2066">
                  <c:v>3.489282</c:v>
                </c:pt>
                <c:pt idx="2067">
                  <c:v>3.489109</c:v>
                </c:pt>
                <c:pt idx="2068">
                  <c:v>3.488942</c:v>
                </c:pt>
                <c:pt idx="2069">
                  <c:v>3.488791</c:v>
                </c:pt>
                <c:pt idx="2070">
                  <c:v>3.488634</c:v>
                </c:pt>
                <c:pt idx="2071">
                  <c:v>3.488463</c:v>
                </c:pt>
                <c:pt idx="2072">
                  <c:v>3.488318</c:v>
                </c:pt>
                <c:pt idx="2073">
                  <c:v>3.488145</c:v>
                </c:pt>
                <c:pt idx="2074">
                  <c:v>3.487984</c:v>
                </c:pt>
                <c:pt idx="2075">
                  <c:v>3.487805</c:v>
                </c:pt>
                <c:pt idx="2076">
                  <c:v>3.487661</c:v>
                </c:pt>
                <c:pt idx="2077">
                  <c:v>3.487500</c:v>
                </c:pt>
                <c:pt idx="2078">
                  <c:v>3.487322</c:v>
                </c:pt>
                <c:pt idx="2079">
                  <c:v>3.487156</c:v>
                </c:pt>
                <c:pt idx="2080">
                  <c:v>3.486988</c:v>
                </c:pt>
                <c:pt idx="2081">
                  <c:v>3.486825</c:v>
                </c:pt>
                <c:pt idx="2082">
                  <c:v>3.486685</c:v>
                </c:pt>
                <c:pt idx="2083">
                  <c:v>3.486538</c:v>
                </c:pt>
                <c:pt idx="2084">
                  <c:v>3.486358</c:v>
                </c:pt>
                <c:pt idx="2085">
                  <c:v>3.486201</c:v>
                </c:pt>
                <c:pt idx="2086">
                  <c:v>3.486034</c:v>
                </c:pt>
                <c:pt idx="2087">
                  <c:v>3.485858</c:v>
                </c:pt>
                <c:pt idx="2088">
                  <c:v>3.485714</c:v>
                </c:pt>
                <c:pt idx="2089">
                  <c:v>3.485550</c:v>
                </c:pt>
                <c:pt idx="2090">
                  <c:v>3.485399</c:v>
                </c:pt>
                <c:pt idx="2091">
                  <c:v>3.485246</c:v>
                </c:pt>
                <c:pt idx="2092">
                  <c:v>3.485084</c:v>
                </c:pt>
                <c:pt idx="2093">
                  <c:v>3.484924</c:v>
                </c:pt>
                <c:pt idx="2094">
                  <c:v>3.484782</c:v>
                </c:pt>
                <c:pt idx="2095">
                  <c:v>3.484609</c:v>
                </c:pt>
                <c:pt idx="2096">
                  <c:v>3.484432</c:v>
                </c:pt>
                <c:pt idx="2097">
                  <c:v>3.484279</c:v>
                </c:pt>
                <c:pt idx="2098">
                  <c:v>3.484123</c:v>
                </c:pt>
                <c:pt idx="2099">
                  <c:v>3.483962</c:v>
                </c:pt>
                <c:pt idx="2100">
                  <c:v>3.483803</c:v>
                </c:pt>
                <c:pt idx="2101">
                  <c:v>3.483612</c:v>
                </c:pt>
                <c:pt idx="2102">
                  <c:v>3.483465</c:v>
                </c:pt>
                <c:pt idx="2103">
                  <c:v>3.483266</c:v>
                </c:pt>
                <c:pt idx="2104">
                  <c:v>3.483128</c:v>
                </c:pt>
                <c:pt idx="2105">
                  <c:v>3.482956</c:v>
                </c:pt>
                <c:pt idx="2106">
                  <c:v>3.482796</c:v>
                </c:pt>
                <c:pt idx="2107">
                  <c:v>3.482651</c:v>
                </c:pt>
                <c:pt idx="2108">
                  <c:v>3.482484</c:v>
                </c:pt>
                <c:pt idx="2109">
                  <c:v>3.482336</c:v>
                </c:pt>
                <c:pt idx="2110">
                  <c:v>3.482189</c:v>
                </c:pt>
                <c:pt idx="2111">
                  <c:v>3.482006</c:v>
                </c:pt>
                <c:pt idx="2112">
                  <c:v>3.481849</c:v>
                </c:pt>
                <c:pt idx="2113">
                  <c:v>3.481691</c:v>
                </c:pt>
                <c:pt idx="2114">
                  <c:v>3.481512</c:v>
                </c:pt>
                <c:pt idx="2115">
                  <c:v>3.481366</c:v>
                </c:pt>
                <c:pt idx="2116">
                  <c:v>3.481216</c:v>
                </c:pt>
                <c:pt idx="2117">
                  <c:v>3.481040</c:v>
                </c:pt>
                <c:pt idx="2118">
                  <c:v>3.480852</c:v>
                </c:pt>
                <c:pt idx="2119">
                  <c:v>3.480679</c:v>
                </c:pt>
                <c:pt idx="2120">
                  <c:v>3.480525</c:v>
                </c:pt>
                <c:pt idx="2121">
                  <c:v>3.480380</c:v>
                </c:pt>
                <c:pt idx="2122">
                  <c:v>3.480198</c:v>
                </c:pt>
                <c:pt idx="2123">
                  <c:v>3.480048</c:v>
                </c:pt>
                <c:pt idx="2124">
                  <c:v>3.479895</c:v>
                </c:pt>
                <c:pt idx="2125">
                  <c:v>3.479716</c:v>
                </c:pt>
                <c:pt idx="2126">
                  <c:v>3.479564</c:v>
                </c:pt>
                <c:pt idx="2127">
                  <c:v>3.479384</c:v>
                </c:pt>
                <c:pt idx="2128">
                  <c:v>3.479212</c:v>
                </c:pt>
                <c:pt idx="2129">
                  <c:v>3.479056</c:v>
                </c:pt>
                <c:pt idx="2130">
                  <c:v>3.478894</c:v>
                </c:pt>
                <c:pt idx="2131">
                  <c:v>3.478736</c:v>
                </c:pt>
                <c:pt idx="2132">
                  <c:v>3.478562</c:v>
                </c:pt>
                <c:pt idx="2133">
                  <c:v>3.478388</c:v>
                </c:pt>
                <c:pt idx="2134">
                  <c:v>3.478207</c:v>
                </c:pt>
                <c:pt idx="2135">
                  <c:v>3.478068</c:v>
                </c:pt>
                <c:pt idx="2136">
                  <c:v>3.477906</c:v>
                </c:pt>
                <c:pt idx="2137">
                  <c:v>3.477733</c:v>
                </c:pt>
                <c:pt idx="2138">
                  <c:v>3.477564</c:v>
                </c:pt>
                <c:pt idx="2139">
                  <c:v>3.477418</c:v>
                </c:pt>
                <c:pt idx="2140">
                  <c:v>3.477252</c:v>
                </c:pt>
                <c:pt idx="2141">
                  <c:v>3.477078</c:v>
                </c:pt>
                <c:pt idx="2142">
                  <c:v>3.476900</c:v>
                </c:pt>
                <c:pt idx="2143">
                  <c:v>3.476751</c:v>
                </c:pt>
                <c:pt idx="2144">
                  <c:v>3.476636</c:v>
                </c:pt>
                <c:pt idx="2145">
                  <c:v>3.476426</c:v>
                </c:pt>
                <c:pt idx="2146">
                  <c:v>3.476268</c:v>
                </c:pt>
                <c:pt idx="2147">
                  <c:v>3.476115</c:v>
                </c:pt>
                <c:pt idx="2148">
                  <c:v>3.475938</c:v>
                </c:pt>
                <c:pt idx="2149">
                  <c:v>3.475773</c:v>
                </c:pt>
                <c:pt idx="2150">
                  <c:v>3.475629</c:v>
                </c:pt>
                <c:pt idx="2151">
                  <c:v>3.475477</c:v>
                </c:pt>
                <c:pt idx="2152">
                  <c:v>3.475315</c:v>
                </c:pt>
                <c:pt idx="2153">
                  <c:v>3.475160</c:v>
                </c:pt>
                <c:pt idx="2154">
                  <c:v>3.474994</c:v>
                </c:pt>
                <c:pt idx="2155">
                  <c:v>3.474842</c:v>
                </c:pt>
                <c:pt idx="2156">
                  <c:v>3.474685</c:v>
                </c:pt>
                <c:pt idx="2157">
                  <c:v>3.474491</c:v>
                </c:pt>
                <c:pt idx="2158">
                  <c:v>3.474322</c:v>
                </c:pt>
                <c:pt idx="2159">
                  <c:v>3.474156</c:v>
                </c:pt>
                <c:pt idx="2160">
                  <c:v>3.473993</c:v>
                </c:pt>
                <c:pt idx="2161">
                  <c:v>3.473844</c:v>
                </c:pt>
                <c:pt idx="2162">
                  <c:v>3.473675</c:v>
                </c:pt>
                <c:pt idx="2163">
                  <c:v>3.473528</c:v>
                </c:pt>
                <c:pt idx="2164">
                  <c:v>3.473344</c:v>
                </c:pt>
                <c:pt idx="2165">
                  <c:v>3.473165</c:v>
                </c:pt>
                <c:pt idx="2166">
                  <c:v>3.473008</c:v>
                </c:pt>
                <c:pt idx="2167">
                  <c:v>3.472838</c:v>
                </c:pt>
                <c:pt idx="2168">
                  <c:v>3.472685</c:v>
                </c:pt>
                <c:pt idx="2169">
                  <c:v>3.472513</c:v>
                </c:pt>
                <c:pt idx="2170">
                  <c:v>3.472355</c:v>
                </c:pt>
                <c:pt idx="2171">
                  <c:v>3.472190</c:v>
                </c:pt>
                <c:pt idx="2172">
                  <c:v>3.472015</c:v>
                </c:pt>
                <c:pt idx="2173">
                  <c:v>3.471860</c:v>
                </c:pt>
                <c:pt idx="2174">
                  <c:v>3.471703</c:v>
                </c:pt>
                <c:pt idx="2175">
                  <c:v>3.471538</c:v>
                </c:pt>
                <c:pt idx="2176">
                  <c:v>3.471412</c:v>
                </c:pt>
                <c:pt idx="2177">
                  <c:v>3.471221</c:v>
                </c:pt>
                <c:pt idx="2178">
                  <c:v>3.471054</c:v>
                </c:pt>
                <c:pt idx="2179">
                  <c:v>3.470923</c:v>
                </c:pt>
                <c:pt idx="2180">
                  <c:v>3.470744</c:v>
                </c:pt>
                <c:pt idx="2181">
                  <c:v>3.470604</c:v>
                </c:pt>
                <c:pt idx="2182">
                  <c:v>3.470446</c:v>
                </c:pt>
                <c:pt idx="2183">
                  <c:v>3.470272</c:v>
                </c:pt>
                <c:pt idx="2184">
                  <c:v>3.470111</c:v>
                </c:pt>
                <c:pt idx="2185">
                  <c:v>3.469966</c:v>
                </c:pt>
                <c:pt idx="2186">
                  <c:v>3.469822</c:v>
                </c:pt>
                <c:pt idx="2187">
                  <c:v>3.469647</c:v>
                </c:pt>
                <c:pt idx="2188">
                  <c:v>3.469500</c:v>
                </c:pt>
                <c:pt idx="2189">
                  <c:v>3.469327</c:v>
                </c:pt>
                <c:pt idx="2190">
                  <c:v>3.469174</c:v>
                </c:pt>
                <c:pt idx="2191">
                  <c:v>3.469032</c:v>
                </c:pt>
                <c:pt idx="2192">
                  <c:v>3.468875</c:v>
                </c:pt>
                <c:pt idx="2193">
                  <c:v>3.468717</c:v>
                </c:pt>
                <c:pt idx="2194">
                  <c:v>3.468539</c:v>
                </c:pt>
                <c:pt idx="2195">
                  <c:v>3.468394</c:v>
                </c:pt>
                <c:pt idx="2196">
                  <c:v>3.468227</c:v>
                </c:pt>
                <c:pt idx="2197">
                  <c:v>3.468079</c:v>
                </c:pt>
                <c:pt idx="2198">
                  <c:v>3.467940</c:v>
                </c:pt>
                <c:pt idx="2199">
                  <c:v>3.467784</c:v>
                </c:pt>
                <c:pt idx="2200">
                  <c:v>3.467637</c:v>
                </c:pt>
                <c:pt idx="2201">
                  <c:v>3.467490</c:v>
                </c:pt>
                <c:pt idx="2202">
                  <c:v>3.467316</c:v>
                </c:pt>
                <c:pt idx="2203">
                  <c:v>3.467166</c:v>
                </c:pt>
                <c:pt idx="2204">
                  <c:v>3.466986</c:v>
                </c:pt>
                <c:pt idx="2205">
                  <c:v>3.466842</c:v>
                </c:pt>
                <c:pt idx="2206">
                  <c:v>3.466700</c:v>
                </c:pt>
                <c:pt idx="2207">
                  <c:v>3.466518</c:v>
                </c:pt>
                <c:pt idx="2208">
                  <c:v>3.466370</c:v>
                </c:pt>
                <c:pt idx="2209">
                  <c:v>3.466233</c:v>
                </c:pt>
                <c:pt idx="2210">
                  <c:v>3.466078</c:v>
                </c:pt>
                <c:pt idx="2211">
                  <c:v>3.465888</c:v>
                </c:pt>
                <c:pt idx="2212">
                  <c:v>3.465756</c:v>
                </c:pt>
                <c:pt idx="2213">
                  <c:v>3.465621</c:v>
                </c:pt>
                <c:pt idx="2214">
                  <c:v>3.465447</c:v>
                </c:pt>
                <c:pt idx="2215">
                  <c:v>3.465272</c:v>
                </c:pt>
                <c:pt idx="2216">
                  <c:v>3.465120</c:v>
                </c:pt>
                <c:pt idx="2217">
                  <c:v>3.464947</c:v>
                </c:pt>
                <c:pt idx="2218">
                  <c:v>3.464817</c:v>
                </c:pt>
                <c:pt idx="2219">
                  <c:v>3.464669</c:v>
                </c:pt>
                <c:pt idx="2220">
                  <c:v>3.464492</c:v>
                </c:pt>
                <c:pt idx="2221">
                  <c:v>3.464312</c:v>
                </c:pt>
                <c:pt idx="2222">
                  <c:v>3.464157</c:v>
                </c:pt>
                <c:pt idx="2223">
                  <c:v>3.464008</c:v>
                </c:pt>
                <c:pt idx="2224">
                  <c:v>3.463879</c:v>
                </c:pt>
                <c:pt idx="2225">
                  <c:v>3.463715</c:v>
                </c:pt>
                <c:pt idx="2226">
                  <c:v>3.463561</c:v>
                </c:pt>
                <c:pt idx="2227">
                  <c:v>3.463382</c:v>
                </c:pt>
                <c:pt idx="2228">
                  <c:v>3.463235</c:v>
                </c:pt>
                <c:pt idx="2229">
                  <c:v>3.463082</c:v>
                </c:pt>
                <c:pt idx="2230">
                  <c:v>3.462906</c:v>
                </c:pt>
                <c:pt idx="2231">
                  <c:v>3.462757</c:v>
                </c:pt>
                <c:pt idx="2232">
                  <c:v>3.462579</c:v>
                </c:pt>
                <c:pt idx="2233">
                  <c:v>3.462428</c:v>
                </c:pt>
                <c:pt idx="2234">
                  <c:v>3.462288</c:v>
                </c:pt>
                <c:pt idx="2235">
                  <c:v>3.462120</c:v>
                </c:pt>
                <c:pt idx="2236">
                  <c:v>3.461960</c:v>
                </c:pt>
                <c:pt idx="2237">
                  <c:v>3.461831</c:v>
                </c:pt>
                <c:pt idx="2238">
                  <c:v>3.461663</c:v>
                </c:pt>
                <c:pt idx="2239">
                  <c:v>3.461490</c:v>
                </c:pt>
                <c:pt idx="2240">
                  <c:v>3.461361</c:v>
                </c:pt>
                <c:pt idx="2241">
                  <c:v>3.461180</c:v>
                </c:pt>
                <c:pt idx="2242">
                  <c:v>3.461024</c:v>
                </c:pt>
                <c:pt idx="2243">
                  <c:v>3.460868</c:v>
                </c:pt>
                <c:pt idx="2244">
                  <c:v>3.460714</c:v>
                </c:pt>
                <c:pt idx="2245">
                  <c:v>3.460560</c:v>
                </c:pt>
                <c:pt idx="2246">
                  <c:v>3.460393</c:v>
                </c:pt>
                <c:pt idx="2247">
                  <c:v>3.460240</c:v>
                </c:pt>
                <c:pt idx="2248">
                  <c:v>3.460091</c:v>
                </c:pt>
                <c:pt idx="2249">
                  <c:v>3.459928</c:v>
                </c:pt>
                <c:pt idx="2250">
                  <c:v>3.459780</c:v>
                </c:pt>
                <c:pt idx="2251">
                  <c:v>3.459635</c:v>
                </c:pt>
                <c:pt idx="2252">
                  <c:v>3.459480</c:v>
                </c:pt>
                <c:pt idx="2253">
                  <c:v>3.459324</c:v>
                </c:pt>
                <c:pt idx="2254">
                  <c:v>3.459151</c:v>
                </c:pt>
                <c:pt idx="2255">
                  <c:v>3.458998</c:v>
                </c:pt>
                <c:pt idx="2256">
                  <c:v>3.458834</c:v>
                </c:pt>
                <c:pt idx="2257">
                  <c:v>3.458706</c:v>
                </c:pt>
                <c:pt idx="2258">
                  <c:v>3.458548</c:v>
                </c:pt>
                <c:pt idx="2259">
                  <c:v>3.458389</c:v>
                </c:pt>
                <c:pt idx="2260">
                  <c:v>3.458224</c:v>
                </c:pt>
                <c:pt idx="2261">
                  <c:v>3.458068</c:v>
                </c:pt>
                <c:pt idx="2262">
                  <c:v>3.457900</c:v>
                </c:pt>
                <c:pt idx="2263">
                  <c:v>3.457734</c:v>
                </c:pt>
                <c:pt idx="2264">
                  <c:v>3.457564</c:v>
                </c:pt>
                <c:pt idx="2265">
                  <c:v>3.457397</c:v>
                </c:pt>
                <c:pt idx="2266">
                  <c:v>3.457257</c:v>
                </c:pt>
                <c:pt idx="2267">
                  <c:v>3.457090</c:v>
                </c:pt>
                <c:pt idx="2268">
                  <c:v>3.456919</c:v>
                </c:pt>
                <c:pt idx="2269">
                  <c:v>3.456758</c:v>
                </c:pt>
                <c:pt idx="2270">
                  <c:v>3.456598</c:v>
                </c:pt>
                <c:pt idx="2271">
                  <c:v>3.456447</c:v>
                </c:pt>
                <c:pt idx="2272">
                  <c:v>3.456266</c:v>
                </c:pt>
                <c:pt idx="2273">
                  <c:v>3.456114</c:v>
                </c:pt>
                <c:pt idx="2274">
                  <c:v>3.455963</c:v>
                </c:pt>
                <c:pt idx="2275">
                  <c:v>3.455808</c:v>
                </c:pt>
                <c:pt idx="2276">
                  <c:v>3.455642</c:v>
                </c:pt>
                <c:pt idx="2277">
                  <c:v>3.455484</c:v>
                </c:pt>
                <c:pt idx="2278">
                  <c:v>3.455319</c:v>
                </c:pt>
                <c:pt idx="2279">
                  <c:v>3.455160</c:v>
                </c:pt>
                <c:pt idx="2280">
                  <c:v>3.454990</c:v>
                </c:pt>
                <c:pt idx="2281">
                  <c:v>3.454830</c:v>
                </c:pt>
                <c:pt idx="2282">
                  <c:v>3.454684</c:v>
                </c:pt>
                <c:pt idx="2283">
                  <c:v>3.454536</c:v>
                </c:pt>
                <c:pt idx="2284">
                  <c:v>3.454376</c:v>
                </c:pt>
                <c:pt idx="2285">
                  <c:v>3.454212</c:v>
                </c:pt>
                <c:pt idx="2286">
                  <c:v>3.454050</c:v>
                </c:pt>
                <c:pt idx="2287">
                  <c:v>3.453876</c:v>
                </c:pt>
                <c:pt idx="2288">
                  <c:v>3.453732</c:v>
                </c:pt>
                <c:pt idx="2289">
                  <c:v>3.453565</c:v>
                </c:pt>
                <c:pt idx="2290">
                  <c:v>3.453392</c:v>
                </c:pt>
                <c:pt idx="2291">
                  <c:v>3.453237</c:v>
                </c:pt>
                <c:pt idx="2292">
                  <c:v>3.453088</c:v>
                </c:pt>
                <c:pt idx="2293">
                  <c:v>3.452925</c:v>
                </c:pt>
                <c:pt idx="2294">
                  <c:v>3.452752</c:v>
                </c:pt>
                <c:pt idx="2295">
                  <c:v>3.452595</c:v>
                </c:pt>
                <c:pt idx="2296">
                  <c:v>3.452437</c:v>
                </c:pt>
                <c:pt idx="2297">
                  <c:v>3.452286</c:v>
                </c:pt>
                <c:pt idx="2298">
                  <c:v>3.452138</c:v>
                </c:pt>
                <c:pt idx="2299">
                  <c:v>3.451995</c:v>
                </c:pt>
                <c:pt idx="2300">
                  <c:v>3.451810</c:v>
                </c:pt>
                <c:pt idx="2301">
                  <c:v>3.451670</c:v>
                </c:pt>
                <c:pt idx="2302">
                  <c:v>3.451496</c:v>
                </c:pt>
                <c:pt idx="2303">
                  <c:v>3.451332</c:v>
                </c:pt>
                <c:pt idx="2304">
                  <c:v>3.451187</c:v>
                </c:pt>
                <c:pt idx="2305">
                  <c:v>3.451041</c:v>
                </c:pt>
                <c:pt idx="2306">
                  <c:v>3.450894</c:v>
                </c:pt>
                <c:pt idx="2307">
                  <c:v>3.450722</c:v>
                </c:pt>
                <c:pt idx="2308">
                  <c:v>3.450582</c:v>
                </c:pt>
                <c:pt idx="2309">
                  <c:v>3.450409</c:v>
                </c:pt>
                <c:pt idx="2310">
                  <c:v>3.450234</c:v>
                </c:pt>
                <c:pt idx="2311">
                  <c:v>3.450101</c:v>
                </c:pt>
                <c:pt idx="2312">
                  <c:v>3.449940</c:v>
                </c:pt>
                <c:pt idx="2313">
                  <c:v>3.449791</c:v>
                </c:pt>
                <c:pt idx="2314">
                  <c:v>3.449622</c:v>
                </c:pt>
                <c:pt idx="2315">
                  <c:v>3.449440</c:v>
                </c:pt>
                <c:pt idx="2316">
                  <c:v>3.449300</c:v>
                </c:pt>
                <c:pt idx="2317">
                  <c:v>3.449121</c:v>
                </c:pt>
                <c:pt idx="2318">
                  <c:v>3.448992</c:v>
                </c:pt>
                <c:pt idx="2319">
                  <c:v>3.448823</c:v>
                </c:pt>
                <c:pt idx="2320">
                  <c:v>3.448693</c:v>
                </c:pt>
                <c:pt idx="2321">
                  <c:v>3.448535</c:v>
                </c:pt>
                <c:pt idx="2322">
                  <c:v>3.448374</c:v>
                </c:pt>
                <c:pt idx="2323">
                  <c:v>3.448190</c:v>
                </c:pt>
                <c:pt idx="2324">
                  <c:v>3.448036</c:v>
                </c:pt>
                <c:pt idx="2325">
                  <c:v>3.447898</c:v>
                </c:pt>
                <c:pt idx="2326">
                  <c:v>3.447750</c:v>
                </c:pt>
                <c:pt idx="2327">
                  <c:v>3.447578</c:v>
                </c:pt>
                <c:pt idx="2328">
                  <c:v>3.447406</c:v>
                </c:pt>
                <c:pt idx="2329">
                  <c:v>3.447245</c:v>
                </c:pt>
                <c:pt idx="2330">
                  <c:v>3.447069</c:v>
                </c:pt>
                <c:pt idx="2331">
                  <c:v>3.446901</c:v>
                </c:pt>
                <c:pt idx="2332">
                  <c:v>3.446760</c:v>
                </c:pt>
                <c:pt idx="2333">
                  <c:v>3.446613</c:v>
                </c:pt>
                <c:pt idx="2334">
                  <c:v>3.446452</c:v>
                </c:pt>
                <c:pt idx="2335">
                  <c:v>3.446308</c:v>
                </c:pt>
                <c:pt idx="2336">
                  <c:v>3.446133</c:v>
                </c:pt>
                <c:pt idx="2337">
                  <c:v>3.445981</c:v>
                </c:pt>
                <c:pt idx="2338">
                  <c:v>3.445823</c:v>
                </c:pt>
                <c:pt idx="2339">
                  <c:v>3.445645</c:v>
                </c:pt>
                <c:pt idx="2340">
                  <c:v>3.445493</c:v>
                </c:pt>
                <c:pt idx="2341">
                  <c:v>3.445350</c:v>
                </c:pt>
                <c:pt idx="2342">
                  <c:v>3.445193</c:v>
                </c:pt>
                <c:pt idx="2343">
                  <c:v>3.445034</c:v>
                </c:pt>
                <c:pt idx="2344">
                  <c:v>3.444868</c:v>
                </c:pt>
                <c:pt idx="2345">
                  <c:v>3.444714</c:v>
                </c:pt>
                <c:pt idx="2346">
                  <c:v>3.444554</c:v>
                </c:pt>
                <c:pt idx="2347">
                  <c:v>3.444404</c:v>
                </c:pt>
                <c:pt idx="2348">
                  <c:v>3.444226</c:v>
                </c:pt>
                <c:pt idx="2349">
                  <c:v>3.444057</c:v>
                </c:pt>
                <c:pt idx="2350">
                  <c:v>3.443886</c:v>
                </c:pt>
                <c:pt idx="2351">
                  <c:v>3.443756</c:v>
                </c:pt>
                <c:pt idx="2352">
                  <c:v>3.443574</c:v>
                </c:pt>
                <c:pt idx="2353">
                  <c:v>3.443426</c:v>
                </c:pt>
                <c:pt idx="2354">
                  <c:v>3.443246</c:v>
                </c:pt>
                <c:pt idx="2355">
                  <c:v>3.443096</c:v>
                </c:pt>
                <c:pt idx="2356">
                  <c:v>3.442929</c:v>
                </c:pt>
                <c:pt idx="2357">
                  <c:v>3.442778</c:v>
                </c:pt>
                <c:pt idx="2358">
                  <c:v>3.442613</c:v>
                </c:pt>
                <c:pt idx="2359">
                  <c:v>3.442464</c:v>
                </c:pt>
                <c:pt idx="2360">
                  <c:v>3.442330</c:v>
                </c:pt>
                <c:pt idx="2361">
                  <c:v>3.442163</c:v>
                </c:pt>
                <c:pt idx="2362">
                  <c:v>3.441989</c:v>
                </c:pt>
                <c:pt idx="2363">
                  <c:v>3.441839</c:v>
                </c:pt>
                <c:pt idx="2364">
                  <c:v>3.441696</c:v>
                </c:pt>
                <c:pt idx="2365">
                  <c:v>3.441561</c:v>
                </c:pt>
                <c:pt idx="2366">
                  <c:v>3.441404</c:v>
                </c:pt>
                <c:pt idx="2367">
                  <c:v>3.441240</c:v>
                </c:pt>
                <c:pt idx="2368">
                  <c:v>3.441077</c:v>
                </c:pt>
                <c:pt idx="2369">
                  <c:v>3.440924</c:v>
                </c:pt>
                <c:pt idx="2370">
                  <c:v>3.440764</c:v>
                </c:pt>
                <c:pt idx="2371">
                  <c:v>3.440602</c:v>
                </c:pt>
                <c:pt idx="2372">
                  <c:v>3.440429</c:v>
                </c:pt>
                <c:pt idx="2373">
                  <c:v>3.440275</c:v>
                </c:pt>
                <c:pt idx="2374">
                  <c:v>3.440105</c:v>
                </c:pt>
                <c:pt idx="2375">
                  <c:v>3.439954</c:v>
                </c:pt>
                <c:pt idx="2376">
                  <c:v>3.439794</c:v>
                </c:pt>
                <c:pt idx="2377">
                  <c:v>3.439656</c:v>
                </c:pt>
                <c:pt idx="2378">
                  <c:v>3.439499</c:v>
                </c:pt>
                <c:pt idx="2379">
                  <c:v>3.439344</c:v>
                </c:pt>
                <c:pt idx="2380">
                  <c:v>3.439174</c:v>
                </c:pt>
                <c:pt idx="2381">
                  <c:v>3.439028</c:v>
                </c:pt>
                <c:pt idx="2382">
                  <c:v>3.438854</c:v>
                </c:pt>
                <c:pt idx="2383">
                  <c:v>3.438727</c:v>
                </c:pt>
                <c:pt idx="2384">
                  <c:v>3.438550</c:v>
                </c:pt>
                <c:pt idx="2385">
                  <c:v>3.438373</c:v>
                </c:pt>
                <c:pt idx="2386">
                  <c:v>3.438231</c:v>
                </c:pt>
                <c:pt idx="2387">
                  <c:v>3.438090</c:v>
                </c:pt>
                <c:pt idx="2388">
                  <c:v>3.437920</c:v>
                </c:pt>
                <c:pt idx="2389">
                  <c:v>3.437764</c:v>
                </c:pt>
                <c:pt idx="2390">
                  <c:v>3.437618</c:v>
                </c:pt>
                <c:pt idx="2391">
                  <c:v>3.437459</c:v>
                </c:pt>
                <c:pt idx="2392">
                  <c:v>3.437316</c:v>
                </c:pt>
                <c:pt idx="2393">
                  <c:v>3.437160</c:v>
                </c:pt>
                <c:pt idx="2394">
                  <c:v>3.436996</c:v>
                </c:pt>
                <c:pt idx="2395">
                  <c:v>3.436834</c:v>
                </c:pt>
                <c:pt idx="2396">
                  <c:v>3.436660</c:v>
                </c:pt>
                <c:pt idx="2397">
                  <c:v>3.436522</c:v>
                </c:pt>
                <c:pt idx="2398">
                  <c:v>3.436351</c:v>
                </c:pt>
                <c:pt idx="2399">
                  <c:v>3.436224</c:v>
                </c:pt>
                <c:pt idx="2400">
                  <c:v>3.436066</c:v>
                </c:pt>
                <c:pt idx="2401">
                  <c:v>3.435909</c:v>
                </c:pt>
                <c:pt idx="2402">
                  <c:v>3.435735</c:v>
                </c:pt>
                <c:pt idx="2403">
                  <c:v>3.435586</c:v>
                </c:pt>
                <c:pt idx="2404">
                  <c:v>3.435441</c:v>
                </c:pt>
                <c:pt idx="2405">
                  <c:v>3.435272</c:v>
                </c:pt>
                <c:pt idx="2406">
                  <c:v>3.435134</c:v>
                </c:pt>
                <c:pt idx="2407">
                  <c:v>3.434966</c:v>
                </c:pt>
                <c:pt idx="2408">
                  <c:v>3.434822</c:v>
                </c:pt>
                <c:pt idx="2409">
                  <c:v>3.434666</c:v>
                </c:pt>
                <c:pt idx="2410">
                  <c:v>3.434532</c:v>
                </c:pt>
                <c:pt idx="2411">
                  <c:v>3.434373</c:v>
                </c:pt>
                <c:pt idx="2412">
                  <c:v>3.434240</c:v>
                </c:pt>
                <c:pt idx="2413">
                  <c:v>3.434057</c:v>
                </c:pt>
                <c:pt idx="2414">
                  <c:v>3.433899</c:v>
                </c:pt>
                <c:pt idx="2415">
                  <c:v>3.433762</c:v>
                </c:pt>
                <c:pt idx="2416">
                  <c:v>3.433620</c:v>
                </c:pt>
                <c:pt idx="2417">
                  <c:v>3.433478</c:v>
                </c:pt>
                <c:pt idx="2418">
                  <c:v>3.433315</c:v>
                </c:pt>
                <c:pt idx="2419">
                  <c:v>3.433185</c:v>
                </c:pt>
                <c:pt idx="2420">
                  <c:v>3.433026</c:v>
                </c:pt>
                <c:pt idx="2421">
                  <c:v>3.432854</c:v>
                </c:pt>
                <c:pt idx="2422">
                  <c:v>3.432711</c:v>
                </c:pt>
                <c:pt idx="2423">
                  <c:v>3.432562</c:v>
                </c:pt>
                <c:pt idx="2424">
                  <c:v>3.432413</c:v>
                </c:pt>
                <c:pt idx="2425">
                  <c:v>3.432269</c:v>
                </c:pt>
                <c:pt idx="2426">
                  <c:v>3.432108</c:v>
                </c:pt>
                <c:pt idx="2427">
                  <c:v>3.431943</c:v>
                </c:pt>
                <c:pt idx="2428">
                  <c:v>3.431792</c:v>
                </c:pt>
                <c:pt idx="2429">
                  <c:v>3.431624</c:v>
                </c:pt>
                <c:pt idx="2430">
                  <c:v>3.431486</c:v>
                </c:pt>
                <c:pt idx="2431">
                  <c:v>3.431340</c:v>
                </c:pt>
                <c:pt idx="2432">
                  <c:v>3.431190</c:v>
                </c:pt>
                <c:pt idx="2433">
                  <c:v>3.431041</c:v>
                </c:pt>
                <c:pt idx="2434">
                  <c:v>3.430845</c:v>
                </c:pt>
                <c:pt idx="2435">
                  <c:v>3.430689</c:v>
                </c:pt>
                <c:pt idx="2436">
                  <c:v>3.430532</c:v>
                </c:pt>
                <c:pt idx="2437">
                  <c:v>3.430378</c:v>
                </c:pt>
                <c:pt idx="2438">
                  <c:v>3.430222</c:v>
                </c:pt>
                <c:pt idx="2439">
                  <c:v>3.430080</c:v>
                </c:pt>
                <c:pt idx="2440">
                  <c:v>3.429914</c:v>
                </c:pt>
                <c:pt idx="2441">
                  <c:v>3.429761</c:v>
                </c:pt>
                <c:pt idx="2442">
                  <c:v>3.429600</c:v>
                </c:pt>
                <c:pt idx="2443">
                  <c:v>3.429451</c:v>
                </c:pt>
                <c:pt idx="2444">
                  <c:v>3.429293</c:v>
                </c:pt>
                <c:pt idx="2445">
                  <c:v>3.429132</c:v>
                </c:pt>
                <c:pt idx="2446">
                  <c:v>3.429012</c:v>
                </c:pt>
                <c:pt idx="2447">
                  <c:v>3.428843</c:v>
                </c:pt>
                <c:pt idx="2448">
                  <c:v>3.428690</c:v>
                </c:pt>
                <c:pt idx="2449">
                  <c:v>3.428546</c:v>
                </c:pt>
                <c:pt idx="2450">
                  <c:v>3.428408</c:v>
                </c:pt>
                <c:pt idx="2451">
                  <c:v>3.428258</c:v>
                </c:pt>
                <c:pt idx="2452">
                  <c:v>3.428067</c:v>
                </c:pt>
                <c:pt idx="2453">
                  <c:v>3.427923</c:v>
                </c:pt>
                <c:pt idx="2454">
                  <c:v>3.427780</c:v>
                </c:pt>
                <c:pt idx="2455">
                  <c:v>3.427608</c:v>
                </c:pt>
                <c:pt idx="2456">
                  <c:v>3.427476</c:v>
                </c:pt>
                <c:pt idx="2457">
                  <c:v>3.427294</c:v>
                </c:pt>
                <c:pt idx="2458">
                  <c:v>3.427167</c:v>
                </c:pt>
                <c:pt idx="2459">
                  <c:v>3.427020</c:v>
                </c:pt>
                <c:pt idx="2460">
                  <c:v>3.426876</c:v>
                </c:pt>
                <c:pt idx="2461">
                  <c:v>3.426687</c:v>
                </c:pt>
                <c:pt idx="2462">
                  <c:v>3.426551</c:v>
                </c:pt>
                <c:pt idx="2463">
                  <c:v>3.426404</c:v>
                </c:pt>
                <c:pt idx="2464">
                  <c:v>3.426262</c:v>
                </c:pt>
                <c:pt idx="2465">
                  <c:v>3.426127</c:v>
                </c:pt>
                <c:pt idx="2466">
                  <c:v>3.425960</c:v>
                </c:pt>
                <c:pt idx="2467">
                  <c:v>3.425818</c:v>
                </c:pt>
                <c:pt idx="2468">
                  <c:v>3.425639</c:v>
                </c:pt>
                <c:pt idx="2469">
                  <c:v>3.425486</c:v>
                </c:pt>
                <c:pt idx="2470">
                  <c:v>3.425333</c:v>
                </c:pt>
                <c:pt idx="2471">
                  <c:v>3.425172</c:v>
                </c:pt>
                <c:pt idx="2472">
                  <c:v>3.425018</c:v>
                </c:pt>
                <c:pt idx="2473">
                  <c:v>3.424852</c:v>
                </c:pt>
                <c:pt idx="2474">
                  <c:v>3.424724</c:v>
                </c:pt>
                <c:pt idx="2475">
                  <c:v>3.424538</c:v>
                </c:pt>
                <c:pt idx="2476">
                  <c:v>3.424403</c:v>
                </c:pt>
                <c:pt idx="2477">
                  <c:v>3.424240</c:v>
                </c:pt>
                <c:pt idx="2478">
                  <c:v>3.424088</c:v>
                </c:pt>
                <c:pt idx="2479">
                  <c:v>3.423918</c:v>
                </c:pt>
                <c:pt idx="2480">
                  <c:v>3.423769</c:v>
                </c:pt>
                <c:pt idx="2481">
                  <c:v>3.423588</c:v>
                </c:pt>
                <c:pt idx="2482">
                  <c:v>3.423430</c:v>
                </c:pt>
                <c:pt idx="2483">
                  <c:v>3.423272</c:v>
                </c:pt>
                <c:pt idx="2484">
                  <c:v>3.423134</c:v>
                </c:pt>
                <c:pt idx="2485">
                  <c:v>3.422998</c:v>
                </c:pt>
                <c:pt idx="2486">
                  <c:v>3.422835</c:v>
                </c:pt>
                <c:pt idx="2487">
                  <c:v>3.422690</c:v>
                </c:pt>
                <c:pt idx="2488">
                  <c:v>3.422518</c:v>
                </c:pt>
                <c:pt idx="2489">
                  <c:v>3.422365</c:v>
                </c:pt>
                <c:pt idx="2490">
                  <c:v>3.422222</c:v>
                </c:pt>
                <c:pt idx="2491">
                  <c:v>3.422071</c:v>
                </c:pt>
                <c:pt idx="2492">
                  <c:v>3.421926</c:v>
                </c:pt>
                <c:pt idx="2493">
                  <c:v>3.421749</c:v>
                </c:pt>
                <c:pt idx="2494">
                  <c:v>3.421588</c:v>
                </c:pt>
                <c:pt idx="2495">
                  <c:v>3.421425</c:v>
                </c:pt>
                <c:pt idx="2496">
                  <c:v>3.421254</c:v>
                </c:pt>
                <c:pt idx="2497">
                  <c:v>3.421118</c:v>
                </c:pt>
                <c:pt idx="2498">
                  <c:v>3.420952</c:v>
                </c:pt>
                <c:pt idx="2499">
                  <c:v>3.420796</c:v>
                </c:pt>
                <c:pt idx="2500">
                  <c:v>3.420624</c:v>
                </c:pt>
                <c:pt idx="2501">
                  <c:v>3.420479</c:v>
                </c:pt>
                <c:pt idx="2502">
                  <c:v>3.420309</c:v>
                </c:pt>
                <c:pt idx="2503">
                  <c:v>3.420148</c:v>
                </c:pt>
                <c:pt idx="2504">
                  <c:v>3.419988</c:v>
                </c:pt>
                <c:pt idx="2505">
                  <c:v>3.419844</c:v>
                </c:pt>
                <c:pt idx="2506">
                  <c:v>3.419677</c:v>
                </c:pt>
                <c:pt idx="2507">
                  <c:v>3.419558</c:v>
                </c:pt>
                <c:pt idx="2508">
                  <c:v>3.419409</c:v>
                </c:pt>
                <c:pt idx="2509">
                  <c:v>3.419243</c:v>
                </c:pt>
                <c:pt idx="2510">
                  <c:v>3.419095</c:v>
                </c:pt>
                <c:pt idx="2511">
                  <c:v>3.418918</c:v>
                </c:pt>
                <c:pt idx="2512">
                  <c:v>3.418756</c:v>
                </c:pt>
                <c:pt idx="2513">
                  <c:v>3.418626</c:v>
                </c:pt>
                <c:pt idx="2514">
                  <c:v>3.418458</c:v>
                </c:pt>
                <c:pt idx="2515">
                  <c:v>3.418324</c:v>
                </c:pt>
                <c:pt idx="2516">
                  <c:v>3.418158</c:v>
                </c:pt>
                <c:pt idx="2517">
                  <c:v>3.418008</c:v>
                </c:pt>
                <c:pt idx="2518">
                  <c:v>3.417853</c:v>
                </c:pt>
                <c:pt idx="2519">
                  <c:v>3.417682</c:v>
                </c:pt>
                <c:pt idx="2520">
                  <c:v>3.417514</c:v>
                </c:pt>
                <c:pt idx="2521">
                  <c:v>3.417366</c:v>
                </c:pt>
                <c:pt idx="2522">
                  <c:v>3.417191</c:v>
                </c:pt>
                <c:pt idx="2523">
                  <c:v>3.417019</c:v>
                </c:pt>
                <c:pt idx="2524">
                  <c:v>3.416879</c:v>
                </c:pt>
                <c:pt idx="2525">
                  <c:v>3.416734</c:v>
                </c:pt>
                <c:pt idx="2526">
                  <c:v>3.416602</c:v>
                </c:pt>
                <c:pt idx="2527">
                  <c:v>3.416418</c:v>
                </c:pt>
                <c:pt idx="2528">
                  <c:v>3.416283</c:v>
                </c:pt>
                <c:pt idx="2529">
                  <c:v>3.416131</c:v>
                </c:pt>
                <c:pt idx="2530">
                  <c:v>3.415973</c:v>
                </c:pt>
                <c:pt idx="2531">
                  <c:v>3.415820</c:v>
                </c:pt>
                <c:pt idx="2532">
                  <c:v>3.415629</c:v>
                </c:pt>
                <c:pt idx="2533">
                  <c:v>3.415492</c:v>
                </c:pt>
                <c:pt idx="2534">
                  <c:v>3.415334</c:v>
                </c:pt>
                <c:pt idx="2535">
                  <c:v>3.415164</c:v>
                </c:pt>
                <c:pt idx="2536">
                  <c:v>3.414991</c:v>
                </c:pt>
                <c:pt idx="2537">
                  <c:v>3.414837</c:v>
                </c:pt>
                <c:pt idx="2538">
                  <c:v>3.414687</c:v>
                </c:pt>
                <c:pt idx="2539">
                  <c:v>3.414512</c:v>
                </c:pt>
                <c:pt idx="2540">
                  <c:v>3.414338</c:v>
                </c:pt>
                <c:pt idx="2541">
                  <c:v>3.414178</c:v>
                </c:pt>
                <c:pt idx="2542">
                  <c:v>3.414024</c:v>
                </c:pt>
                <c:pt idx="2543">
                  <c:v>3.413847</c:v>
                </c:pt>
                <c:pt idx="2544">
                  <c:v>3.413706</c:v>
                </c:pt>
                <c:pt idx="2545">
                  <c:v>3.413534</c:v>
                </c:pt>
                <c:pt idx="2546">
                  <c:v>3.413382</c:v>
                </c:pt>
                <c:pt idx="2547">
                  <c:v>3.413218</c:v>
                </c:pt>
                <c:pt idx="2548">
                  <c:v>3.413050</c:v>
                </c:pt>
                <c:pt idx="2549">
                  <c:v>3.412914</c:v>
                </c:pt>
                <c:pt idx="2550">
                  <c:v>3.412789</c:v>
                </c:pt>
                <c:pt idx="2551">
                  <c:v>3.412602</c:v>
                </c:pt>
                <c:pt idx="2552">
                  <c:v>3.412444</c:v>
                </c:pt>
                <c:pt idx="2553">
                  <c:v>3.412286</c:v>
                </c:pt>
                <c:pt idx="2554">
                  <c:v>3.412121</c:v>
                </c:pt>
                <c:pt idx="2555">
                  <c:v>3.411972</c:v>
                </c:pt>
                <c:pt idx="2556">
                  <c:v>3.411810</c:v>
                </c:pt>
                <c:pt idx="2557">
                  <c:v>3.411630</c:v>
                </c:pt>
                <c:pt idx="2558">
                  <c:v>3.411472</c:v>
                </c:pt>
                <c:pt idx="2559">
                  <c:v>3.411316</c:v>
                </c:pt>
                <c:pt idx="2560">
                  <c:v>3.411151</c:v>
                </c:pt>
                <c:pt idx="2561">
                  <c:v>3.410990</c:v>
                </c:pt>
                <c:pt idx="2562">
                  <c:v>3.410853</c:v>
                </c:pt>
                <c:pt idx="2563">
                  <c:v>3.410690</c:v>
                </c:pt>
                <c:pt idx="2564">
                  <c:v>3.410543</c:v>
                </c:pt>
                <c:pt idx="2565">
                  <c:v>3.410367</c:v>
                </c:pt>
                <c:pt idx="2566">
                  <c:v>3.410217</c:v>
                </c:pt>
                <c:pt idx="2567">
                  <c:v>3.410053</c:v>
                </c:pt>
                <c:pt idx="2568">
                  <c:v>3.409884</c:v>
                </c:pt>
                <c:pt idx="2569">
                  <c:v>3.409718</c:v>
                </c:pt>
                <c:pt idx="2570">
                  <c:v>3.409556</c:v>
                </c:pt>
                <c:pt idx="2571">
                  <c:v>3.409410</c:v>
                </c:pt>
                <c:pt idx="2572">
                  <c:v>3.409249</c:v>
                </c:pt>
                <c:pt idx="2573">
                  <c:v>3.409097</c:v>
                </c:pt>
                <c:pt idx="2574">
                  <c:v>3.408926</c:v>
                </c:pt>
                <c:pt idx="2575">
                  <c:v>3.408778</c:v>
                </c:pt>
                <c:pt idx="2576">
                  <c:v>3.408624</c:v>
                </c:pt>
                <c:pt idx="2577">
                  <c:v>3.408439</c:v>
                </c:pt>
                <c:pt idx="2578">
                  <c:v>3.408301</c:v>
                </c:pt>
                <c:pt idx="2579">
                  <c:v>3.408143</c:v>
                </c:pt>
                <c:pt idx="2580">
                  <c:v>3.407959</c:v>
                </c:pt>
                <c:pt idx="2581">
                  <c:v>3.407820</c:v>
                </c:pt>
                <c:pt idx="2582">
                  <c:v>3.407643</c:v>
                </c:pt>
                <c:pt idx="2583">
                  <c:v>3.407470</c:v>
                </c:pt>
                <c:pt idx="2584">
                  <c:v>3.407322</c:v>
                </c:pt>
                <c:pt idx="2585">
                  <c:v>3.407113</c:v>
                </c:pt>
                <c:pt idx="2586">
                  <c:v>3.406951</c:v>
                </c:pt>
                <c:pt idx="2587">
                  <c:v>3.406785</c:v>
                </c:pt>
                <c:pt idx="2588">
                  <c:v>3.406620</c:v>
                </c:pt>
                <c:pt idx="2589">
                  <c:v>3.406470</c:v>
                </c:pt>
                <c:pt idx="2590">
                  <c:v>3.406305</c:v>
                </c:pt>
                <c:pt idx="2591">
                  <c:v>3.406136</c:v>
                </c:pt>
                <c:pt idx="2592">
                  <c:v>3.405990</c:v>
                </c:pt>
                <c:pt idx="2593">
                  <c:v>3.405828</c:v>
                </c:pt>
                <c:pt idx="2594">
                  <c:v>3.405647</c:v>
                </c:pt>
                <c:pt idx="2595">
                  <c:v>3.405492</c:v>
                </c:pt>
                <c:pt idx="2596">
                  <c:v>3.405323</c:v>
                </c:pt>
                <c:pt idx="2597">
                  <c:v>3.405140</c:v>
                </c:pt>
                <c:pt idx="2598">
                  <c:v>3.404991</c:v>
                </c:pt>
                <c:pt idx="2599">
                  <c:v>3.404839</c:v>
                </c:pt>
                <c:pt idx="2600">
                  <c:v>3.404652</c:v>
                </c:pt>
                <c:pt idx="2601">
                  <c:v>3.404486</c:v>
                </c:pt>
                <c:pt idx="2602">
                  <c:v>3.404316</c:v>
                </c:pt>
                <c:pt idx="2603">
                  <c:v>3.404150</c:v>
                </c:pt>
                <c:pt idx="2604">
                  <c:v>3.403975</c:v>
                </c:pt>
                <c:pt idx="2605">
                  <c:v>3.403834</c:v>
                </c:pt>
                <c:pt idx="2606">
                  <c:v>3.403646</c:v>
                </c:pt>
                <c:pt idx="2607">
                  <c:v>3.403467</c:v>
                </c:pt>
                <c:pt idx="2608">
                  <c:v>3.403278</c:v>
                </c:pt>
                <c:pt idx="2609">
                  <c:v>3.403100</c:v>
                </c:pt>
                <c:pt idx="2610">
                  <c:v>3.402936</c:v>
                </c:pt>
                <c:pt idx="2611">
                  <c:v>3.402774</c:v>
                </c:pt>
                <c:pt idx="2612">
                  <c:v>3.402634</c:v>
                </c:pt>
                <c:pt idx="2613">
                  <c:v>3.402423</c:v>
                </c:pt>
                <c:pt idx="2614">
                  <c:v>3.402281</c:v>
                </c:pt>
                <c:pt idx="2615">
                  <c:v>3.402097</c:v>
                </c:pt>
                <c:pt idx="2616">
                  <c:v>3.401925</c:v>
                </c:pt>
                <c:pt idx="2617">
                  <c:v>3.401758</c:v>
                </c:pt>
                <c:pt idx="2618">
                  <c:v>3.401582</c:v>
                </c:pt>
                <c:pt idx="2619">
                  <c:v>3.401406</c:v>
                </c:pt>
                <c:pt idx="2620">
                  <c:v>3.401230</c:v>
                </c:pt>
                <c:pt idx="2621">
                  <c:v>3.401033</c:v>
                </c:pt>
                <c:pt idx="2622">
                  <c:v>3.400871</c:v>
                </c:pt>
                <c:pt idx="2623">
                  <c:v>3.400708</c:v>
                </c:pt>
                <c:pt idx="2624">
                  <c:v>3.400537</c:v>
                </c:pt>
                <c:pt idx="2625">
                  <c:v>3.400378</c:v>
                </c:pt>
                <c:pt idx="2626">
                  <c:v>3.400197</c:v>
                </c:pt>
                <c:pt idx="2627">
                  <c:v>3.400052</c:v>
                </c:pt>
                <c:pt idx="2628">
                  <c:v>3.399846</c:v>
                </c:pt>
                <c:pt idx="2629">
                  <c:v>3.399693</c:v>
                </c:pt>
                <c:pt idx="2630">
                  <c:v>3.399506</c:v>
                </c:pt>
                <c:pt idx="2631">
                  <c:v>3.399326</c:v>
                </c:pt>
                <c:pt idx="2632">
                  <c:v>3.399156</c:v>
                </c:pt>
                <c:pt idx="2633">
                  <c:v>3.398967</c:v>
                </c:pt>
                <c:pt idx="2634">
                  <c:v>3.398796</c:v>
                </c:pt>
                <c:pt idx="2635">
                  <c:v>3.398622</c:v>
                </c:pt>
                <c:pt idx="2636">
                  <c:v>3.398446</c:v>
                </c:pt>
                <c:pt idx="2637">
                  <c:v>3.398286</c:v>
                </c:pt>
                <c:pt idx="2638">
                  <c:v>3.398113</c:v>
                </c:pt>
                <c:pt idx="2639">
                  <c:v>3.397920</c:v>
                </c:pt>
                <c:pt idx="2640">
                  <c:v>3.397764</c:v>
                </c:pt>
                <c:pt idx="2641">
                  <c:v>3.397596</c:v>
                </c:pt>
                <c:pt idx="2642">
                  <c:v>3.397418</c:v>
                </c:pt>
                <c:pt idx="2643">
                  <c:v>3.397233</c:v>
                </c:pt>
                <c:pt idx="2644">
                  <c:v>3.397055</c:v>
                </c:pt>
                <c:pt idx="2645">
                  <c:v>3.396874</c:v>
                </c:pt>
                <c:pt idx="2646">
                  <c:v>3.396734</c:v>
                </c:pt>
                <c:pt idx="2647">
                  <c:v>3.396554</c:v>
                </c:pt>
                <c:pt idx="2648">
                  <c:v>3.396403</c:v>
                </c:pt>
                <c:pt idx="2649">
                  <c:v>3.396209</c:v>
                </c:pt>
                <c:pt idx="2650">
                  <c:v>3.396024</c:v>
                </c:pt>
                <c:pt idx="2651">
                  <c:v>3.395856</c:v>
                </c:pt>
                <c:pt idx="2652">
                  <c:v>3.395663</c:v>
                </c:pt>
                <c:pt idx="2653">
                  <c:v>3.395504</c:v>
                </c:pt>
                <c:pt idx="2654">
                  <c:v>3.395325</c:v>
                </c:pt>
                <c:pt idx="2655">
                  <c:v>3.395151</c:v>
                </c:pt>
                <c:pt idx="2656">
                  <c:v>3.394985</c:v>
                </c:pt>
                <c:pt idx="2657">
                  <c:v>3.394796</c:v>
                </c:pt>
                <c:pt idx="2658">
                  <c:v>3.394612</c:v>
                </c:pt>
                <c:pt idx="2659">
                  <c:v>3.394449</c:v>
                </c:pt>
                <c:pt idx="2660">
                  <c:v>3.394259</c:v>
                </c:pt>
                <c:pt idx="2661">
                  <c:v>3.394102</c:v>
                </c:pt>
                <c:pt idx="2662">
                  <c:v>3.393905</c:v>
                </c:pt>
                <c:pt idx="2663">
                  <c:v>3.393728</c:v>
                </c:pt>
                <c:pt idx="2664">
                  <c:v>3.393565</c:v>
                </c:pt>
                <c:pt idx="2665">
                  <c:v>3.393388</c:v>
                </c:pt>
                <c:pt idx="2666">
                  <c:v>3.393217</c:v>
                </c:pt>
                <c:pt idx="2667">
                  <c:v>3.393021</c:v>
                </c:pt>
                <c:pt idx="2668">
                  <c:v>3.392850</c:v>
                </c:pt>
                <c:pt idx="2669">
                  <c:v>3.392668</c:v>
                </c:pt>
                <c:pt idx="2670">
                  <c:v>3.392501</c:v>
                </c:pt>
                <c:pt idx="2671">
                  <c:v>3.392338</c:v>
                </c:pt>
                <c:pt idx="2672">
                  <c:v>3.392175</c:v>
                </c:pt>
                <c:pt idx="2673">
                  <c:v>3.391961</c:v>
                </c:pt>
                <c:pt idx="2674">
                  <c:v>3.391785</c:v>
                </c:pt>
                <c:pt idx="2675">
                  <c:v>3.391610</c:v>
                </c:pt>
                <c:pt idx="2676">
                  <c:v>3.391418</c:v>
                </c:pt>
                <c:pt idx="2677">
                  <c:v>3.391268</c:v>
                </c:pt>
                <c:pt idx="2678">
                  <c:v>3.391101</c:v>
                </c:pt>
                <c:pt idx="2679">
                  <c:v>3.390880</c:v>
                </c:pt>
                <c:pt idx="2680">
                  <c:v>3.390714</c:v>
                </c:pt>
                <c:pt idx="2681">
                  <c:v>3.390542</c:v>
                </c:pt>
                <c:pt idx="2682">
                  <c:v>3.390343</c:v>
                </c:pt>
                <c:pt idx="2683">
                  <c:v>3.390169</c:v>
                </c:pt>
                <c:pt idx="2684">
                  <c:v>3.389990</c:v>
                </c:pt>
                <c:pt idx="2685">
                  <c:v>3.389800</c:v>
                </c:pt>
                <c:pt idx="2686">
                  <c:v>3.389624</c:v>
                </c:pt>
                <c:pt idx="2687">
                  <c:v>3.389438</c:v>
                </c:pt>
                <c:pt idx="2688">
                  <c:v>3.389245</c:v>
                </c:pt>
                <c:pt idx="2689">
                  <c:v>3.389090</c:v>
                </c:pt>
                <c:pt idx="2690">
                  <c:v>3.388916</c:v>
                </c:pt>
                <c:pt idx="2691">
                  <c:v>3.388723</c:v>
                </c:pt>
                <c:pt idx="2692">
                  <c:v>3.388523</c:v>
                </c:pt>
                <c:pt idx="2693">
                  <c:v>3.388378</c:v>
                </c:pt>
                <c:pt idx="2694">
                  <c:v>3.388206</c:v>
                </c:pt>
                <c:pt idx="2695">
                  <c:v>3.388029</c:v>
                </c:pt>
                <c:pt idx="2696">
                  <c:v>3.387835</c:v>
                </c:pt>
                <c:pt idx="2697">
                  <c:v>3.387657</c:v>
                </c:pt>
                <c:pt idx="2698">
                  <c:v>3.387491</c:v>
                </c:pt>
                <c:pt idx="2699">
                  <c:v>3.387317</c:v>
                </c:pt>
                <c:pt idx="2700">
                  <c:v>3.387125</c:v>
                </c:pt>
                <c:pt idx="2701">
                  <c:v>3.386923</c:v>
                </c:pt>
                <c:pt idx="2702">
                  <c:v>3.386756</c:v>
                </c:pt>
                <c:pt idx="2703">
                  <c:v>3.386586</c:v>
                </c:pt>
                <c:pt idx="2704">
                  <c:v>3.386412</c:v>
                </c:pt>
                <c:pt idx="2705">
                  <c:v>3.386214</c:v>
                </c:pt>
                <c:pt idx="2706">
                  <c:v>3.386062</c:v>
                </c:pt>
                <c:pt idx="2707">
                  <c:v>3.385871</c:v>
                </c:pt>
                <c:pt idx="2708">
                  <c:v>3.385682</c:v>
                </c:pt>
                <c:pt idx="2709">
                  <c:v>3.385480</c:v>
                </c:pt>
                <c:pt idx="2710">
                  <c:v>3.385320</c:v>
                </c:pt>
                <c:pt idx="2711">
                  <c:v>3.385146</c:v>
                </c:pt>
                <c:pt idx="2712">
                  <c:v>3.384962</c:v>
                </c:pt>
                <c:pt idx="2713">
                  <c:v>3.384782</c:v>
                </c:pt>
                <c:pt idx="2714">
                  <c:v>3.384580</c:v>
                </c:pt>
                <c:pt idx="2715">
                  <c:v>3.384405</c:v>
                </c:pt>
                <c:pt idx="2716">
                  <c:v>3.384214</c:v>
                </c:pt>
                <c:pt idx="2717">
                  <c:v>3.384028</c:v>
                </c:pt>
                <c:pt idx="2718">
                  <c:v>3.383832</c:v>
                </c:pt>
                <c:pt idx="2719">
                  <c:v>3.383664</c:v>
                </c:pt>
                <c:pt idx="2720">
                  <c:v>3.383480</c:v>
                </c:pt>
                <c:pt idx="2721">
                  <c:v>3.383297</c:v>
                </c:pt>
                <c:pt idx="2722">
                  <c:v>3.383124</c:v>
                </c:pt>
                <c:pt idx="2723">
                  <c:v>3.382926</c:v>
                </c:pt>
                <c:pt idx="2724">
                  <c:v>3.382749</c:v>
                </c:pt>
                <c:pt idx="2725">
                  <c:v>3.382531</c:v>
                </c:pt>
                <c:pt idx="2726">
                  <c:v>3.382352</c:v>
                </c:pt>
                <c:pt idx="2727">
                  <c:v>3.382153</c:v>
                </c:pt>
                <c:pt idx="2728">
                  <c:v>3.381973</c:v>
                </c:pt>
                <c:pt idx="2729">
                  <c:v>3.381780</c:v>
                </c:pt>
                <c:pt idx="2730">
                  <c:v>3.381570</c:v>
                </c:pt>
                <c:pt idx="2731">
                  <c:v>3.381378</c:v>
                </c:pt>
                <c:pt idx="2732">
                  <c:v>3.381217</c:v>
                </c:pt>
                <c:pt idx="2733">
                  <c:v>3.381054</c:v>
                </c:pt>
                <c:pt idx="2734">
                  <c:v>3.380882</c:v>
                </c:pt>
                <c:pt idx="2735">
                  <c:v>3.380686</c:v>
                </c:pt>
                <c:pt idx="2736">
                  <c:v>3.380507</c:v>
                </c:pt>
                <c:pt idx="2737">
                  <c:v>3.380342</c:v>
                </c:pt>
                <c:pt idx="2738">
                  <c:v>3.380135</c:v>
                </c:pt>
                <c:pt idx="2739">
                  <c:v>3.379985</c:v>
                </c:pt>
                <c:pt idx="2740">
                  <c:v>3.379788</c:v>
                </c:pt>
                <c:pt idx="2741">
                  <c:v>3.379600</c:v>
                </c:pt>
                <c:pt idx="2742">
                  <c:v>3.379423</c:v>
                </c:pt>
                <c:pt idx="2743">
                  <c:v>3.379237</c:v>
                </c:pt>
                <c:pt idx="2744">
                  <c:v>3.379050</c:v>
                </c:pt>
                <c:pt idx="2745">
                  <c:v>3.378839</c:v>
                </c:pt>
                <c:pt idx="2746">
                  <c:v>3.378686</c:v>
                </c:pt>
                <c:pt idx="2747">
                  <c:v>3.378455</c:v>
                </c:pt>
                <c:pt idx="2748">
                  <c:v>3.378291</c:v>
                </c:pt>
                <c:pt idx="2749">
                  <c:v>3.378110</c:v>
                </c:pt>
                <c:pt idx="2750">
                  <c:v>3.377919</c:v>
                </c:pt>
                <c:pt idx="2751">
                  <c:v>3.377702</c:v>
                </c:pt>
                <c:pt idx="2752">
                  <c:v>3.377519</c:v>
                </c:pt>
                <c:pt idx="2753">
                  <c:v>3.377310</c:v>
                </c:pt>
                <c:pt idx="2754">
                  <c:v>3.377140</c:v>
                </c:pt>
                <c:pt idx="2755">
                  <c:v>3.376932</c:v>
                </c:pt>
                <c:pt idx="2756">
                  <c:v>3.376764</c:v>
                </c:pt>
                <c:pt idx="2757">
                  <c:v>3.376562</c:v>
                </c:pt>
                <c:pt idx="2758">
                  <c:v>3.376375</c:v>
                </c:pt>
                <c:pt idx="2759">
                  <c:v>3.376176</c:v>
                </c:pt>
                <c:pt idx="2760">
                  <c:v>3.376014</c:v>
                </c:pt>
                <c:pt idx="2761">
                  <c:v>3.375797</c:v>
                </c:pt>
                <c:pt idx="2762">
                  <c:v>3.375616</c:v>
                </c:pt>
                <c:pt idx="2763">
                  <c:v>3.375414</c:v>
                </c:pt>
                <c:pt idx="2764">
                  <c:v>3.375234</c:v>
                </c:pt>
                <c:pt idx="2765">
                  <c:v>3.375039</c:v>
                </c:pt>
                <c:pt idx="2766">
                  <c:v>3.374848</c:v>
                </c:pt>
                <c:pt idx="2767">
                  <c:v>3.374646</c:v>
                </c:pt>
                <c:pt idx="2768">
                  <c:v>3.374432</c:v>
                </c:pt>
                <c:pt idx="2769">
                  <c:v>3.374258</c:v>
                </c:pt>
                <c:pt idx="2770">
                  <c:v>3.374059</c:v>
                </c:pt>
                <c:pt idx="2771">
                  <c:v>3.373872</c:v>
                </c:pt>
                <c:pt idx="2772">
                  <c:v>3.373648</c:v>
                </c:pt>
                <c:pt idx="2773">
                  <c:v>3.373487</c:v>
                </c:pt>
                <c:pt idx="2774">
                  <c:v>3.373282</c:v>
                </c:pt>
                <c:pt idx="2775">
                  <c:v>3.373094</c:v>
                </c:pt>
                <c:pt idx="2776">
                  <c:v>3.372910</c:v>
                </c:pt>
                <c:pt idx="2777">
                  <c:v>3.372743</c:v>
                </c:pt>
                <c:pt idx="2778">
                  <c:v>3.372537</c:v>
                </c:pt>
                <c:pt idx="2779">
                  <c:v>3.372356</c:v>
                </c:pt>
                <c:pt idx="2780">
                  <c:v>3.372161</c:v>
                </c:pt>
                <c:pt idx="2781">
                  <c:v>3.371976</c:v>
                </c:pt>
                <c:pt idx="2782">
                  <c:v>3.371806</c:v>
                </c:pt>
                <c:pt idx="2783">
                  <c:v>3.371620</c:v>
                </c:pt>
                <c:pt idx="2784">
                  <c:v>3.371407</c:v>
                </c:pt>
                <c:pt idx="2785">
                  <c:v>3.371203</c:v>
                </c:pt>
                <c:pt idx="2786">
                  <c:v>3.371005</c:v>
                </c:pt>
                <c:pt idx="2787">
                  <c:v>3.370833</c:v>
                </c:pt>
                <c:pt idx="2788">
                  <c:v>3.370641</c:v>
                </c:pt>
                <c:pt idx="2789">
                  <c:v>3.370445</c:v>
                </c:pt>
                <c:pt idx="2790">
                  <c:v>3.370238</c:v>
                </c:pt>
                <c:pt idx="2791">
                  <c:v>3.370044</c:v>
                </c:pt>
                <c:pt idx="2792">
                  <c:v>3.369848</c:v>
                </c:pt>
                <c:pt idx="2793">
                  <c:v>3.369621</c:v>
                </c:pt>
                <c:pt idx="2794">
                  <c:v>3.369439</c:v>
                </c:pt>
                <c:pt idx="2795">
                  <c:v>3.369231</c:v>
                </c:pt>
                <c:pt idx="2796">
                  <c:v>3.369033</c:v>
                </c:pt>
                <c:pt idx="2797">
                  <c:v>3.368825</c:v>
                </c:pt>
                <c:pt idx="2798">
                  <c:v>3.368620</c:v>
                </c:pt>
                <c:pt idx="2799">
                  <c:v>3.368432</c:v>
                </c:pt>
                <c:pt idx="2800">
                  <c:v>3.368219</c:v>
                </c:pt>
                <c:pt idx="2801">
                  <c:v>3.368012</c:v>
                </c:pt>
                <c:pt idx="2802">
                  <c:v>3.367814</c:v>
                </c:pt>
                <c:pt idx="2803">
                  <c:v>3.367629</c:v>
                </c:pt>
                <c:pt idx="2804">
                  <c:v>3.367450</c:v>
                </c:pt>
                <c:pt idx="2805">
                  <c:v>3.367237</c:v>
                </c:pt>
                <c:pt idx="2806">
                  <c:v>3.367019</c:v>
                </c:pt>
                <c:pt idx="2807">
                  <c:v>3.366818</c:v>
                </c:pt>
                <c:pt idx="2808">
                  <c:v>3.366625</c:v>
                </c:pt>
                <c:pt idx="2809">
                  <c:v>3.366402</c:v>
                </c:pt>
                <c:pt idx="2810">
                  <c:v>3.366191</c:v>
                </c:pt>
                <c:pt idx="2811">
                  <c:v>3.366010</c:v>
                </c:pt>
                <c:pt idx="2812">
                  <c:v>3.365828</c:v>
                </c:pt>
                <c:pt idx="2813">
                  <c:v>3.365596</c:v>
                </c:pt>
                <c:pt idx="2814">
                  <c:v>3.365399</c:v>
                </c:pt>
                <c:pt idx="2815">
                  <c:v>3.365201</c:v>
                </c:pt>
                <c:pt idx="2816">
                  <c:v>3.364987</c:v>
                </c:pt>
                <c:pt idx="2817">
                  <c:v>3.364770</c:v>
                </c:pt>
                <c:pt idx="2818">
                  <c:v>3.364573</c:v>
                </c:pt>
                <c:pt idx="2819">
                  <c:v>3.364389</c:v>
                </c:pt>
                <c:pt idx="2820">
                  <c:v>3.364209</c:v>
                </c:pt>
                <c:pt idx="2821">
                  <c:v>3.363990</c:v>
                </c:pt>
                <c:pt idx="2822">
                  <c:v>3.363781</c:v>
                </c:pt>
                <c:pt idx="2823">
                  <c:v>3.363576</c:v>
                </c:pt>
                <c:pt idx="2824">
                  <c:v>3.363363</c:v>
                </c:pt>
                <c:pt idx="2825">
                  <c:v>3.363161</c:v>
                </c:pt>
                <c:pt idx="2826">
                  <c:v>3.362948</c:v>
                </c:pt>
                <c:pt idx="2827">
                  <c:v>3.362741</c:v>
                </c:pt>
                <c:pt idx="2828">
                  <c:v>3.362545</c:v>
                </c:pt>
                <c:pt idx="2829">
                  <c:v>3.362343</c:v>
                </c:pt>
                <c:pt idx="2830">
                  <c:v>3.362140</c:v>
                </c:pt>
                <c:pt idx="2831">
                  <c:v>3.361946</c:v>
                </c:pt>
                <c:pt idx="2832">
                  <c:v>3.361742</c:v>
                </c:pt>
                <c:pt idx="2833">
                  <c:v>3.361506</c:v>
                </c:pt>
                <c:pt idx="2834">
                  <c:v>3.361322</c:v>
                </c:pt>
                <c:pt idx="2835">
                  <c:v>3.361090</c:v>
                </c:pt>
                <c:pt idx="2836">
                  <c:v>3.360879</c:v>
                </c:pt>
                <c:pt idx="2837">
                  <c:v>3.360707</c:v>
                </c:pt>
                <c:pt idx="2838">
                  <c:v>3.360490</c:v>
                </c:pt>
                <c:pt idx="2839">
                  <c:v>3.360286</c:v>
                </c:pt>
                <c:pt idx="2840">
                  <c:v>3.360092</c:v>
                </c:pt>
                <c:pt idx="2841">
                  <c:v>3.359853</c:v>
                </c:pt>
                <c:pt idx="2842">
                  <c:v>3.359662</c:v>
                </c:pt>
                <c:pt idx="2843">
                  <c:v>3.359454</c:v>
                </c:pt>
                <c:pt idx="2844">
                  <c:v>3.359248</c:v>
                </c:pt>
                <c:pt idx="2845">
                  <c:v>3.359046</c:v>
                </c:pt>
                <c:pt idx="2846">
                  <c:v>3.358817</c:v>
                </c:pt>
                <c:pt idx="2847">
                  <c:v>3.358617</c:v>
                </c:pt>
                <c:pt idx="2848">
                  <c:v>3.358413</c:v>
                </c:pt>
                <c:pt idx="2849">
                  <c:v>3.358189</c:v>
                </c:pt>
                <c:pt idx="2850">
                  <c:v>3.357976</c:v>
                </c:pt>
                <c:pt idx="2851">
                  <c:v>3.357776</c:v>
                </c:pt>
                <c:pt idx="2852">
                  <c:v>3.357566</c:v>
                </c:pt>
                <c:pt idx="2853">
                  <c:v>3.357344</c:v>
                </c:pt>
                <c:pt idx="2854">
                  <c:v>3.357166</c:v>
                </c:pt>
                <c:pt idx="2855">
                  <c:v>3.356930</c:v>
                </c:pt>
                <c:pt idx="2856">
                  <c:v>3.356701</c:v>
                </c:pt>
                <c:pt idx="2857">
                  <c:v>3.356501</c:v>
                </c:pt>
                <c:pt idx="2858">
                  <c:v>3.356277</c:v>
                </c:pt>
                <c:pt idx="2859">
                  <c:v>3.356071</c:v>
                </c:pt>
                <c:pt idx="2860">
                  <c:v>3.355870</c:v>
                </c:pt>
                <c:pt idx="2861">
                  <c:v>3.355642</c:v>
                </c:pt>
                <c:pt idx="2862">
                  <c:v>3.355416</c:v>
                </c:pt>
                <c:pt idx="2863">
                  <c:v>3.355187</c:v>
                </c:pt>
                <c:pt idx="2864">
                  <c:v>3.354972</c:v>
                </c:pt>
                <c:pt idx="2865">
                  <c:v>3.354782</c:v>
                </c:pt>
                <c:pt idx="2866">
                  <c:v>3.354561</c:v>
                </c:pt>
                <c:pt idx="2867">
                  <c:v>3.354336</c:v>
                </c:pt>
                <c:pt idx="2868">
                  <c:v>3.354140</c:v>
                </c:pt>
                <c:pt idx="2869">
                  <c:v>3.353927</c:v>
                </c:pt>
                <c:pt idx="2870">
                  <c:v>3.353717</c:v>
                </c:pt>
                <c:pt idx="2871">
                  <c:v>3.353513</c:v>
                </c:pt>
                <c:pt idx="2872">
                  <c:v>3.353316</c:v>
                </c:pt>
                <c:pt idx="2873">
                  <c:v>3.353079</c:v>
                </c:pt>
                <c:pt idx="2874">
                  <c:v>3.352867</c:v>
                </c:pt>
                <c:pt idx="2875">
                  <c:v>3.352660</c:v>
                </c:pt>
                <c:pt idx="2876">
                  <c:v>3.352453</c:v>
                </c:pt>
                <c:pt idx="2877">
                  <c:v>3.352261</c:v>
                </c:pt>
                <c:pt idx="2878">
                  <c:v>3.352035</c:v>
                </c:pt>
                <c:pt idx="2879">
                  <c:v>3.351816</c:v>
                </c:pt>
                <c:pt idx="2880">
                  <c:v>3.351602</c:v>
                </c:pt>
                <c:pt idx="2881">
                  <c:v>3.351387</c:v>
                </c:pt>
                <c:pt idx="2882">
                  <c:v>3.351182</c:v>
                </c:pt>
                <c:pt idx="2883">
                  <c:v>3.350971</c:v>
                </c:pt>
                <c:pt idx="2884">
                  <c:v>3.350759</c:v>
                </c:pt>
                <c:pt idx="2885">
                  <c:v>3.350536</c:v>
                </c:pt>
                <c:pt idx="2886">
                  <c:v>3.350352</c:v>
                </c:pt>
                <c:pt idx="2887">
                  <c:v>3.350112</c:v>
                </c:pt>
                <c:pt idx="2888">
                  <c:v>3.349903</c:v>
                </c:pt>
                <c:pt idx="2889">
                  <c:v>3.349686</c:v>
                </c:pt>
                <c:pt idx="2890">
                  <c:v>3.349485</c:v>
                </c:pt>
                <c:pt idx="2891">
                  <c:v>3.349260</c:v>
                </c:pt>
                <c:pt idx="2892">
                  <c:v>3.349037</c:v>
                </c:pt>
                <c:pt idx="2893">
                  <c:v>3.348798</c:v>
                </c:pt>
                <c:pt idx="2894">
                  <c:v>3.348580</c:v>
                </c:pt>
                <c:pt idx="2895">
                  <c:v>3.348400</c:v>
                </c:pt>
                <c:pt idx="2896">
                  <c:v>3.348166</c:v>
                </c:pt>
                <c:pt idx="2897">
                  <c:v>3.347926</c:v>
                </c:pt>
                <c:pt idx="2898">
                  <c:v>3.347718</c:v>
                </c:pt>
                <c:pt idx="2899">
                  <c:v>3.347506</c:v>
                </c:pt>
                <c:pt idx="2900">
                  <c:v>3.347259</c:v>
                </c:pt>
                <c:pt idx="2901">
                  <c:v>3.347044</c:v>
                </c:pt>
                <c:pt idx="2902">
                  <c:v>3.346818</c:v>
                </c:pt>
                <c:pt idx="2903">
                  <c:v>3.346604</c:v>
                </c:pt>
                <c:pt idx="2904">
                  <c:v>3.346382</c:v>
                </c:pt>
                <c:pt idx="2905">
                  <c:v>3.346144</c:v>
                </c:pt>
                <c:pt idx="2906">
                  <c:v>3.345889</c:v>
                </c:pt>
                <c:pt idx="2907">
                  <c:v>3.345692</c:v>
                </c:pt>
                <c:pt idx="2908">
                  <c:v>3.345466</c:v>
                </c:pt>
                <c:pt idx="2909">
                  <c:v>3.345265</c:v>
                </c:pt>
                <c:pt idx="2910">
                  <c:v>3.345022</c:v>
                </c:pt>
                <c:pt idx="2911">
                  <c:v>3.344819</c:v>
                </c:pt>
                <c:pt idx="2912">
                  <c:v>3.344584</c:v>
                </c:pt>
                <c:pt idx="2913">
                  <c:v>3.344328</c:v>
                </c:pt>
                <c:pt idx="2914">
                  <c:v>3.344097</c:v>
                </c:pt>
                <c:pt idx="2915">
                  <c:v>3.343873</c:v>
                </c:pt>
                <c:pt idx="2916">
                  <c:v>3.343637</c:v>
                </c:pt>
                <c:pt idx="2917">
                  <c:v>3.343417</c:v>
                </c:pt>
                <c:pt idx="2918">
                  <c:v>3.343216</c:v>
                </c:pt>
                <c:pt idx="2919">
                  <c:v>3.342973</c:v>
                </c:pt>
                <c:pt idx="2920">
                  <c:v>3.342744</c:v>
                </c:pt>
                <c:pt idx="2921">
                  <c:v>3.342539</c:v>
                </c:pt>
                <c:pt idx="2922">
                  <c:v>3.342299</c:v>
                </c:pt>
                <c:pt idx="2923">
                  <c:v>3.342106</c:v>
                </c:pt>
                <c:pt idx="2924">
                  <c:v>3.341884</c:v>
                </c:pt>
                <c:pt idx="2925">
                  <c:v>3.341662</c:v>
                </c:pt>
                <c:pt idx="2926">
                  <c:v>3.341448</c:v>
                </c:pt>
                <c:pt idx="2927">
                  <c:v>3.341258</c:v>
                </c:pt>
                <c:pt idx="2928">
                  <c:v>3.341026</c:v>
                </c:pt>
                <c:pt idx="2929">
                  <c:v>3.340792</c:v>
                </c:pt>
                <c:pt idx="2930">
                  <c:v>3.340585</c:v>
                </c:pt>
                <c:pt idx="2931">
                  <c:v>3.340302</c:v>
                </c:pt>
                <c:pt idx="2932">
                  <c:v>3.340098</c:v>
                </c:pt>
                <c:pt idx="2933">
                  <c:v>3.339862</c:v>
                </c:pt>
                <c:pt idx="2934">
                  <c:v>3.339654</c:v>
                </c:pt>
                <c:pt idx="2935">
                  <c:v>3.339385</c:v>
                </c:pt>
                <c:pt idx="2936">
                  <c:v>3.339206</c:v>
                </c:pt>
                <c:pt idx="2937">
                  <c:v>3.338941</c:v>
                </c:pt>
                <c:pt idx="2938">
                  <c:v>3.338703</c:v>
                </c:pt>
                <c:pt idx="2939">
                  <c:v>3.338463</c:v>
                </c:pt>
                <c:pt idx="2940">
                  <c:v>3.338245</c:v>
                </c:pt>
                <c:pt idx="2941">
                  <c:v>3.337981</c:v>
                </c:pt>
                <c:pt idx="2942">
                  <c:v>3.337766</c:v>
                </c:pt>
                <c:pt idx="2943">
                  <c:v>3.337523</c:v>
                </c:pt>
                <c:pt idx="2944">
                  <c:v>3.337272</c:v>
                </c:pt>
                <c:pt idx="2945">
                  <c:v>3.337035</c:v>
                </c:pt>
                <c:pt idx="2946">
                  <c:v>3.336807</c:v>
                </c:pt>
                <c:pt idx="2947">
                  <c:v>3.336578</c:v>
                </c:pt>
                <c:pt idx="2948">
                  <c:v>3.336337</c:v>
                </c:pt>
                <c:pt idx="2949">
                  <c:v>3.336080</c:v>
                </c:pt>
                <c:pt idx="2950">
                  <c:v>3.335868</c:v>
                </c:pt>
                <c:pt idx="2951">
                  <c:v>3.335630</c:v>
                </c:pt>
                <c:pt idx="2952">
                  <c:v>3.335397</c:v>
                </c:pt>
                <c:pt idx="2953">
                  <c:v>3.335165</c:v>
                </c:pt>
                <c:pt idx="2954">
                  <c:v>3.334922</c:v>
                </c:pt>
                <c:pt idx="2955">
                  <c:v>3.334675</c:v>
                </c:pt>
                <c:pt idx="2956">
                  <c:v>3.334444</c:v>
                </c:pt>
                <c:pt idx="2957">
                  <c:v>3.334237</c:v>
                </c:pt>
                <c:pt idx="2958">
                  <c:v>3.333973</c:v>
                </c:pt>
                <c:pt idx="2959">
                  <c:v>3.333749</c:v>
                </c:pt>
                <c:pt idx="2960">
                  <c:v>3.333503</c:v>
                </c:pt>
                <c:pt idx="2961">
                  <c:v>3.333274</c:v>
                </c:pt>
                <c:pt idx="2962">
                  <c:v>3.333027</c:v>
                </c:pt>
                <c:pt idx="2963">
                  <c:v>3.332758</c:v>
                </c:pt>
                <c:pt idx="2964">
                  <c:v>3.332503</c:v>
                </c:pt>
                <c:pt idx="2965">
                  <c:v>3.332306</c:v>
                </c:pt>
                <c:pt idx="2966">
                  <c:v>3.332047</c:v>
                </c:pt>
                <c:pt idx="2967">
                  <c:v>3.331815</c:v>
                </c:pt>
                <c:pt idx="2968">
                  <c:v>3.331571</c:v>
                </c:pt>
                <c:pt idx="2969">
                  <c:v>3.331321</c:v>
                </c:pt>
                <c:pt idx="2970">
                  <c:v>3.331122</c:v>
                </c:pt>
                <c:pt idx="2971">
                  <c:v>3.330874</c:v>
                </c:pt>
                <c:pt idx="2972">
                  <c:v>3.330641</c:v>
                </c:pt>
                <c:pt idx="2973">
                  <c:v>3.330406</c:v>
                </c:pt>
                <c:pt idx="2974">
                  <c:v>3.330189</c:v>
                </c:pt>
                <c:pt idx="2975">
                  <c:v>3.329956</c:v>
                </c:pt>
                <c:pt idx="2976">
                  <c:v>3.329714</c:v>
                </c:pt>
                <c:pt idx="2977">
                  <c:v>3.329483</c:v>
                </c:pt>
                <c:pt idx="2978">
                  <c:v>3.329218</c:v>
                </c:pt>
                <c:pt idx="2979">
                  <c:v>3.328972</c:v>
                </c:pt>
                <c:pt idx="2980">
                  <c:v>3.328712</c:v>
                </c:pt>
                <c:pt idx="2981">
                  <c:v>3.328460</c:v>
                </c:pt>
                <c:pt idx="2982">
                  <c:v>3.328245</c:v>
                </c:pt>
                <c:pt idx="2983">
                  <c:v>3.328000</c:v>
                </c:pt>
                <c:pt idx="2984">
                  <c:v>3.327751</c:v>
                </c:pt>
                <c:pt idx="2985">
                  <c:v>3.327470</c:v>
                </c:pt>
                <c:pt idx="2986">
                  <c:v>3.327211</c:v>
                </c:pt>
                <c:pt idx="2987">
                  <c:v>3.326967</c:v>
                </c:pt>
                <c:pt idx="2988">
                  <c:v>3.326753</c:v>
                </c:pt>
                <c:pt idx="2989">
                  <c:v>3.326504</c:v>
                </c:pt>
                <c:pt idx="2990">
                  <c:v>3.326239</c:v>
                </c:pt>
                <c:pt idx="2991">
                  <c:v>3.325991</c:v>
                </c:pt>
                <c:pt idx="2992">
                  <c:v>3.325775</c:v>
                </c:pt>
                <c:pt idx="2993">
                  <c:v>3.325504</c:v>
                </c:pt>
                <c:pt idx="2994">
                  <c:v>3.325260</c:v>
                </c:pt>
                <c:pt idx="2995">
                  <c:v>3.325011</c:v>
                </c:pt>
                <c:pt idx="2996">
                  <c:v>3.324802</c:v>
                </c:pt>
                <c:pt idx="2997">
                  <c:v>3.324547</c:v>
                </c:pt>
                <c:pt idx="2998">
                  <c:v>3.324305</c:v>
                </c:pt>
                <c:pt idx="2999">
                  <c:v>3.324039</c:v>
                </c:pt>
                <c:pt idx="3000">
                  <c:v>3.323823</c:v>
                </c:pt>
                <c:pt idx="3001">
                  <c:v>3.323560</c:v>
                </c:pt>
                <c:pt idx="3002">
                  <c:v>3.323282</c:v>
                </c:pt>
                <c:pt idx="3003">
                  <c:v>3.323044</c:v>
                </c:pt>
                <c:pt idx="3004">
                  <c:v>3.322796</c:v>
                </c:pt>
                <c:pt idx="3005">
                  <c:v>3.322531</c:v>
                </c:pt>
                <c:pt idx="3006">
                  <c:v>3.322284</c:v>
                </c:pt>
                <c:pt idx="3007">
                  <c:v>3.322035</c:v>
                </c:pt>
                <c:pt idx="3008">
                  <c:v>3.321785</c:v>
                </c:pt>
                <c:pt idx="3009">
                  <c:v>3.321546</c:v>
                </c:pt>
                <c:pt idx="3010">
                  <c:v>3.321266</c:v>
                </c:pt>
                <c:pt idx="3011">
                  <c:v>3.320984</c:v>
                </c:pt>
                <c:pt idx="3012">
                  <c:v>3.320747</c:v>
                </c:pt>
                <c:pt idx="3013">
                  <c:v>3.320490</c:v>
                </c:pt>
                <c:pt idx="3014">
                  <c:v>3.320221</c:v>
                </c:pt>
                <c:pt idx="3015">
                  <c:v>3.319954</c:v>
                </c:pt>
                <c:pt idx="3016">
                  <c:v>3.319721</c:v>
                </c:pt>
                <c:pt idx="3017">
                  <c:v>3.319458</c:v>
                </c:pt>
                <c:pt idx="3018">
                  <c:v>3.319173</c:v>
                </c:pt>
                <c:pt idx="3019">
                  <c:v>3.318944</c:v>
                </c:pt>
                <c:pt idx="3020">
                  <c:v>3.318679</c:v>
                </c:pt>
                <c:pt idx="3021">
                  <c:v>3.318437</c:v>
                </c:pt>
                <c:pt idx="3022">
                  <c:v>3.318165</c:v>
                </c:pt>
                <c:pt idx="3023">
                  <c:v>3.317886</c:v>
                </c:pt>
                <c:pt idx="3024">
                  <c:v>3.317624</c:v>
                </c:pt>
                <c:pt idx="3025">
                  <c:v>3.317382</c:v>
                </c:pt>
                <c:pt idx="3026">
                  <c:v>3.317117</c:v>
                </c:pt>
                <c:pt idx="3027">
                  <c:v>3.316866</c:v>
                </c:pt>
                <c:pt idx="3028">
                  <c:v>3.316627</c:v>
                </c:pt>
                <c:pt idx="3029">
                  <c:v>3.316362</c:v>
                </c:pt>
                <c:pt idx="3030">
                  <c:v>3.316118</c:v>
                </c:pt>
                <c:pt idx="3031">
                  <c:v>3.315856</c:v>
                </c:pt>
                <c:pt idx="3032">
                  <c:v>3.315548</c:v>
                </c:pt>
                <c:pt idx="3033">
                  <c:v>3.315331</c:v>
                </c:pt>
                <c:pt idx="3034">
                  <c:v>3.315078</c:v>
                </c:pt>
                <c:pt idx="3035">
                  <c:v>3.314810</c:v>
                </c:pt>
                <c:pt idx="3036">
                  <c:v>3.314536</c:v>
                </c:pt>
                <c:pt idx="3037">
                  <c:v>3.314260</c:v>
                </c:pt>
                <c:pt idx="3038">
                  <c:v>3.313996</c:v>
                </c:pt>
                <c:pt idx="3039">
                  <c:v>3.313748</c:v>
                </c:pt>
                <c:pt idx="3040">
                  <c:v>3.313483</c:v>
                </c:pt>
                <c:pt idx="3041">
                  <c:v>3.313204</c:v>
                </c:pt>
                <c:pt idx="3042">
                  <c:v>3.312949</c:v>
                </c:pt>
                <c:pt idx="3043">
                  <c:v>3.312671</c:v>
                </c:pt>
                <c:pt idx="3044">
                  <c:v>3.312412</c:v>
                </c:pt>
                <c:pt idx="3045">
                  <c:v>3.312135</c:v>
                </c:pt>
                <c:pt idx="3046">
                  <c:v>3.311875</c:v>
                </c:pt>
                <c:pt idx="3047">
                  <c:v>3.311600</c:v>
                </c:pt>
                <c:pt idx="3048">
                  <c:v>3.311338</c:v>
                </c:pt>
                <c:pt idx="3049">
                  <c:v>3.311064</c:v>
                </c:pt>
                <c:pt idx="3050">
                  <c:v>3.310803</c:v>
                </c:pt>
                <c:pt idx="3051">
                  <c:v>3.310549</c:v>
                </c:pt>
                <c:pt idx="3052">
                  <c:v>3.310250</c:v>
                </c:pt>
                <c:pt idx="3053">
                  <c:v>3.309981</c:v>
                </c:pt>
                <c:pt idx="3054">
                  <c:v>3.309709</c:v>
                </c:pt>
                <c:pt idx="3055">
                  <c:v>3.309418</c:v>
                </c:pt>
                <c:pt idx="3056">
                  <c:v>3.309152</c:v>
                </c:pt>
                <c:pt idx="3057">
                  <c:v>3.308874</c:v>
                </c:pt>
                <c:pt idx="3058">
                  <c:v>3.308589</c:v>
                </c:pt>
                <c:pt idx="3059">
                  <c:v>3.308310</c:v>
                </c:pt>
                <c:pt idx="3060">
                  <c:v>3.308036</c:v>
                </c:pt>
                <c:pt idx="3061">
                  <c:v>3.307772</c:v>
                </c:pt>
                <c:pt idx="3062">
                  <c:v>3.307495</c:v>
                </c:pt>
                <c:pt idx="3063">
                  <c:v>3.307221</c:v>
                </c:pt>
                <c:pt idx="3064">
                  <c:v>3.306936</c:v>
                </c:pt>
                <c:pt idx="3065">
                  <c:v>3.306677</c:v>
                </c:pt>
                <c:pt idx="3066">
                  <c:v>3.306412</c:v>
                </c:pt>
                <c:pt idx="3067">
                  <c:v>3.306131</c:v>
                </c:pt>
                <c:pt idx="3068">
                  <c:v>3.305846</c:v>
                </c:pt>
                <c:pt idx="3069">
                  <c:v>3.305568</c:v>
                </c:pt>
                <c:pt idx="3070">
                  <c:v>3.305287</c:v>
                </c:pt>
                <c:pt idx="3071">
                  <c:v>3.305002</c:v>
                </c:pt>
                <c:pt idx="3072">
                  <c:v>3.304704</c:v>
                </c:pt>
                <c:pt idx="3073">
                  <c:v>3.304452</c:v>
                </c:pt>
                <c:pt idx="3074">
                  <c:v>3.304161</c:v>
                </c:pt>
                <c:pt idx="3075">
                  <c:v>3.303859</c:v>
                </c:pt>
                <c:pt idx="3076">
                  <c:v>3.303588</c:v>
                </c:pt>
                <c:pt idx="3077">
                  <c:v>3.303329</c:v>
                </c:pt>
                <c:pt idx="3078">
                  <c:v>3.303044</c:v>
                </c:pt>
                <c:pt idx="3079">
                  <c:v>3.302756</c:v>
                </c:pt>
                <c:pt idx="3080">
                  <c:v>3.302468</c:v>
                </c:pt>
                <c:pt idx="3081">
                  <c:v>3.302182</c:v>
                </c:pt>
                <c:pt idx="3082">
                  <c:v>3.301907</c:v>
                </c:pt>
                <c:pt idx="3083">
                  <c:v>3.301623</c:v>
                </c:pt>
                <c:pt idx="3084">
                  <c:v>3.301336</c:v>
                </c:pt>
                <c:pt idx="3085">
                  <c:v>3.301049</c:v>
                </c:pt>
                <c:pt idx="3086">
                  <c:v>3.300742</c:v>
                </c:pt>
                <c:pt idx="3087">
                  <c:v>3.300485</c:v>
                </c:pt>
                <c:pt idx="3088">
                  <c:v>3.300196</c:v>
                </c:pt>
                <c:pt idx="3089">
                  <c:v>3.299900</c:v>
                </c:pt>
                <c:pt idx="3090">
                  <c:v>3.299632</c:v>
                </c:pt>
                <c:pt idx="3091">
                  <c:v>3.299341</c:v>
                </c:pt>
                <c:pt idx="3092">
                  <c:v>3.299020</c:v>
                </c:pt>
                <c:pt idx="3093">
                  <c:v>3.298733</c:v>
                </c:pt>
                <c:pt idx="3094">
                  <c:v>3.298441</c:v>
                </c:pt>
                <c:pt idx="3095">
                  <c:v>3.298149</c:v>
                </c:pt>
                <c:pt idx="3096">
                  <c:v>3.297845</c:v>
                </c:pt>
                <c:pt idx="3097">
                  <c:v>3.297557</c:v>
                </c:pt>
                <c:pt idx="3098">
                  <c:v>3.297298</c:v>
                </c:pt>
                <c:pt idx="3099">
                  <c:v>3.296971</c:v>
                </c:pt>
                <c:pt idx="3100">
                  <c:v>3.296697</c:v>
                </c:pt>
                <c:pt idx="3101">
                  <c:v>3.296409</c:v>
                </c:pt>
                <c:pt idx="3102">
                  <c:v>3.296082</c:v>
                </c:pt>
                <c:pt idx="3103">
                  <c:v>3.295777</c:v>
                </c:pt>
                <c:pt idx="3104">
                  <c:v>3.295520</c:v>
                </c:pt>
                <c:pt idx="3105">
                  <c:v>3.295195</c:v>
                </c:pt>
                <c:pt idx="3106">
                  <c:v>3.294884</c:v>
                </c:pt>
                <c:pt idx="3107">
                  <c:v>3.294594</c:v>
                </c:pt>
                <c:pt idx="3108">
                  <c:v>3.294287</c:v>
                </c:pt>
                <c:pt idx="3109">
                  <c:v>3.293989</c:v>
                </c:pt>
                <c:pt idx="3110">
                  <c:v>3.293689</c:v>
                </c:pt>
                <c:pt idx="3111">
                  <c:v>3.293365</c:v>
                </c:pt>
                <c:pt idx="3112">
                  <c:v>3.293059</c:v>
                </c:pt>
                <c:pt idx="3113">
                  <c:v>3.292776</c:v>
                </c:pt>
                <c:pt idx="3114">
                  <c:v>3.292467</c:v>
                </c:pt>
                <c:pt idx="3115">
                  <c:v>3.292140</c:v>
                </c:pt>
                <c:pt idx="3116">
                  <c:v>3.291859</c:v>
                </c:pt>
                <c:pt idx="3117">
                  <c:v>3.291559</c:v>
                </c:pt>
                <c:pt idx="3118">
                  <c:v>3.291259</c:v>
                </c:pt>
                <c:pt idx="3119">
                  <c:v>3.290926</c:v>
                </c:pt>
                <c:pt idx="3120">
                  <c:v>3.290623</c:v>
                </c:pt>
                <c:pt idx="3121">
                  <c:v>3.290306</c:v>
                </c:pt>
                <c:pt idx="3122">
                  <c:v>3.289989</c:v>
                </c:pt>
                <c:pt idx="3123">
                  <c:v>3.289688</c:v>
                </c:pt>
                <c:pt idx="3124">
                  <c:v>3.289382</c:v>
                </c:pt>
                <c:pt idx="3125">
                  <c:v>3.289081</c:v>
                </c:pt>
                <c:pt idx="3126">
                  <c:v>3.288769</c:v>
                </c:pt>
                <c:pt idx="3127">
                  <c:v>3.288452</c:v>
                </c:pt>
                <c:pt idx="3128">
                  <c:v>3.288132</c:v>
                </c:pt>
                <c:pt idx="3129">
                  <c:v>3.287832</c:v>
                </c:pt>
                <c:pt idx="3130">
                  <c:v>3.287536</c:v>
                </c:pt>
                <c:pt idx="3131">
                  <c:v>3.287194</c:v>
                </c:pt>
                <c:pt idx="3132">
                  <c:v>3.286872</c:v>
                </c:pt>
                <c:pt idx="3133">
                  <c:v>3.286566</c:v>
                </c:pt>
                <c:pt idx="3134">
                  <c:v>3.286258</c:v>
                </c:pt>
                <c:pt idx="3135">
                  <c:v>3.285963</c:v>
                </c:pt>
                <c:pt idx="3136">
                  <c:v>3.285621</c:v>
                </c:pt>
                <c:pt idx="3137">
                  <c:v>3.285300</c:v>
                </c:pt>
                <c:pt idx="3138">
                  <c:v>3.285001</c:v>
                </c:pt>
                <c:pt idx="3139">
                  <c:v>3.284671</c:v>
                </c:pt>
                <c:pt idx="3140">
                  <c:v>3.284327</c:v>
                </c:pt>
                <c:pt idx="3141">
                  <c:v>3.284030</c:v>
                </c:pt>
                <c:pt idx="3142">
                  <c:v>3.283700</c:v>
                </c:pt>
                <c:pt idx="3143">
                  <c:v>3.283368</c:v>
                </c:pt>
                <c:pt idx="3144">
                  <c:v>3.283033</c:v>
                </c:pt>
                <c:pt idx="3145">
                  <c:v>3.282708</c:v>
                </c:pt>
                <c:pt idx="3146">
                  <c:v>3.282381</c:v>
                </c:pt>
                <c:pt idx="3147">
                  <c:v>3.282055</c:v>
                </c:pt>
                <c:pt idx="3148">
                  <c:v>3.281753</c:v>
                </c:pt>
                <c:pt idx="3149">
                  <c:v>3.281422</c:v>
                </c:pt>
                <c:pt idx="3150">
                  <c:v>3.281089</c:v>
                </c:pt>
                <c:pt idx="3151">
                  <c:v>3.280763</c:v>
                </c:pt>
                <c:pt idx="3152">
                  <c:v>3.280446</c:v>
                </c:pt>
                <c:pt idx="3153">
                  <c:v>3.280140</c:v>
                </c:pt>
                <c:pt idx="3154">
                  <c:v>3.279819</c:v>
                </c:pt>
                <c:pt idx="3155">
                  <c:v>3.279464</c:v>
                </c:pt>
                <c:pt idx="3156">
                  <c:v>3.279160</c:v>
                </c:pt>
                <c:pt idx="3157">
                  <c:v>3.278817</c:v>
                </c:pt>
                <c:pt idx="3158">
                  <c:v>3.278491</c:v>
                </c:pt>
                <c:pt idx="3159">
                  <c:v>3.278144</c:v>
                </c:pt>
                <c:pt idx="3160">
                  <c:v>3.277861</c:v>
                </c:pt>
                <c:pt idx="3161">
                  <c:v>3.277523</c:v>
                </c:pt>
                <c:pt idx="3162">
                  <c:v>3.277193</c:v>
                </c:pt>
                <c:pt idx="3163">
                  <c:v>3.276859</c:v>
                </c:pt>
                <c:pt idx="3164">
                  <c:v>3.276519</c:v>
                </c:pt>
                <c:pt idx="3165">
                  <c:v>3.276199</c:v>
                </c:pt>
                <c:pt idx="3166">
                  <c:v>3.275839</c:v>
                </c:pt>
                <c:pt idx="3167">
                  <c:v>3.275510</c:v>
                </c:pt>
                <c:pt idx="3168">
                  <c:v>3.275153</c:v>
                </c:pt>
                <c:pt idx="3169">
                  <c:v>3.274813</c:v>
                </c:pt>
                <c:pt idx="3170">
                  <c:v>3.274491</c:v>
                </c:pt>
                <c:pt idx="3171">
                  <c:v>3.274132</c:v>
                </c:pt>
                <c:pt idx="3172">
                  <c:v>3.273804</c:v>
                </c:pt>
                <c:pt idx="3173">
                  <c:v>3.273450</c:v>
                </c:pt>
                <c:pt idx="3174">
                  <c:v>3.273129</c:v>
                </c:pt>
                <c:pt idx="3175">
                  <c:v>3.272762</c:v>
                </c:pt>
                <c:pt idx="3176">
                  <c:v>3.272418</c:v>
                </c:pt>
                <c:pt idx="3177">
                  <c:v>3.272057</c:v>
                </c:pt>
                <c:pt idx="3178">
                  <c:v>3.271724</c:v>
                </c:pt>
                <c:pt idx="3179">
                  <c:v>3.271390</c:v>
                </c:pt>
                <c:pt idx="3180">
                  <c:v>3.271031</c:v>
                </c:pt>
                <c:pt idx="3181">
                  <c:v>3.270671</c:v>
                </c:pt>
                <c:pt idx="3182">
                  <c:v>3.270304</c:v>
                </c:pt>
                <c:pt idx="3183">
                  <c:v>3.269977</c:v>
                </c:pt>
                <c:pt idx="3184">
                  <c:v>3.269614</c:v>
                </c:pt>
                <c:pt idx="3185">
                  <c:v>3.269263</c:v>
                </c:pt>
                <c:pt idx="3186">
                  <c:v>3.268908</c:v>
                </c:pt>
                <c:pt idx="3187">
                  <c:v>3.268521</c:v>
                </c:pt>
                <c:pt idx="3188">
                  <c:v>3.268149</c:v>
                </c:pt>
                <c:pt idx="3189">
                  <c:v>3.267817</c:v>
                </c:pt>
                <c:pt idx="3190">
                  <c:v>3.267499</c:v>
                </c:pt>
                <c:pt idx="3191">
                  <c:v>3.267113</c:v>
                </c:pt>
                <c:pt idx="3192">
                  <c:v>3.266741</c:v>
                </c:pt>
                <c:pt idx="3193">
                  <c:v>3.266368</c:v>
                </c:pt>
                <c:pt idx="3194">
                  <c:v>3.265991</c:v>
                </c:pt>
                <c:pt idx="3195">
                  <c:v>3.265644</c:v>
                </c:pt>
                <c:pt idx="3196">
                  <c:v>3.265274</c:v>
                </c:pt>
                <c:pt idx="3197">
                  <c:v>3.264870</c:v>
                </c:pt>
                <c:pt idx="3198">
                  <c:v>3.264518</c:v>
                </c:pt>
                <c:pt idx="3199">
                  <c:v>3.264132</c:v>
                </c:pt>
                <c:pt idx="3200">
                  <c:v>3.263752</c:v>
                </c:pt>
                <c:pt idx="3201">
                  <c:v>3.263377</c:v>
                </c:pt>
                <c:pt idx="3202">
                  <c:v>3.263004</c:v>
                </c:pt>
                <c:pt idx="3203">
                  <c:v>3.262624</c:v>
                </c:pt>
                <c:pt idx="3204">
                  <c:v>3.262240</c:v>
                </c:pt>
                <c:pt idx="3205">
                  <c:v>3.261888</c:v>
                </c:pt>
                <c:pt idx="3206">
                  <c:v>3.261511</c:v>
                </c:pt>
                <c:pt idx="3207">
                  <c:v>3.261150</c:v>
                </c:pt>
                <c:pt idx="3208">
                  <c:v>3.260752</c:v>
                </c:pt>
                <c:pt idx="3209">
                  <c:v>3.260396</c:v>
                </c:pt>
                <c:pt idx="3210">
                  <c:v>3.259991</c:v>
                </c:pt>
                <c:pt idx="3211">
                  <c:v>3.259612</c:v>
                </c:pt>
                <c:pt idx="3212">
                  <c:v>3.259259</c:v>
                </c:pt>
                <c:pt idx="3213">
                  <c:v>3.258833</c:v>
                </c:pt>
                <c:pt idx="3214">
                  <c:v>3.258463</c:v>
                </c:pt>
                <c:pt idx="3215">
                  <c:v>3.258078</c:v>
                </c:pt>
                <c:pt idx="3216">
                  <c:v>3.257699</c:v>
                </c:pt>
                <c:pt idx="3217">
                  <c:v>3.257307</c:v>
                </c:pt>
                <c:pt idx="3218">
                  <c:v>3.256914</c:v>
                </c:pt>
                <c:pt idx="3219">
                  <c:v>3.256519</c:v>
                </c:pt>
                <c:pt idx="3220">
                  <c:v>3.256109</c:v>
                </c:pt>
                <c:pt idx="3221">
                  <c:v>3.255723</c:v>
                </c:pt>
                <c:pt idx="3222">
                  <c:v>3.255313</c:v>
                </c:pt>
                <c:pt idx="3223">
                  <c:v>3.254947</c:v>
                </c:pt>
                <c:pt idx="3224">
                  <c:v>3.254539</c:v>
                </c:pt>
                <c:pt idx="3225">
                  <c:v>3.254152</c:v>
                </c:pt>
                <c:pt idx="3226">
                  <c:v>3.253742</c:v>
                </c:pt>
                <c:pt idx="3227">
                  <c:v>3.253350</c:v>
                </c:pt>
                <c:pt idx="3228">
                  <c:v>3.252964</c:v>
                </c:pt>
                <c:pt idx="3229">
                  <c:v>3.252560</c:v>
                </c:pt>
                <c:pt idx="3230">
                  <c:v>3.252156</c:v>
                </c:pt>
                <c:pt idx="3231">
                  <c:v>3.251744</c:v>
                </c:pt>
                <c:pt idx="3232">
                  <c:v>3.251314</c:v>
                </c:pt>
                <c:pt idx="3233">
                  <c:v>3.250919</c:v>
                </c:pt>
                <c:pt idx="3234">
                  <c:v>3.250521</c:v>
                </c:pt>
                <c:pt idx="3235">
                  <c:v>3.250164</c:v>
                </c:pt>
                <c:pt idx="3236">
                  <c:v>3.249726</c:v>
                </c:pt>
                <c:pt idx="3237">
                  <c:v>3.249327</c:v>
                </c:pt>
                <c:pt idx="3238">
                  <c:v>3.248892</c:v>
                </c:pt>
                <c:pt idx="3239">
                  <c:v>3.248466</c:v>
                </c:pt>
                <c:pt idx="3240">
                  <c:v>3.248066</c:v>
                </c:pt>
                <c:pt idx="3241">
                  <c:v>3.247650</c:v>
                </c:pt>
                <c:pt idx="3242">
                  <c:v>3.247233</c:v>
                </c:pt>
                <c:pt idx="3243">
                  <c:v>3.246823</c:v>
                </c:pt>
                <c:pt idx="3244">
                  <c:v>3.246417</c:v>
                </c:pt>
                <c:pt idx="3245">
                  <c:v>3.246003</c:v>
                </c:pt>
                <c:pt idx="3246">
                  <c:v>3.245610</c:v>
                </c:pt>
                <c:pt idx="3247">
                  <c:v>3.245149</c:v>
                </c:pt>
                <c:pt idx="3248">
                  <c:v>3.244706</c:v>
                </c:pt>
                <c:pt idx="3249">
                  <c:v>3.244306</c:v>
                </c:pt>
                <c:pt idx="3250">
                  <c:v>3.243882</c:v>
                </c:pt>
                <c:pt idx="3251">
                  <c:v>3.243456</c:v>
                </c:pt>
                <c:pt idx="3252">
                  <c:v>3.243047</c:v>
                </c:pt>
                <c:pt idx="3253">
                  <c:v>3.242663</c:v>
                </c:pt>
                <c:pt idx="3254">
                  <c:v>3.242218</c:v>
                </c:pt>
                <c:pt idx="3255">
                  <c:v>3.241777</c:v>
                </c:pt>
                <c:pt idx="3256">
                  <c:v>3.241366</c:v>
                </c:pt>
                <c:pt idx="3257">
                  <c:v>3.240934</c:v>
                </c:pt>
                <c:pt idx="3258">
                  <c:v>3.240513</c:v>
                </c:pt>
                <c:pt idx="3259">
                  <c:v>3.240065</c:v>
                </c:pt>
                <c:pt idx="3260">
                  <c:v>3.239646</c:v>
                </c:pt>
                <c:pt idx="3261">
                  <c:v>3.239209</c:v>
                </c:pt>
                <c:pt idx="3262">
                  <c:v>3.238773</c:v>
                </c:pt>
                <c:pt idx="3263">
                  <c:v>3.238328</c:v>
                </c:pt>
                <c:pt idx="3264">
                  <c:v>3.237909</c:v>
                </c:pt>
                <c:pt idx="3265">
                  <c:v>3.237485</c:v>
                </c:pt>
                <c:pt idx="3266">
                  <c:v>3.237011</c:v>
                </c:pt>
                <c:pt idx="3267">
                  <c:v>3.236569</c:v>
                </c:pt>
                <c:pt idx="3268">
                  <c:v>3.236126</c:v>
                </c:pt>
                <c:pt idx="3269">
                  <c:v>3.235694</c:v>
                </c:pt>
                <c:pt idx="3270">
                  <c:v>3.235240</c:v>
                </c:pt>
                <c:pt idx="3271">
                  <c:v>3.234776</c:v>
                </c:pt>
                <c:pt idx="3272">
                  <c:v>3.234330</c:v>
                </c:pt>
                <c:pt idx="3273">
                  <c:v>3.233847</c:v>
                </c:pt>
                <c:pt idx="3274">
                  <c:v>3.233430</c:v>
                </c:pt>
                <c:pt idx="3275">
                  <c:v>3.232951</c:v>
                </c:pt>
                <c:pt idx="3276">
                  <c:v>3.232525</c:v>
                </c:pt>
                <c:pt idx="3277">
                  <c:v>3.232048</c:v>
                </c:pt>
                <c:pt idx="3278">
                  <c:v>3.231562</c:v>
                </c:pt>
                <c:pt idx="3279">
                  <c:v>3.231120</c:v>
                </c:pt>
                <c:pt idx="3280">
                  <c:v>3.230634</c:v>
                </c:pt>
                <c:pt idx="3281">
                  <c:v>3.230168</c:v>
                </c:pt>
                <c:pt idx="3282">
                  <c:v>3.229725</c:v>
                </c:pt>
                <c:pt idx="3283">
                  <c:v>3.229245</c:v>
                </c:pt>
                <c:pt idx="3284">
                  <c:v>3.228772</c:v>
                </c:pt>
                <c:pt idx="3285">
                  <c:v>3.228287</c:v>
                </c:pt>
                <c:pt idx="3286">
                  <c:v>3.227827</c:v>
                </c:pt>
                <c:pt idx="3287">
                  <c:v>3.227311</c:v>
                </c:pt>
                <c:pt idx="3288">
                  <c:v>3.226831</c:v>
                </c:pt>
                <c:pt idx="3289">
                  <c:v>3.226343</c:v>
                </c:pt>
                <c:pt idx="3290">
                  <c:v>3.225870</c:v>
                </c:pt>
                <c:pt idx="3291">
                  <c:v>3.225379</c:v>
                </c:pt>
                <c:pt idx="3292">
                  <c:v>3.224883</c:v>
                </c:pt>
                <c:pt idx="3293">
                  <c:v>3.224395</c:v>
                </c:pt>
                <c:pt idx="3294">
                  <c:v>3.223907</c:v>
                </c:pt>
                <c:pt idx="3295">
                  <c:v>3.223397</c:v>
                </c:pt>
                <c:pt idx="3296">
                  <c:v>3.222893</c:v>
                </c:pt>
                <c:pt idx="3297">
                  <c:v>3.222413</c:v>
                </c:pt>
                <c:pt idx="3298">
                  <c:v>3.221914</c:v>
                </c:pt>
                <c:pt idx="3299">
                  <c:v>3.221432</c:v>
                </c:pt>
                <c:pt idx="3300">
                  <c:v>3.220939</c:v>
                </c:pt>
                <c:pt idx="3301">
                  <c:v>3.220463</c:v>
                </c:pt>
                <c:pt idx="3302">
                  <c:v>3.219945</c:v>
                </c:pt>
                <c:pt idx="3303">
                  <c:v>3.219458</c:v>
                </c:pt>
                <c:pt idx="3304">
                  <c:v>3.218968</c:v>
                </c:pt>
                <c:pt idx="3305">
                  <c:v>3.218470</c:v>
                </c:pt>
                <c:pt idx="3306">
                  <c:v>3.217978</c:v>
                </c:pt>
                <c:pt idx="3307">
                  <c:v>3.217484</c:v>
                </c:pt>
                <c:pt idx="3308">
                  <c:v>3.216968</c:v>
                </c:pt>
                <c:pt idx="3309">
                  <c:v>3.216481</c:v>
                </c:pt>
                <c:pt idx="3310">
                  <c:v>3.215983</c:v>
                </c:pt>
                <c:pt idx="3311">
                  <c:v>3.215443</c:v>
                </c:pt>
                <c:pt idx="3312">
                  <c:v>3.214948</c:v>
                </c:pt>
                <c:pt idx="3313">
                  <c:v>3.214382</c:v>
                </c:pt>
                <c:pt idx="3314">
                  <c:v>3.213876</c:v>
                </c:pt>
                <c:pt idx="3315">
                  <c:v>3.213362</c:v>
                </c:pt>
                <c:pt idx="3316">
                  <c:v>3.212823</c:v>
                </c:pt>
                <c:pt idx="3317">
                  <c:v>3.212275</c:v>
                </c:pt>
                <c:pt idx="3318">
                  <c:v>3.211756</c:v>
                </c:pt>
                <c:pt idx="3319">
                  <c:v>3.211212</c:v>
                </c:pt>
                <c:pt idx="3320">
                  <c:v>3.210694</c:v>
                </c:pt>
                <c:pt idx="3321">
                  <c:v>3.210154</c:v>
                </c:pt>
                <c:pt idx="3322">
                  <c:v>3.209638</c:v>
                </c:pt>
                <c:pt idx="3323">
                  <c:v>3.209085</c:v>
                </c:pt>
                <c:pt idx="3324">
                  <c:v>3.208571</c:v>
                </c:pt>
                <c:pt idx="3325">
                  <c:v>3.208031</c:v>
                </c:pt>
                <c:pt idx="3326">
                  <c:v>3.207451</c:v>
                </c:pt>
                <c:pt idx="3327">
                  <c:v>3.206932</c:v>
                </c:pt>
                <c:pt idx="3328">
                  <c:v>3.206385</c:v>
                </c:pt>
                <c:pt idx="3329">
                  <c:v>3.205845</c:v>
                </c:pt>
                <c:pt idx="3330">
                  <c:v>3.205281</c:v>
                </c:pt>
                <c:pt idx="3331">
                  <c:v>3.204748</c:v>
                </c:pt>
                <c:pt idx="3332">
                  <c:v>3.204167</c:v>
                </c:pt>
                <c:pt idx="3333">
                  <c:v>3.203630</c:v>
                </c:pt>
                <c:pt idx="3334">
                  <c:v>3.203072</c:v>
                </c:pt>
                <c:pt idx="3335">
                  <c:v>3.202509</c:v>
                </c:pt>
                <c:pt idx="3336">
                  <c:v>3.201954</c:v>
                </c:pt>
                <c:pt idx="3337">
                  <c:v>3.201385</c:v>
                </c:pt>
                <c:pt idx="3338">
                  <c:v>3.200838</c:v>
                </c:pt>
                <c:pt idx="3339">
                  <c:v>3.200269</c:v>
                </c:pt>
                <c:pt idx="3340">
                  <c:v>3.199682</c:v>
                </c:pt>
                <c:pt idx="3341">
                  <c:v>3.199057</c:v>
                </c:pt>
                <c:pt idx="3342">
                  <c:v>3.198500</c:v>
                </c:pt>
                <c:pt idx="3343">
                  <c:v>3.197918</c:v>
                </c:pt>
                <c:pt idx="3344">
                  <c:v>3.197308</c:v>
                </c:pt>
                <c:pt idx="3345">
                  <c:v>3.196699</c:v>
                </c:pt>
                <c:pt idx="3346">
                  <c:v>3.196090</c:v>
                </c:pt>
                <c:pt idx="3347">
                  <c:v>3.195483</c:v>
                </c:pt>
                <c:pt idx="3348">
                  <c:v>3.194878</c:v>
                </c:pt>
                <c:pt idx="3349">
                  <c:v>3.194321</c:v>
                </c:pt>
                <c:pt idx="3350">
                  <c:v>3.193673</c:v>
                </c:pt>
                <c:pt idx="3351">
                  <c:v>3.193079</c:v>
                </c:pt>
                <c:pt idx="3352">
                  <c:v>3.192460</c:v>
                </c:pt>
                <c:pt idx="3353">
                  <c:v>3.191822</c:v>
                </c:pt>
                <c:pt idx="3354">
                  <c:v>3.191203</c:v>
                </c:pt>
                <c:pt idx="3355">
                  <c:v>3.190603</c:v>
                </c:pt>
                <c:pt idx="3356">
                  <c:v>3.189963</c:v>
                </c:pt>
                <c:pt idx="3357">
                  <c:v>3.189343</c:v>
                </c:pt>
                <c:pt idx="3358">
                  <c:v>3.188739</c:v>
                </c:pt>
                <c:pt idx="3359">
                  <c:v>3.188082</c:v>
                </c:pt>
                <c:pt idx="3360">
                  <c:v>3.187448</c:v>
                </c:pt>
                <c:pt idx="3361">
                  <c:v>3.186845</c:v>
                </c:pt>
                <c:pt idx="3362">
                  <c:v>3.186146</c:v>
                </c:pt>
                <c:pt idx="3363">
                  <c:v>3.185513</c:v>
                </c:pt>
                <c:pt idx="3364">
                  <c:v>3.184899</c:v>
                </c:pt>
                <c:pt idx="3365">
                  <c:v>3.184196</c:v>
                </c:pt>
                <c:pt idx="3366">
                  <c:v>3.183542</c:v>
                </c:pt>
                <c:pt idx="3367">
                  <c:v>3.182888</c:v>
                </c:pt>
                <c:pt idx="3368">
                  <c:v>3.182214</c:v>
                </c:pt>
                <c:pt idx="3369">
                  <c:v>3.181526</c:v>
                </c:pt>
                <c:pt idx="3370">
                  <c:v>3.180880</c:v>
                </c:pt>
                <c:pt idx="3371">
                  <c:v>3.180206</c:v>
                </c:pt>
                <c:pt idx="3372">
                  <c:v>3.179521</c:v>
                </c:pt>
                <c:pt idx="3373">
                  <c:v>3.178829</c:v>
                </c:pt>
                <c:pt idx="3374">
                  <c:v>3.178173</c:v>
                </c:pt>
                <c:pt idx="3375">
                  <c:v>3.177498</c:v>
                </c:pt>
                <c:pt idx="3376">
                  <c:v>3.176769</c:v>
                </c:pt>
                <c:pt idx="3377">
                  <c:v>3.176080</c:v>
                </c:pt>
                <c:pt idx="3378">
                  <c:v>3.175363</c:v>
                </c:pt>
                <c:pt idx="3379">
                  <c:v>3.174641</c:v>
                </c:pt>
                <c:pt idx="3380">
                  <c:v>3.173938</c:v>
                </c:pt>
                <c:pt idx="3381">
                  <c:v>3.173253</c:v>
                </c:pt>
                <c:pt idx="3382">
                  <c:v>3.172488</c:v>
                </c:pt>
                <c:pt idx="3383">
                  <c:v>3.171776</c:v>
                </c:pt>
                <c:pt idx="3384">
                  <c:v>3.171072</c:v>
                </c:pt>
                <c:pt idx="3385">
                  <c:v>3.170383</c:v>
                </c:pt>
                <c:pt idx="3386">
                  <c:v>3.169616</c:v>
                </c:pt>
                <c:pt idx="3387">
                  <c:v>3.168875</c:v>
                </c:pt>
                <c:pt idx="3388">
                  <c:v>3.168164</c:v>
                </c:pt>
                <c:pt idx="3389">
                  <c:v>3.167405</c:v>
                </c:pt>
                <c:pt idx="3390">
                  <c:v>3.166671</c:v>
                </c:pt>
                <c:pt idx="3391">
                  <c:v>3.165914</c:v>
                </c:pt>
                <c:pt idx="3392">
                  <c:v>3.165174</c:v>
                </c:pt>
                <c:pt idx="3393">
                  <c:v>3.164398</c:v>
                </c:pt>
                <c:pt idx="3394">
                  <c:v>3.163639</c:v>
                </c:pt>
                <c:pt idx="3395">
                  <c:v>3.162880</c:v>
                </c:pt>
                <c:pt idx="3396">
                  <c:v>3.162084</c:v>
                </c:pt>
                <c:pt idx="3397">
                  <c:v>3.161307</c:v>
                </c:pt>
                <c:pt idx="3398">
                  <c:v>3.160515</c:v>
                </c:pt>
                <c:pt idx="3399">
                  <c:v>3.159715</c:v>
                </c:pt>
                <c:pt idx="3400">
                  <c:v>3.158928</c:v>
                </c:pt>
                <c:pt idx="3401">
                  <c:v>3.158089</c:v>
                </c:pt>
                <c:pt idx="3402">
                  <c:v>3.157297</c:v>
                </c:pt>
                <c:pt idx="3403">
                  <c:v>3.156470</c:v>
                </c:pt>
                <c:pt idx="3404">
                  <c:v>3.155673</c:v>
                </c:pt>
                <c:pt idx="3405">
                  <c:v>3.154867</c:v>
                </c:pt>
                <c:pt idx="3406">
                  <c:v>3.154046</c:v>
                </c:pt>
                <c:pt idx="3407">
                  <c:v>3.153245</c:v>
                </c:pt>
                <c:pt idx="3408">
                  <c:v>3.152420</c:v>
                </c:pt>
                <c:pt idx="3409">
                  <c:v>3.151585</c:v>
                </c:pt>
                <c:pt idx="3410">
                  <c:v>3.150761</c:v>
                </c:pt>
                <c:pt idx="3411">
                  <c:v>3.149922</c:v>
                </c:pt>
                <c:pt idx="3412">
                  <c:v>3.149076</c:v>
                </c:pt>
                <c:pt idx="3413">
                  <c:v>3.148248</c:v>
                </c:pt>
                <c:pt idx="3414">
                  <c:v>3.147388</c:v>
                </c:pt>
                <c:pt idx="3415">
                  <c:v>3.146523</c:v>
                </c:pt>
                <c:pt idx="3416">
                  <c:v>3.145643</c:v>
                </c:pt>
                <c:pt idx="3417">
                  <c:v>3.144764</c:v>
                </c:pt>
                <c:pt idx="3418">
                  <c:v>3.143917</c:v>
                </c:pt>
                <c:pt idx="3419">
                  <c:v>3.143000</c:v>
                </c:pt>
                <c:pt idx="3420">
                  <c:v>3.142129</c:v>
                </c:pt>
                <c:pt idx="3421">
                  <c:v>3.141258</c:v>
                </c:pt>
                <c:pt idx="3422">
                  <c:v>3.140347</c:v>
                </c:pt>
                <c:pt idx="3423">
                  <c:v>3.139437</c:v>
                </c:pt>
                <c:pt idx="3424">
                  <c:v>3.138523</c:v>
                </c:pt>
                <c:pt idx="3425">
                  <c:v>3.137576</c:v>
                </c:pt>
                <c:pt idx="3426">
                  <c:v>3.136629</c:v>
                </c:pt>
                <c:pt idx="3427">
                  <c:v>3.135691</c:v>
                </c:pt>
                <c:pt idx="3428">
                  <c:v>3.134699</c:v>
                </c:pt>
                <c:pt idx="3429">
                  <c:v>3.133757</c:v>
                </c:pt>
                <c:pt idx="3430">
                  <c:v>3.132793</c:v>
                </c:pt>
                <c:pt idx="3431">
                  <c:v>3.131850</c:v>
                </c:pt>
                <c:pt idx="3432">
                  <c:v>3.130834</c:v>
                </c:pt>
                <c:pt idx="3433">
                  <c:v>3.129920</c:v>
                </c:pt>
                <c:pt idx="3434">
                  <c:v>3.128947</c:v>
                </c:pt>
                <c:pt idx="3435">
                  <c:v>3.127915</c:v>
                </c:pt>
                <c:pt idx="3436">
                  <c:v>3.126931</c:v>
                </c:pt>
                <c:pt idx="3437">
                  <c:v>3.125926</c:v>
                </c:pt>
                <c:pt idx="3438">
                  <c:v>3.124918</c:v>
                </c:pt>
                <c:pt idx="3439">
                  <c:v>3.123882</c:v>
                </c:pt>
                <c:pt idx="3440">
                  <c:v>3.122886</c:v>
                </c:pt>
                <c:pt idx="3441">
                  <c:v>3.121817</c:v>
                </c:pt>
                <c:pt idx="3442">
                  <c:v>3.120757</c:v>
                </c:pt>
                <c:pt idx="3443">
                  <c:v>3.119690</c:v>
                </c:pt>
                <c:pt idx="3444">
                  <c:v>3.118576</c:v>
                </c:pt>
                <c:pt idx="3445">
                  <c:v>3.117532</c:v>
                </c:pt>
                <c:pt idx="3446">
                  <c:v>3.116448</c:v>
                </c:pt>
                <c:pt idx="3447">
                  <c:v>3.115308</c:v>
                </c:pt>
                <c:pt idx="3448">
                  <c:v>3.114219</c:v>
                </c:pt>
                <c:pt idx="3449">
                  <c:v>3.113079</c:v>
                </c:pt>
                <c:pt idx="3450">
                  <c:v>3.111935</c:v>
                </c:pt>
                <c:pt idx="3451">
                  <c:v>3.110823</c:v>
                </c:pt>
                <c:pt idx="3452">
                  <c:v>3.109699</c:v>
                </c:pt>
                <c:pt idx="3453">
                  <c:v>3.108528</c:v>
                </c:pt>
                <c:pt idx="3454">
                  <c:v>3.107366</c:v>
                </c:pt>
                <c:pt idx="3455">
                  <c:v>3.106157</c:v>
                </c:pt>
                <c:pt idx="3456">
                  <c:v>3.104962</c:v>
                </c:pt>
                <c:pt idx="3457">
                  <c:v>3.103775</c:v>
                </c:pt>
                <c:pt idx="3458">
                  <c:v>3.102570</c:v>
                </c:pt>
                <c:pt idx="3459">
                  <c:v>3.101368</c:v>
                </c:pt>
                <c:pt idx="3460">
                  <c:v>3.100131</c:v>
                </c:pt>
                <c:pt idx="3461">
                  <c:v>3.098923</c:v>
                </c:pt>
                <c:pt idx="3462">
                  <c:v>3.097634</c:v>
                </c:pt>
                <c:pt idx="3463">
                  <c:v>3.096410</c:v>
                </c:pt>
                <c:pt idx="3464">
                  <c:v>3.095172</c:v>
                </c:pt>
                <c:pt idx="3465">
                  <c:v>3.093869</c:v>
                </c:pt>
                <c:pt idx="3466">
                  <c:v>3.092607</c:v>
                </c:pt>
                <c:pt idx="3467">
                  <c:v>3.091293</c:v>
                </c:pt>
                <c:pt idx="3468">
                  <c:v>3.089999</c:v>
                </c:pt>
                <c:pt idx="3469">
                  <c:v>3.088720</c:v>
                </c:pt>
                <c:pt idx="3470">
                  <c:v>3.087366</c:v>
                </c:pt>
                <c:pt idx="3471">
                  <c:v>3.086069</c:v>
                </c:pt>
                <c:pt idx="3472">
                  <c:v>3.084704</c:v>
                </c:pt>
                <c:pt idx="3473">
                  <c:v>3.083337</c:v>
                </c:pt>
                <c:pt idx="3474">
                  <c:v>3.081933</c:v>
                </c:pt>
                <c:pt idx="3475">
                  <c:v>3.080554</c:v>
                </c:pt>
                <c:pt idx="3476">
                  <c:v>3.079140</c:v>
                </c:pt>
                <c:pt idx="3477">
                  <c:v>3.077690</c:v>
                </c:pt>
                <c:pt idx="3478">
                  <c:v>3.076222</c:v>
                </c:pt>
                <c:pt idx="3479">
                  <c:v>3.074758</c:v>
                </c:pt>
                <c:pt idx="3480">
                  <c:v>3.073280</c:v>
                </c:pt>
                <c:pt idx="3481">
                  <c:v>3.071812</c:v>
                </c:pt>
                <c:pt idx="3482">
                  <c:v>3.070319</c:v>
                </c:pt>
                <c:pt idx="3483">
                  <c:v>3.068778</c:v>
                </c:pt>
                <c:pt idx="3484">
                  <c:v>3.067243</c:v>
                </c:pt>
                <c:pt idx="3485">
                  <c:v>3.065675</c:v>
                </c:pt>
                <c:pt idx="3486">
                  <c:v>3.064091</c:v>
                </c:pt>
                <c:pt idx="3487">
                  <c:v>3.062495</c:v>
                </c:pt>
                <c:pt idx="3488">
                  <c:v>3.060867</c:v>
                </c:pt>
                <c:pt idx="3489">
                  <c:v>3.059209</c:v>
                </c:pt>
                <c:pt idx="3490">
                  <c:v>3.057564</c:v>
                </c:pt>
                <c:pt idx="3491">
                  <c:v>3.055887</c:v>
                </c:pt>
                <c:pt idx="3492">
                  <c:v>3.054197</c:v>
                </c:pt>
                <c:pt idx="3493">
                  <c:v>3.052500</c:v>
                </c:pt>
                <c:pt idx="3494">
                  <c:v>3.050750</c:v>
                </c:pt>
                <c:pt idx="3495">
                  <c:v>3.049037</c:v>
                </c:pt>
                <c:pt idx="3496">
                  <c:v>3.047226</c:v>
                </c:pt>
                <c:pt idx="3497">
                  <c:v>3.045448</c:v>
                </c:pt>
                <c:pt idx="3498">
                  <c:v>3.043604</c:v>
                </c:pt>
                <c:pt idx="3499">
                  <c:v>3.041813</c:v>
                </c:pt>
                <c:pt idx="3500">
                  <c:v>3.039996</c:v>
                </c:pt>
                <c:pt idx="3501">
                  <c:v>3.038109</c:v>
                </c:pt>
                <c:pt idx="3502">
                  <c:v>3.036223</c:v>
                </c:pt>
                <c:pt idx="3503">
                  <c:v>3.034311</c:v>
                </c:pt>
                <c:pt idx="3504">
                  <c:v>3.032378</c:v>
                </c:pt>
                <c:pt idx="3505">
                  <c:v>3.030407</c:v>
                </c:pt>
                <c:pt idx="3506">
                  <c:v>3.028404</c:v>
                </c:pt>
                <c:pt idx="3507">
                  <c:v>3.026372</c:v>
                </c:pt>
                <c:pt idx="3508">
                  <c:v>3.024328</c:v>
                </c:pt>
                <c:pt idx="3509">
                  <c:v>3.022232</c:v>
                </c:pt>
                <c:pt idx="3510">
                  <c:v>3.020138</c:v>
                </c:pt>
                <c:pt idx="3511">
                  <c:v>3.018031</c:v>
                </c:pt>
                <c:pt idx="3512">
                  <c:v>3.015905</c:v>
                </c:pt>
                <c:pt idx="3513">
                  <c:v>3.013736</c:v>
                </c:pt>
                <c:pt idx="3514">
                  <c:v>3.011545</c:v>
                </c:pt>
                <c:pt idx="3515">
                  <c:v>3.009323</c:v>
                </c:pt>
                <c:pt idx="3516">
                  <c:v>3.007034</c:v>
                </c:pt>
                <c:pt idx="3517">
                  <c:v>3.004735</c:v>
                </c:pt>
                <c:pt idx="3518">
                  <c:v>3.002386</c:v>
                </c:pt>
                <c:pt idx="3519">
                  <c:v>3.000041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one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4.3"/>
          <c:min val="3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"/>
        <c:minorUnit val="0.0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508000</xdr:colOff>
      <xdr:row>21</xdr:row>
      <xdr:rowOff>9193</xdr:rowOff>
    </xdr:to>
    <xdr:graphicFrame>
      <xdr:nvGraphicFramePr>
        <xdr:cNvPr id="2" name="2D Line Chart"/>
        <xdr:cNvGraphicFramePr/>
      </xdr:nvGraphicFramePr>
      <xdr:xfrm>
        <a:off x="0" y="0"/>
        <a:ext cx="5080001" cy="347629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0</xdr:colOff>
      <xdr:row>31</xdr:row>
      <xdr:rowOff>91401</xdr:rowOff>
    </xdr:to>
    <xdr:pic>
      <xdr:nvPicPr>
        <xdr:cNvPr id="4" name="Screenshot 2023-01-27 at 16.56.39.png" descr="Screenshot 2023-01-27 at 16.56.39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7620001" cy="52095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598"/>
  <sheetViews>
    <sheetView workbookViewId="0" showGridLines="0" defaultGridColor="1"/>
  </sheetViews>
  <sheetFormatPr defaultColWidth="8.33333" defaultRowHeight="19.9" customHeight="1" outlineLevelRow="0" outlineLevelCol="0"/>
  <cols>
    <col min="1" max="1" width="19" style="1" customWidth="1"/>
    <col min="2" max="2" width="17.8516" style="1" customWidth="1"/>
    <col min="3" max="4" width="15.5" style="1" customWidth="1"/>
    <col min="5" max="5" width="15.1719" style="1" customWidth="1"/>
    <col min="6" max="7" width="15.5" style="1" customWidth="1"/>
    <col min="8" max="16384" width="8.35156" style="1" customWidth="1"/>
  </cols>
  <sheetData>
    <row r="1" ht="20.25" customHeight="1">
      <c r="A1" t="s" s="2">
        <v>0</v>
      </c>
      <c r="B1" t="s" s="2">
        <v>1</v>
      </c>
      <c r="C1" s="3"/>
      <c r="D1" s="3"/>
      <c r="E1" s="3"/>
      <c r="F1" s="3"/>
      <c r="G1" s="3"/>
    </row>
    <row r="2" ht="20.25" customHeight="1">
      <c r="A2" t="s" s="4">
        <v>2</v>
      </c>
      <c r="B2" s="5"/>
      <c r="C2" s="6"/>
      <c r="D2" s="6"/>
      <c r="E2" s="6"/>
      <c r="F2" s="6"/>
      <c r="G2" s="6"/>
    </row>
    <row r="3" ht="20.05" customHeight="1">
      <c r="A3" t="s" s="7">
        <v>3</v>
      </c>
      <c r="B3" t="s" s="8">
        <v>4</v>
      </c>
      <c r="C3" s="9"/>
      <c r="D3" s="9"/>
      <c r="E3" s="9"/>
      <c r="F3" s="9"/>
      <c r="G3" s="9"/>
    </row>
    <row r="4" ht="20.05" customHeight="1">
      <c r="A4" t="s" s="7">
        <v>5</v>
      </c>
      <c r="B4" t="s" s="8">
        <v>6</v>
      </c>
      <c r="C4" s="9"/>
      <c r="D4" s="9"/>
      <c r="E4" s="9"/>
      <c r="F4" s="9"/>
      <c r="G4" s="9"/>
    </row>
    <row r="5" ht="20.05" customHeight="1">
      <c r="A5" t="s" s="7">
        <v>7</v>
      </c>
      <c r="B5" t="s" s="8">
        <v>8</v>
      </c>
      <c r="C5" s="9"/>
      <c r="D5" s="9"/>
      <c r="E5" s="9"/>
      <c r="F5" s="9"/>
      <c r="G5" s="9"/>
    </row>
    <row r="6" ht="20.05" customHeight="1">
      <c r="A6" t="s" s="7">
        <v>9</v>
      </c>
      <c r="B6" s="10">
        <v>101603</v>
      </c>
      <c r="C6" s="9"/>
      <c r="D6" s="9"/>
      <c r="E6" s="9"/>
      <c r="F6" s="9"/>
      <c r="G6" s="9"/>
    </row>
    <row r="7" ht="20.05" customHeight="1">
      <c r="A7" t="s" s="7">
        <v>10</v>
      </c>
      <c r="B7" s="10">
        <v>1</v>
      </c>
      <c r="C7" s="9"/>
      <c r="D7" s="9"/>
      <c r="E7" s="9"/>
      <c r="F7" s="9"/>
      <c r="G7" s="9"/>
    </row>
    <row r="8" ht="20.05" customHeight="1">
      <c r="A8" t="s" s="7">
        <v>11</v>
      </c>
      <c r="B8" t="s" s="8">
        <v>12</v>
      </c>
      <c r="C8" s="9"/>
      <c r="D8" s="9"/>
      <c r="E8" s="9"/>
      <c r="F8" s="9"/>
      <c r="G8" s="9"/>
    </row>
    <row r="9" ht="20.05" customHeight="1">
      <c r="A9" t="s" s="7">
        <v>13</v>
      </c>
      <c r="B9" t="s" s="8">
        <v>14</v>
      </c>
      <c r="C9" s="9"/>
      <c r="D9" s="9"/>
      <c r="E9" s="9"/>
      <c r="F9" s="9"/>
      <c r="G9" s="9"/>
    </row>
    <row r="10" ht="20.05" customHeight="1">
      <c r="A10" t="s" s="7">
        <v>15</v>
      </c>
      <c r="B10" t="s" s="8">
        <v>16</v>
      </c>
      <c r="C10" s="9"/>
      <c r="D10" s="9"/>
      <c r="E10" s="9"/>
      <c r="F10" s="9"/>
      <c r="G10" s="9"/>
    </row>
    <row r="11" ht="20.05" customHeight="1">
      <c r="A11" t="s" s="7">
        <v>17</v>
      </c>
      <c r="B11" s="10">
        <v>3582</v>
      </c>
      <c r="C11" s="9"/>
      <c r="D11" s="9"/>
      <c r="E11" s="9"/>
      <c r="F11" s="9"/>
      <c r="G11" s="9"/>
    </row>
    <row r="12" ht="20.05" customHeight="1">
      <c r="A12" t="s" s="7">
        <v>18</v>
      </c>
      <c r="B12" t="s" s="8">
        <v>19</v>
      </c>
      <c r="C12" s="9"/>
      <c r="D12" s="9"/>
      <c r="E12" s="9"/>
      <c r="F12" s="9"/>
      <c r="G12" s="9"/>
    </row>
    <row r="13" ht="20.05" customHeight="1">
      <c r="A13" t="s" s="7">
        <v>20</v>
      </c>
      <c r="B13" t="s" s="8">
        <v>21</v>
      </c>
      <c r="C13" s="9"/>
      <c r="D13" s="9"/>
      <c r="E13" s="9"/>
      <c r="F13" s="9"/>
      <c r="G13" s="9"/>
    </row>
    <row r="14" ht="20.05" customHeight="1">
      <c r="A14" t="s" s="7">
        <v>22</v>
      </c>
      <c r="B14" t="s" s="8">
        <v>19</v>
      </c>
      <c r="C14" s="9"/>
      <c r="D14" s="9"/>
      <c r="E14" s="9"/>
      <c r="F14" s="9"/>
      <c r="G14" s="9"/>
    </row>
    <row r="15" ht="20.05" customHeight="1">
      <c r="A15" t="s" s="7">
        <v>23</v>
      </c>
      <c r="B15" t="s" s="8">
        <v>21</v>
      </c>
      <c r="C15" s="9"/>
      <c r="D15" s="9"/>
      <c r="E15" s="9"/>
      <c r="F15" s="9"/>
      <c r="G15" s="9"/>
    </row>
    <row r="16" ht="20.05" customHeight="1">
      <c r="A16" t="s" s="7">
        <v>24</v>
      </c>
      <c r="B16" t="s" s="8">
        <v>25</v>
      </c>
      <c r="C16" t="s" s="11">
        <v>26</v>
      </c>
      <c r="D16" t="s" s="11">
        <v>27</v>
      </c>
      <c r="E16" t="s" s="11">
        <v>28</v>
      </c>
      <c r="F16" t="s" s="11">
        <v>29</v>
      </c>
      <c r="G16" t="s" s="11">
        <v>30</v>
      </c>
    </row>
    <row r="17" ht="20.05" customHeight="1">
      <c r="A17" t="s" s="7">
        <v>31</v>
      </c>
      <c r="B17" s="12">
        <v>2.999459</v>
      </c>
      <c r="C17" s="13">
        <v>-1.28e-06</v>
      </c>
      <c r="D17" s="14">
        <v>-3.839308e-06</v>
      </c>
      <c r="E17" s="14">
        <v>4.299799</v>
      </c>
      <c r="F17" s="15">
        <v>3.9856e-08</v>
      </c>
      <c r="G17" s="14">
        <v>1.713728e-07</v>
      </c>
    </row>
    <row r="18" ht="20.05" customHeight="1">
      <c r="A18" t="s" s="7">
        <v>32</v>
      </c>
      <c r="B18" s="16">
        <v>2.99945</v>
      </c>
      <c r="C18" s="13">
        <v>3.84e-06</v>
      </c>
      <c r="D18" s="14">
        <v>1.151789e-05</v>
      </c>
      <c r="E18" s="14">
        <v>4.299799</v>
      </c>
      <c r="F18" s="15">
        <v>3.9856e-08</v>
      </c>
      <c r="G18" s="14">
        <v>1.713728e-07</v>
      </c>
    </row>
    <row r="19" ht="20.05" customHeight="1">
      <c r="A19" t="s" s="7">
        <v>33</v>
      </c>
      <c r="B19" s="12">
        <v>2.999454</v>
      </c>
      <c r="C19" s="13">
        <v>5.12e-06</v>
      </c>
      <c r="D19" s="14">
        <v>1.535721e-05</v>
      </c>
      <c r="E19" s="14">
        <v>4.299794</v>
      </c>
      <c r="F19" s="14">
        <v>1.859947e-08</v>
      </c>
      <c r="G19" s="14">
        <v>7.997387e-08</v>
      </c>
    </row>
    <row r="20" ht="20.05" customHeight="1">
      <c r="A20" t="s" s="7">
        <v>34</v>
      </c>
      <c r="B20" s="12">
        <v>2.999455</v>
      </c>
      <c r="C20" s="17">
        <v>1.6e-05</v>
      </c>
      <c r="D20" s="14">
        <v>4.799129e-05</v>
      </c>
      <c r="E20" s="14">
        <v>4.299799</v>
      </c>
      <c r="F20" s="15">
        <v>3.9856e-08</v>
      </c>
      <c r="G20" s="14">
        <v>1.713728e-07</v>
      </c>
    </row>
    <row r="21" ht="20.05" customHeight="1">
      <c r="A21" t="s" s="7">
        <v>35</v>
      </c>
      <c r="B21" s="16">
        <v>2.99945</v>
      </c>
      <c r="C21" s="18">
        <v>2.176e-05</v>
      </c>
      <c r="D21" s="14">
        <v>6.526804e-05</v>
      </c>
      <c r="E21" s="14">
        <v>4.299805</v>
      </c>
      <c r="F21" s="14">
        <v>1.859947e-08</v>
      </c>
      <c r="G21" s="14">
        <v>7.997407e-08</v>
      </c>
    </row>
    <row r="22" ht="20.05" customHeight="1">
      <c r="A22" t="s" s="7">
        <v>36</v>
      </c>
      <c r="B22" s="12">
        <v>4.242086</v>
      </c>
      <c r="C22" s="14">
        <v>-0.07000128</v>
      </c>
      <c r="D22" s="14">
        <v>-0.2969515</v>
      </c>
      <c r="E22" s="14">
        <v>4.299794</v>
      </c>
      <c r="F22" s="14">
        <v>-2.657067e-09</v>
      </c>
      <c r="G22" s="14">
        <v>-1.142484e-08</v>
      </c>
    </row>
    <row r="23" ht="20.05" customHeight="1">
      <c r="A23" t="s" s="7">
        <v>37</v>
      </c>
      <c r="B23" s="12">
        <v>4.239402</v>
      </c>
      <c r="C23" s="14">
        <v>-0.07001344</v>
      </c>
      <c r="D23" s="14">
        <v>-0.2968151</v>
      </c>
      <c r="E23" s="14">
        <v>4.299794</v>
      </c>
      <c r="F23" s="14">
        <v>-2.657067e-09</v>
      </c>
      <c r="G23" s="14">
        <v>-1.142484e-08</v>
      </c>
    </row>
    <row r="24" ht="20.05" customHeight="1">
      <c r="A24" t="s" s="7">
        <v>38</v>
      </c>
      <c r="B24" s="12">
        <v>4.237211</v>
      </c>
      <c r="C24" s="14">
        <v>-0.07001408000000001</v>
      </c>
      <c r="D24" s="14">
        <v>-0.2966645</v>
      </c>
      <c r="E24" s="14">
        <v>4.299789</v>
      </c>
      <c r="F24" s="14">
        <v>1.859947e-08</v>
      </c>
      <c r="G24" s="14">
        <v>7.997377999999999e-08</v>
      </c>
    </row>
    <row r="25" ht="20.05" customHeight="1">
      <c r="A25" t="s" s="7">
        <v>39</v>
      </c>
      <c r="B25" s="12">
        <v>4.235396</v>
      </c>
      <c r="C25" s="14">
        <v>-0.07001088</v>
      </c>
      <c r="D25" s="14">
        <v>-0.2965238</v>
      </c>
      <c r="E25" s="14">
        <v>4.299799</v>
      </c>
      <c r="F25" s="15">
        <v>3.9856e-08</v>
      </c>
      <c r="G25" s="14">
        <v>1.713728e-07</v>
      </c>
    </row>
    <row r="26" ht="20.05" customHeight="1">
      <c r="A26" t="s" s="7">
        <v>40</v>
      </c>
      <c r="B26" s="12">
        <v>4.233755</v>
      </c>
      <c r="C26" s="14">
        <v>-0.07000576</v>
      </c>
      <c r="D26" s="14">
        <v>-0.2963872</v>
      </c>
      <c r="E26" s="14">
        <v>4.299794</v>
      </c>
      <c r="F26" s="15">
        <v>3.9856e-08</v>
      </c>
      <c r="G26" s="14">
        <v>1.713726e-07</v>
      </c>
    </row>
    <row r="27" ht="20.05" customHeight="1">
      <c r="A27" t="s" s="7">
        <v>41</v>
      </c>
      <c r="B27" s="12">
        <v>4.232222</v>
      </c>
      <c r="C27" s="14">
        <v>-0.07001664</v>
      </c>
      <c r="D27" s="14">
        <v>-0.2963259</v>
      </c>
      <c r="E27" s="14">
        <v>4.299794</v>
      </c>
      <c r="F27" s="14">
        <v>1.859947e-08</v>
      </c>
      <c r="G27" s="14">
        <v>7.997387e-08</v>
      </c>
    </row>
    <row r="28" ht="20.05" customHeight="1">
      <c r="A28" t="s" s="7">
        <v>42</v>
      </c>
      <c r="B28" s="12">
        <v>4.230815</v>
      </c>
      <c r="C28" s="14">
        <v>-0.07001664</v>
      </c>
      <c r="D28" s="14">
        <v>-0.2962275</v>
      </c>
      <c r="E28" s="14">
        <v>4.299789</v>
      </c>
      <c r="F28" s="15">
        <v>3.9856e-08</v>
      </c>
      <c r="G28" s="14">
        <v>1.713724e-07</v>
      </c>
    </row>
    <row r="29" ht="20.05" customHeight="1">
      <c r="A29" t="s" s="7">
        <v>43</v>
      </c>
      <c r="B29" s="12">
        <v>4.229491</v>
      </c>
      <c r="C29" s="14">
        <v>-0.07001664</v>
      </c>
      <c r="D29" s="14">
        <v>-0.2961347</v>
      </c>
      <c r="E29" s="14">
        <v>4.299784</v>
      </c>
      <c r="F29" s="14">
        <v>1.859947e-08</v>
      </c>
      <c r="G29" s="14">
        <v>7.997369e-08</v>
      </c>
    </row>
    <row r="30" ht="20.05" customHeight="1">
      <c r="A30" t="s" s="7">
        <v>44</v>
      </c>
      <c r="B30" s="12">
        <v>4.228212</v>
      </c>
      <c r="C30" s="14">
        <v>-0.07000704000000001</v>
      </c>
      <c r="D30" s="14">
        <v>-0.2960046</v>
      </c>
      <c r="E30" s="14">
        <v>4.299794</v>
      </c>
      <c r="F30" s="14">
        <v>1.859947e-08</v>
      </c>
      <c r="G30" s="14">
        <v>7.997387e-08</v>
      </c>
    </row>
    <row r="31" ht="20.05" customHeight="1">
      <c r="A31" t="s" s="7">
        <v>45</v>
      </c>
      <c r="B31" s="16">
        <v>4.22697</v>
      </c>
      <c r="C31" s="14">
        <v>-0.07001664</v>
      </c>
      <c r="D31" s="14">
        <v>-0.2959582</v>
      </c>
      <c r="E31" s="14">
        <v>4.299799</v>
      </c>
      <c r="F31" s="14">
        <v>1.859947e-08</v>
      </c>
      <c r="G31" s="14">
        <v>7.997396e-08</v>
      </c>
    </row>
    <row r="32" ht="20.05" customHeight="1">
      <c r="A32" t="s" s="7">
        <v>46</v>
      </c>
      <c r="B32" s="12">
        <v>4.225825</v>
      </c>
      <c r="C32" s="14">
        <v>-0.07001344</v>
      </c>
      <c r="D32" s="14">
        <v>-0.2958645</v>
      </c>
      <c r="E32" s="14">
        <v>4.299794</v>
      </c>
      <c r="F32" s="14">
        <v>1.859947e-08</v>
      </c>
      <c r="G32" s="14">
        <v>7.997387e-08</v>
      </c>
    </row>
    <row r="33" ht="20.05" customHeight="1">
      <c r="A33" t="s" s="7">
        <v>47</v>
      </c>
      <c r="B33" s="12">
        <v>4.224681</v>
      </c>
      <c r="C33" s="14">
        <v>-0.07001664</v>
      </c>
      <c r="D33" s="19">
        <v>-0.295798</v>
      </c>
      <c r="E33" s="14">
        <v>4.299789</v>
      </c>
      <c r="F33" s="15">
        <v>3.9856e-08</v>
      </c>
      <c r="G33" s="14">
        <v>1.713724e-07</v>
      </c>
    </row>
    <row r="34" ht="20.05" customHeight="1">
      <c r="A34" t="s" s="7">
        <v>48</v>
      </c>
      <c r="B34" s="12">
        <v>4.223573</v>
      </c>
      <c r="C34" s="14">
        <v>-0.07001536</v>
      </c>
      <c r="D34" s="19">
        <v>-0.295715</v>
      </c>
      <c r="E34" s="14">
        <v>4.299784</v>
      </c>
      <c r="F34" s="14">
        <v>1.859947e-08</v>
      </c>
      <c r="G34" s="14">
        <v>7.997369e-08</v>
      </c>
    </row>
    <row r="35" ht="20.05" customHeight="1">
      <c r="A35" t="s" s="7">
        <v>49</v>
      </c>
      <c r="B35" s="12">
        <v>4.222536</v>
      </c>
      <c r="C35" s="14">
        <v>-0.07000576</v>
      </c>
      <c r="D35" s="14">
        <v>-0.2956018</v>
      </c>
      <c r="E35" s="14">
        <v>4.299789</v>
      </c>
      <c r="F35" s="14">
        <v>1.859947e-08</v>
      </c>
      <c r="G35" s="14">
        <v>7.997377999999999e-08</v>
      </c>
    </row>
    <row r="36" ht="20.05" customHeight="1">
      <c r="A36" t="s" s="7">
        <v>50</v>
      </c>
      <c r="B36" s="12">
        <v>4.221477</v>
      </c>
      <c r="C36" s="19">
        <v>-0.0700192</v>
      </c>
      <c r="D36" s="14">
        <v>-0.2955844</v>
      </c>
      <c r="E36" s="14">
        <v>4.299789</v>
      </c>
      <c r="F36" s="14">
        <v>1.859947e-08</v>
      </c>
      <c r="G36" s="14">
        <v>7.997377999999999e-08</v>
      </c>
    </row>
    <row r="37" ht="20.05" customHeight="1">
      <c r="A37" t="s" s="7">
        <v>51</v>
      </c>
      <c r="B37" s="12">
        <v>4.220495</v>
      </c>
      <c r="C37" s="19">
        <v>-0.0700224</v>
      </c>
      <c r="D37" s="14">
        <v>-0.2955292</v>
      </c>
      <c r="E37" s="14">
        <v>4.299794</v>
      </c>
      <c r="F37" s="15">
        <v>3.9856e-08</v>
      </c>
      <c r="G37" s="14">
        <v>1.713726e-07</v>
      </c>
    </row>
    <row r="38" ht="20.05" customHeight="1">
      <c r="A38" t="s" s="7">
        <v>52</v>
      </c>
      <c r="B38" s="12">
        <v>4.219517</v>
      </c>
      <c r="C38" s="14">
        <v>-0.07000128</v>
      </c>
      <c r="D38" s="14">
        <v>-0.2953716</v>
      </c>
      <c r="E38" s="14">
        <v>4.299784</v>
      </c>
      <c r="F38" s="14">
        <v>1.859947e-08</v>
      </c>
      <c r="G38" s="14">
        <v>7.997369e-08</v>
      </c>
    </row>
    <row r="39" ht="20.05" customHeight="1">
      <c r="A39" t="s" s="7">
        <v>53</v>
      </c>
      <c r="B39" s="12">
        <v>4.218554</v>
      </c>
      <c r="C39" s="14">
        <v>-0.07002048</v>
      </c>
      <c r="D39" s="14">
        <v>-0.2953852</v>
      </c>
      <c r="E39" s="14">
        <v>4.299789</v>
      </c>
      <c r="F39" s="14">
        <v>1.859947e-08</v>
      </c>
      <c r="G39" s="14">
        <v>7.997377999999999e-08</v>
      </c>
    </row>
    <row r="40" ht="20.05" customHeight="1">
      <c r="A40" t="s" s="7">
        <v>54</v>
      </c>
      <c r="B40" s="12">
        <v>4.217595</v>
      </c>
      <c r="C40" s="14">
        <v>-0.07002496</v>
      </c>
      <c r="D40" s="14">
        <v>-0.2953369</v>
      </c>
      <c r="E40" s="14">
        <v>4.299784</v>
      </c>
      <c r="F40" s="15">
        <v>3.9856e-08</v>
      </c>
      <c r="G40" s="14">
        <v>1.713722e-07</v>
      </c>
    </row>
    <row r="41" ht="20.05" customHeight="1">
      <c r="A41" t="s" s="7">
        <v>55</v>
      </c>
      <c r="B41" s="12">
        <v>4.216691</v>
      </c>
      <c r="C41" s="14">
        <v>-0.07000704000000001</v>
      </c>
      <c r="D41" s="19">
        <v>-0.295198</v>
      </c>
      <c r="E41" s="14">
        <v>4.299789</v>
      </c>
      <c r="F41" s="14">
        <v>1.859947e-08</v>
      </c>
      <c r="G41" s="14">
        <v>7.997377999999999e-08</v>
      </c>
    </row>
    <row r="42" ht="20.05" customHeight="1">
      <c r="A42" t="s" s="7">
        <v>56</v>
      </c>
      <c r="B42" s="12">
        <v>4.215787</v>
      </c>
      <c r="C42" s="14">
        <v>-0.07000512</v>
      </c>
      <c r="D42" s="14">
        <v>-0.2951267</v>
      </c>
      <c r="E42" s="14">
        <v>4.299794</v>
      </c>
      <c r="F42" s="14">
        <v>1.859947e-08</v>
      </c>
      <c r="G42" s="14">
        <v>7.997387e-08</v>
      </c>
    </row>
    <row r="43" ht="20.05" customHeight="1">
      <c r="A43" t="s" s="7">
        <v>57</v>
      </c>
      <c r="B43" s="12">
        <v>4.214909</v>
      </c>
      <c r="C43" s="14">
        <v>-0.07000512</v>
      </c>
      <c r="D43" s="14">
        <v>-0.2950652</v>
      </c>
      <c r="E43" s="14">
        <v>4.299789</v>
      </c>
      <c r="F43" s="15">
        <v>3.9856e-08</v>
      </c>
      <c r="G43" s="14">
        <v>1.713724e-07</v>
      </c>
    </row>
    <row r="44" ht="20.05" customHeight="1">
      <c r="A44" t="s" s="7">
        <v>58</v>
      </c>
      <c r="B44" s="12">
        <v>4.214042</v>
      </c>
      <c r="C44" s="14">
        <v>-0.07000704000000001</v>
      </c>
      <c r="D44" s="14">
        <v>-0.2950126</v>
      </c>
      <c r="E44" s="14">
        <v>4.299799</v>
      </c>
      <c r="F44" s="15">
        <v>3.9856e-08</v>
      </c>
      <c r="G44" s="14">
        <v>1.713728e-07</v>
      </c>
    </row>
    <row r="45" ht="20.05" customHeight="1">
      <c r="A45" t="s" s="7">
        <v>59</v>
      </c>
      <c r="B45" s="12">
        <v>4.213182</v>
      </c>
      <c r="C45" s="14">
        <v>-0.07002176</v>
      </c>
      <c r="D45" s="14">
        <v>-0.2950145</v>
      </c>
      <c r="E45" s="14">
        <v>4.299789</v>
      </c>
      <c r="F45" s="15">
        <v>3.9856e-08</v>
      </c>
      <c r="G45" s="14">
        <v>1.713724e-07</v>
      </c>
    </row>
    <row r="46" ht="20.05" customHeight="1">
      <c r="A46" t="s" s="7">
        <v>60</v>
      </c>
      <c r="B46" s="16">
        <v>4.21234</v>
      </c>
      <c r="C46" s="14">
        <v>-0.07000832</v>
      </c>
      <c r="D46" s="14">
        <v>-0.2948989</v>
      </c>
      <c r="E46" s="14">
        <v>4.299789</v>
      </c>
      <c r="F46" s="15">
        <v>3.9856e-08</v>
      </c>
      <c r="G46" s="14">
        <v>1.713724e-07</v>
      </c>
    </row>
    <row r="47" ht="20.05" customHeight="1">
      <c r="A47" t="s" s="7">
        <v>61</v>
      </c>
      <c r="B47" s="12">
        <v>4.211509</v>
      </c>
      <c r="C47" s="14">
        <v>-0.07000384</v>
      </c>
      <c r="D47" s="14">
        <v>-0.2948218</v>
      </c>
      <c r="E47" s="14">
        <v>4.299794</v>
      </c>
      <c r="F47" s="14">
        <v>6.199821e-08</v>
      </c>
      <c r="G47" s="14">
        <v>2.665796e-07</v>
      </c>
    </row>
    <row r="48" ht="20.05" customHeight="1">
      <c r="A48" t="s" s="7">
        <v>62</v>
      </c>
      <c r="B48" s="12">
        <v>4.210693</v>
      </c>
      <c r="C48" s="14">
        <v>-0.07000128</v>
      </c>
      <c r="D48" s="14">
        <v>-0.2947539</v>
      </c>
      <c r="E48" s="14">
        <v>4.299789</v>
      </c>
      <c r="F48" s="15">
        <v>3.9856e-08</v>
      </c>
      <c r="G48" s="14">
        <v>1.713724e-07</v>
      </c>
    </row>
    <row r="49" ht="20.05" customHeight="1">
      <c r="A49" t="s" s="7">
        <v>63</v>
      </c>
      <c r="B49" s="12">
        <v>4.209878</v>
      </c>
      <c r="C49" s="14">
        <v>-0.07000512</v>
      </c>
      <c r="D49" s="19">
        <v>-0.294713</v>
      </c>
      <c r="E49" s="14">
        <v>4.299794</v>
      </c>
      <c r="F49" s="15">
        <v>3.9856e-08</v>
      </c>
      <c r="G49" s="14">
        <v>1.713726e-07</v>
      </c>
    </row>
    <row r="50" ht="20.05" customHeight="1">
      <c r="A50" t="s" s="7">
        <v>64</v>
      </c>
      <c r="B50" s="12">
        <v>4.209081</v>
      </c>
      <c r="C50" s="14">
        <v>-0.07000256000000001</v>
      </c>
      <c r="D50" s="14">
        <v>-0.2946464</v>
      </c>
      <c r="E50" s="14">
        <v>4.299789</v>
      </c>
      <c r="F50" s="14">
        <v>6.199821e-08</v>
      </c>
      <c r="G50" s="14">
        <v>2.665793e-07</v>
      </c>
    </row>
    <row r="51" ht="20.05" customHeight="1">
      <c r="A51" t="s" s="7">
        <v>65</v>
      </c>
      <c r="B51" s="12">
        <v>4.208283</v>
      </c>
      <c r="C51" s="14">
        <v>-0.07001344</v>
      </c>
      <c r="D51" s="14">
        <v>-0.2946364</v>
      </c>
      <c r="E51" s="14">
        <v>4.299789</v>
      </c>
      <c r="F51" s="15">
        <v>3.9856e-08</v>
      </c>
      <c r="G51" s="14">
        <v>1.713724e-07</v>
      </c>
    </row>
    <row r="52" ht="20.05" customHeight="1">
      <c r="A52" t="s" s="7">
        <v>66</v>
      </c>
      <c r="B52" s="12">
        <v>4.207515</v>
      </c>
      <c r="C52" s="14">
        <v>-0.07000512</v>
      </c>
      <c r="D52" s="14">
        <v>-0.2945476</v>
      </c>
      <c r="E52" s="14">
        <v>4.299794</v>
      </c>
      <c r="F52" s="14">
        <v>1.859947e-08</v>
      </c>
      <c r="G52" s="14">
        <v>7.997387e-08</v>
      </c>
    </row>
    <row r="53" ht="20.05" customHeight="1">
      <c r="A53" t="s" s="7">
        <v>67</v>
      </c>
      <c r="B53" s="12">
        <v>4.206749</v>
      </c>
      <c r="C53" s="14">
        <v>-0.07000832</v>
      </c>
      <c r="D53" s="14">
        <v>-0.2945075</v>
      </c>
      <c r="E53" s="14">
        <v>4.299784</v>
      </c>
      <c r="F53" s="15">
        <v>3.9856e-08</v>
      </c>
      <c r="G53" s="14">
        <v>1.713722e-07</v>
      </c>
    </row>
    <row r="54" ht="20.05" customHeight="1">
      <c r="A54" t="s" s="7">
        <v>68</v>
      </c>
      <c r="B54" s="12">
        <v>4.205984</v>
      </c>
      <c r="C54" s="19">
        <v>-0.07000960000000001</v>
      </c>
      <c r="D54" s="14">
        <v>-0.2944593</v>
      </c>
      <c r="E54" s="14">
        <v>4.299789</v>
      </c>
      <c r="F54" s="15">
        <v>3.9856e-08</v>
      </c>
      <c r="G54" s="14">
        <v>1.713724e-07</v>
      </c>
    </row>
    <row r="55" ht="20.05" customHeight="1">
      <c r="A55" t="s" s="7">
        <v>69</v>
      </c>
      <c r="B55" s="12">
        <v>4.205207</v>
      </c>
      <c r="C55" s="14">
        <v>-0.07001664</v>
      </c>
      <c r="D55" s="14">
        <v>-0.2944345</v>
      </c>
      <c r="E55" s="14">
        <v>4.299794</v>
      </c>
      <c r="F55" s="14">
        <v>1.859947e-08</v>
      </c>
      <c r="G55" s="14">
        <v>7.997387e-08</v>
      </c>
    </row>
    <row r="56" ht="20.05" customHeight="1">
      <c r="A56" t="s" s="7">
        <v>70</v>
      </c>
      <c r="B56" s="12">
        <v>4.204451</v>
      </c>
      <c r="C56" s="14">
        <v>-0.07001536</v>
      </c>
      <c r="D56" s="14">
        <v>-0.2943761</v>
      </c>
      <c r="E56" s="14">
        <v>4.299794</v>
      </c>
      <c r="F56" s="15">
        <v>3.9856e-08</v>
      </c>
      <c r="G56" s="14">
        <v>1.713726e-07</v>
      </c>
    </row>
    <row r="57" ht="20.05" customHeight="1">
      <c r="A57" t="s" s="7">
        <v>71</v>
      </c>
      <c r="B57" s="12">
        <v>4.203688</v>
      </c>
      <c r="C57" s="14">
        <v>-0.07001088</v>
      </c>
      <c r="D57" s="14">
        <v>-0.2943039</v>
      </c>
      <c r="E57" s="14">
        <v>4.299799</v>
      </c>
      <c r="F57" s="14">
        <v>1.859947e-08</v>
      </c>
      <c r="G57" s="14">
        <v>7.997396e-08</v>
      </c>
    </row>
    <row r="58" ht="20.05" customHeight="1">
      <c r="A58" t="s" s="7">
        <v>72</v>
      </c>
      <c r="B58" s="12">
        <v>4.202951</v>
      </c>
      <c r="C58" s="14">
        <v>-0.07001344</v>
      </c>
      <c r="D58" s="14">
        <v>-0.2942631</v>
      </c>
      <c r="E58" s="14">
        <v>4.299794</v>
      </c>
      <c r="F58" s="15">
        <v>3.9856e-08</v>
      </c>
      <c r="G58" s="14">
        <v>1.713726e-07</v>
      </c>
    </row>
    <row r="59" ht="20.05" customHeight="1">
      <c r="A59" t="s" s="7">
        <v>73</v>
      </c>
      <c r="B59" s="12">
        <v>4.202226</v>
      </c>
      <c r="C59" s="14">
        <v>-0.07001408000000001</v>
      </c>
      <c r="D59" s="19">
        <v>-0.294215</v>
      </c>
      <c r="E59" s="14">
        <v>4.299794</v>
      </c>
      <c r="F59" s="15">
        <v>3.9856e-08</v>
      </c>
      <c r="G59" s="14">
        <v>1.713726e-07</v>
      </c>
    </row>
    <row r="60" ht="20.05" customHeight="1">
      <c r="A60" t="s" s="7">
        <v>74</v>
      </c>
      <c r="B60" s="12">
        <v>4.201485</v>
      </c>
      <c r="C60" s="19">
        <v>-0.07000960000000001</v>
      </c>
      <c r="D60" s="14">
        <v>-0.2941443</v>
      </c>
      <c r="E60" s="14">
        <v>4.299794</v>
      </c>
      <c r="F60" s="14">
        <v>1.859947e-08</v>
      </c>
      <c r="G60" s="14">
        <v>7.997387e-08</v>
      </c>
    </row>
    <row r="61" ht="20.05" customHeight="1">
      <c r="A61" t="s" s="7">
        <v>75</v>
      </c>
      <c r="B61" s="12">
        <v>4.200732</v>
      </c>
      <c r="C61" s="14">
        <v>-0.07001536</v>
      </c>
      <c r="D61" s="14">
        <v>-0.2941158</v>
      </c>
      <c r="E61" s="14">
        <v>4.299789</v>
      </c>
      <c r="F61" s="15">
        <v>3.9856e-08</v>
      </c>
      <c r="G61" s="14">
        <v>1.713724e-07</v>
      </c>
    </row>
    <row r="62" ht="20.05" customHeight="1">
      <c r="A62" t="s" s="7">
        <v>76</v>
      </c>
      <c r="B62" s="12">
        <v>4.200022</v>
      </c>
      <c r="C62" s="14">
        <v>-0.07000256000000001</v>
      </c>
      <c r="D62" s="14">
        <v>-0.2940123</v>
      </c>
      <c r="E62" s="14">
        <v>4.299789</v>
      </c>
      <c r="F62" s="15">
        <v>3.9856e-08</v>
      </c>
      <c r="G62" s="14">
        <v>1.713724e-07</v>
      </c>
    </row>
    <row r="63" ht="20.05" customHeight="1">
      <c r="A63" t="s" s="7">
        <v>77</v>
      </c>
      <c r="B63" s="12">
        <v>4.199273</v>
      </c>
      <c r="C63" s="14">
        <v>-0.07001536</v>
      </c>
      <c r="D63" s="14">
        <v>-0.2940136</v>
      </c>
      <c r="E63" s="14">
        <v>4.299789</v>
      </c>
      <c r="F63" s="14">
        <v>6.199821e-08</v>
      </c>
      <c r="G63" s="14">
        <v>2.665793e-07</v>
      </c>
    </row>
    <row r="64" ht="20.05" customHeight="1">
      <c r="A64" t="s" s="7">
        <v>78</v>
      </c>
      <c r="B64" s="12">
        <v>4.198555</v>
      </c>
      <c r="C64" s="19">
        <v>-0.07000960000000001</v>
      </c>
      <c r="D64" s="14">
        <v>-0.2939392</v>
      </c>
      <c r="E64" s="14">
        <v>4.299794</v>
      </c>
      <c r="F64" s="14">
        <v>1.859947e-08</v>
      </c>
      <c r="G64" s="14">
        <v>7.997387e-08</v>
      </c>
    </row>
    <row r="65" ht="20.05" customHeight="1">
      <c r="A65" t="s" s="7">
        <v>79</v>
      </c>
      <c r="B65" s="12">
        <v>4.197845</v>
      </c>
      <c r="C65" s="14">
        <v>-0.07001664</v>
      </c>
      <c r="D65" s="19">
        <v>-0.293919</v>
      </c>
      <c r="E65" s="14">
        <v>4.299789</v>
      </c>
      <c r="F65" s="14">
        <v>1.859947e-08</v>
      </c>
      <c r="G65" s="14">
        <v>7.997377999999999e-08</v>
      </c>
    </row>
    <row r="66" ht="20.05" customHeight="1">
      <c r="A66" t="s" s="7">
        <v>80</v>
      </c>
      <c r="B66" s="12">
        <v>4.197128</v>
      </c>
      <c r="C66" s="14">
        <v>-0.07002176</v>
      </c>
      <c r="D66" s="14">
        <v>-0.2938903</v>
      </c>
      <c r="E66" s="14">
        <v>4.299789</v>
      </c>
      <c r="F66" s="14">
        <v>-2.657067e-09</v>
      </c>
      <c r="G66" s="14">
        <v>-1.142483e-08</v>
      </c>
    </row>
    <row r="67" ht="20.05" customHeight="1">
      <c r="A67" t="s" s="7">
        <v>81</v>
      </c>
      <c r="B67" s="12">
        <v>4.196414</v>
      </c>
      <c r="C67" s="14">
        <v>-0.07001344</v>
      </c>
      <c r="D67" s="14">
        <v>-0.2938054</v>
      </c>
      <c r="E67" s="14">
        <v>4.299794</v>
      </c>
      <c r="F67" s="14">
        <v>1.859947e-08</v>
      </c>
      <c r="G67" s="14">
        <v>7.997387e-08</v>
      </c>
    </row>
    <row r="68" ht="20.05" customHeight="1">
      <c r="A68" t="s" s="7">
        <v>82</v>
      </c>
      <c r="B68" s="16">
        <v>4.19572</v>
      </c>
      <c r="C68" s="14">
        <v>-0.07000512</v>
      </c>
      <c r="D68" s="14">
        <v>-0.2937219</v>
      </c>
      <c r="E68" s="14">
        <v>4.299794</v>
      </c>
      <c r="F68" s="14">
        <v>-2.657067e-09</v>
      </c>
      <c r="G68" s="14">
        <v>-1.142484e-08</v>
      </c>
    </row>
    <row r="69" ht="20.05" customHeight="1">
      <c r="A69" t="s" s="7">
        <v>83</v>
      </c>
      <c r="B69" s="12">
        <v>4.195025</v>
      </c>
      <c r="C69" s="19">
        <v>-0.07000960000000001</v>
      </c>
      <c r="D69" s="19">
        <v>-0.293692</v>
      </c>
      <c r="E69" s="14">
        <v>4.299789</v>
      </c>
      <c r="F69" s="14">
        <v>1.859947e-08</v>
      </c>
      <c r="G69" s="14">
        <v>7.997377999999999e-08</v>
      </c>
    </row>
    <row r="70" ht="20.05" customHeight="1">
      <c r="A70" t="s" s="7">
        <v>84</v>
      </c>
      <c r="B70" s="12">
        <v>4.194307</v>
      </c>
      <c r="C70" s="14">
        <v>-0.07001408000000001</v>
      </c>
      <c r="D70" s="14">
        <v>-0.2936606</v>
      </c>
      <c r="E70" s="14">
        <v>4.299789</v>
      </c>
      <c r="F70" s="14">
        <v>1.859947e-08</v>
      </c>
      <c r="G70" s="14">
        <v>7.997377999999999e-08</v>
      </c>
    </row>
    <row r="71" ht="20.05" customHeight="1">
      <c r="A71" t="s" s="7">
        <v>85</v>
      </c>
      <c r="B71" s="20">
        <v>4.1936</v>
      </c>
      <c r="C71" s="14">
        <v>-0.07001408000000001</v>
      </c>
      <c r="D71" s="14">
        <v>-0.2936111</v>
      </c>
      <c r="E71" s="14">
        <v>4.299784</v>
      </c>
      <c r="F71" s="14">
        <v>-2.657067e-09</v>
      </c>
      <c r="G71" s="14">
        <v>-1.142481e-08</v>
      </c>
    </row>
    <row r="72" ht="20.05" customHeight="1">
      <c r="A72" t="s" s="7">
        <v>86</v>
      </c>
      <c r="B72" s="12">
        <v>4.192919</v>
      </c>
      <c r="C72" s="14">
        <v>-0.07001792</v>
      </c>
      <c r="D72" s="14">
        <v>-0.2935794</v>
      </c>
      <c r="E72" s="14">
        <v>4.299794</v>
      </c>
      <c r="F72" s="14">
        <v>1.859947e-08</v>
      </c>
      <c r="G72" s="14">
        <v>7.997387e-08</v>
      </c>
    </row>
    <row r="73" ht="20.05" customHeight="1">
      <c r="A73" t="s" s="7">
        <v>87</v>
      </c>
      <c r="B73" s="12">
        <v>4.192243</v>
      </c>
      <c r="C73" s="14">
        <v>-0.07001216</v>
      </c>
      <c r="D73" s="19">
        <v>-0.293508</v>
      </c>
      <c r="E73" s="14">
        <v>4.299794</v>
      </c>
      <c r="F73" s="15">
        <v>3.9856e-08</v>
      </c>
      <c r="G73" s="14">
        <v>1.713726e-07</v>
      </c>
    </row>
    <row r="74" ht="20.05" customHeight="1">
      <c r="A74" t="s" s="7">
        <v>88</v>
      </c>
      <c r="B74" s="12">
        <v>4.191532</v>
      </c>
      <c r="C74" s="14">
        <v>-0.07000384</v>
      </c>
      <c r="D74" s="14">
        <v>-0.2934233</v>
      </c>
      <c r="E74" s="14">
        <v>4.299799</v>
      </c>
      <c r="F74" s="14">
        <v>1.859947e-08</v>
      </c>
      <c r="G74" s="14">
        <v>7.997396e-08</v>
      </c>
    </row>
    <row r="75" ht="20.05" customHeight="1">
      <c r="A75" t="s" s="7">
        <v>89</v>
      </c>
      <c r="B75" s="12">
        <v>4.190835</v>
      </c>
      <c r="C75" s="14">
        <v>-0.07002496</v>
      </c>
      <c r="D75" s="14">
        <v>-0.2934631</v>
      </c>
      <c r="E75" s="14">
        <v>4.299799</v>
      </c>
      <c r="F75" s="14">
        <v>1.859947e-08</v>
      </c>
      <c r="G75" s="14">
        <v>7.997396e-08</v>
      </c>
    </row>
    <row r="76" ht="20.05" customHeight="1">
      <c r="A76" t="s" s="7">
        <v>90</v>
      </c>
      <c r="B76" s="12">
        <v>4.190175</v>
      </c>
      <c r="C76" s="14">
        <v>-0.07000704000000001</v>
      </c>
      <c r="D76" s="14">
        <v>-0.2933418</v>
      </c>
      <c r="E76" s="14">
        <v>4.299799</v>
      </c>
      <c r="F76" s="14">
        <v>1.859947e-08</v>
      </c>
      <c r="G76" s="14">
        <v>7.997396e-08</v>
      </c>
    </row>
    <row r="77" ht="20.05" customHeight="1">
      <c r="A77" t="s" s="7">
        <v>91</v>
      </c>
      <c r="B77" s="12">
        <v>4.189491</v>
      </c>
      <c r="C77" s="14">
        <v>-0.07001408000000001</v>
      </c>
      <c r="D77" s="14">
        <v>-0.2933234</v>
      </c>
      <c r="E77" s="14">
        <v>4.299799</v>
      </c>
      <c r="F77" s="14">
        <v>1.859947e-08</v>
      </c>
      <c r="G77" s="14">
        <v>7.997396e-08</v>
      </c>
    </row>
    <row r="78" ht="20.05" customHeight="1">
      <c r="A78" t="s" s="7">
        <v>92</v>
      </c>
      <c r="B78" s="12">
        <v>4.188808</v>
      </c>
      <c r="C78" s="14">
        <v>-0.07000576</v>
      </c>
      <c r="D78" s="14">
        <v>-0.2932407</v>
      </c>
      <c r="E78" s="14">
        <v>4.299784</v>
      </c>
      <c r="F78" s="14">
        <v>1.859947e-08</v>
      </c>
      <c r="G78" s="14">
        <v>7.997369e-08</v>
      </c>
    </row>
    <row r="79" ht="20.05" customHeight="1">
      <c r="A79" t="s" s="7">
        <v>93</v>
      </c>
      <c r="B79" s="16">
        <v>4.18812</v>
      </c>
      <c r="C79" s="14">
        <v>-0.07001216</v>
      </c>
      <c r="D79" s="14">
        <v>-0.2932194</v>
      </c>
      <c r="E79" s="14">
        <v>4.299794</v>
      </c>
      <c r="F79" s="14">
        <v>-2.657067e-09</v>
      </c>
      <c r="G79" s="14">
        <v>-1.142484e-08</v>
      </c>
    </row>
    <row r="80" ht="20.05" customHeight="1">
      <c r="A80" t="s" s="7">
        <v>94</v>
      </c>
      <c r="B80" s="12">
        <v>4.187444</v>
      </c>
      <c r="C80" s="14">
        <v>-0.07001792</v>
      </c>
      <c r="D80" s="14">
        <v>-0.2931961</v>
      </c>
      <c r="E80" s="14">
        <v>4.299799</v>
      </c>
      <c r="F80" s="14">
        <v>-2.657067e-09</v>
      </c>
      <c r="G80" s="14">
        <v>-1.142485e-08</v>
      </c>
    </row>
    <row r="81" ht="20.05" customHeight="1">
      <c r="A81" t="s" s="7">
        <v>95</v>
      </c>
      <c r="B81" s="12">
        <v>4.186754</v>
      </c>
      <c r="C81" s="19">
        <v>-0.0699968</v>
      </c>
      <c r="D81" s="14">
        <v>-0.2930594</v>
      </c>
      <c r="E81" s="14">
        <v>4.299784</v>
      </c>
      <c r="F81" s="14">
        <v>1.859947e-08</v>
      </c>
      <c r="G81" s="14">
        <v>7.997369e-08</v>
      </c>
    </row>
    <row r="82" ht="20.05" customHeight="1">
      <c r="A82" t="s" s="7">
        <v>96</v>
      </c>
      <c r="B82" s="12">
        <v>4.186066</v>
      </c>
      <c r="C82" s="19">
        <v>-0.0700192</v>
      </c>
      <c r="D82" s="19">
        <v>-0.293105</v>
      </c>
      <c r="E82" s="14">
        <v>4.299784</v>
      </c>
      <c r="F82" s="14">
        <v>1.859947e-08</v>
      </c>
      <c r="G82" s="14">
        <v>7.997369e-08</v>
      </c>
    </row>
    <row r="83" ht="20.05" customHeight="1">
      <c r="A83" t="s" s="7">
        <v>97</v>
      </c>
      <c r="B83" s="12">
        <v>4.185407</v>
      </c>
      <c r="C83" s="14">
        <v>-0.07000128</v>
      </c>
      <c r="D83" s="14">
        <v>-0.2929839</v>
      </c>
      <c r="E83" s="14">
        <v>4.299799</v>
      </c>
      <c r="F83" s="14">
        <v>1.859947e-08</v>
      </c>
      <c r="G83" s="14">
        <v>7.997396e-08</v>
      </c>
    </row>
    <row r="84" ht="20.05" customHeight="1">
      <c r="A84" t="s" s="7">
        <v>98</v>
      </c>
      <c r="B84" s="12">
        <v>4.184726</v>
      </c>
      <c r="C84" s="14">
        <v>-0.07000256000000001</v>
      </c>
      <c r="D84" s="14">
        <v>-0.2929416</v>
      </c>
      <c r="E84" s="14">
        <v>4.299794</v>
      </c>
      <c r="F84" s="15">
        <v>3.9856e-08</v>
      </c>
      <c r="G84" s="14">
        <v>1.713726e-07</v>
      </c>
    </row>
    <row r="85" ht="20.05" customHeight="1">
      <c r="A85" t="s" s="7">
        <v>99</v>
      </c>
      <c r="B85" s="12">
        <v>4.184052</v>
      </c>
      <c r="C85" s="14">
        <v>-0.07000384</v>
      </c>
      <c r="D85" s="14">
        <v>-0.2928997</v>
      </c>
      <c r="E85" s="14">
        <v>4.299794</v>
      </c>
      <c r="F85" s="14">
        <v>1.859947e-08</v>
      </c>
      <c r="G85" s="14">
        <v>7.997387e-08</v>
      </c>
    </row>
    <row r="86" ht="20.05" customHeight="1">
      <c r="A86" t="s" s="7">
        <v>100</v>
      </c>
      <c r="B86" s="12">
        <v>4.183386</v>
      </c>
      <c r="C86" s="14">
        <v>-0.06999168</v>
      </c>
      <c r="D86" s="14">
        <v>-0.2928022</v>
      </c>
      <c r="E86" s="14">
        <v>4.299794</v>
      </c>
      <c r="F86" s="14">
        <v>-2.657067e-09</v>
      </c>
      <c r="G86" s="14">
        <v>-1.142484e-08</v>
      </c>
    </row>
    <row r="87" ht="20.05" customHeight="1">
      <c r="A87" t="s" s="7">
        <v>101</v>
      </c>
      <c r="B87" s="12">
        <v>4.182695</v>
      </c>
      <c r="C87" s="14">
        <v>-0.06999872</v>
      </c>
      <c r="D87" s="14">
        <v>-0.2927833</v>
      </c>
      <c r="E87" s="14">
        <v>4.299789</v>
      </c>
      <c r="F87" s="14">
        <v>1.859947e-08</v>
      </c>
      <c r="G87" s="14">
        <v>7.997377999999999e-08</v>
      </c>
    </row>
    <row r="88" ht="20.05" customHeight="1">
      <c r="A88" t="s" s="7">
        <v>102</v>
      </c>
      <c r="B88" s="12">
        <v>4.182015</v>
      </c>
      <c r="C88" s="14">
        <v>-0.07001216</v>
      </c>
      <c r="D88" s="14">
        <v>-0.2927919</v>
      </c>
      <c r="E88" s="14">
        <v>4.299789</v>
      </c>
      <c r="F88" s="14">
        <v>1.859947e-08</v>
      </c>
      <c r="G88" s="14">
        <v>7.997377999999999e-08</v>
      </c>
    </row>
    <row r="89" ht="20.05" customHeight="1">
      <c r="A89" t="s" s="7">
        <v>103</v>
      </c>
      <c r="B89" s="12">
        <v>4.181345</v>
      </c>
      <c r="C89" s="14">
        <v>-0.07000576</v>
      </c>
      <c r="D89" s="14">
        <v>-0.2927182</v>
      </c>
      <c r="E89" s="14">
        <v>4.299794</v>
      </c>
      <c r="F89" s="14">
        <v>1.859947e-08</v>
      </c>
      <c r="G89" s="14">
        <v>7.997387e-08</v>
      </c>
    </row>
    <row r="90" ht="20.05" customHeight="1">
      <c r="A90" t="s" s="7">
        <v>104</v>
      </c>
      <c r="B90" s="12">
        <v>4.180678</v>
      </c>
      <c r="C90" s="14">
        <v>-0.06998912</v>
      </c>
      <c r="D90" s="19">
        <v>-0.292602</v>
      </c>
      <c r="E90" s="14">
        <v>4.299794</v>
      </c>
      <c r="F90" s="14">
        <v>1.859947e-08</v>
      </c>
      <c r="G90" s="14">
        <v>7.997387e-08</v>
      </c>
    </row>
    <row r="91" ht="20.05" customHeight="1">
      <c r="A91" t="s" s="7">
        <v>105</v>
      </c>
      <c r="B91" s="12">
        <v>4.179987</v>
      </c>
      <c r="C91" s="14">
        <v>-0.07001216</v>
      </c>
      <c r="D91" s="14">
        <v>-0.2926499</v>
      </c>
      <c r="E91" s="14">
        <v>4.299789</v>
      </c>
      <c r="F91" s="14">
        <v>1.859947e-08</v>
      </c>
      <c r="G91" s="14">
        <v>7.997377999999999e-08</v>
      </c>
    </row>
    <row r="92" ht="20.05" customHeight="1">
      <c r="A92" t="s" s="7">
        <v>106</v>
      </c>
      <c r="B92" s="12">
        <v>4.179321</v>
      </c>
      <c r="C92" s="14">
        <v>-0.07000704000000001</v>
      </c>
      <c r="D92" s="14">
        <v>-0.2925819</v>
      </c>
      <c r="E92" s="14">
        <v>4.299799</v>
      </c>
      <c r="F92" s="15">
        <v>3.9856e-08</v>
      </c>
      <c r="G92" s="14">
        <v>1.713728e-07</v>
      </c>
    </row>
    <row r="93" ht="20.05" customHeight="1">
      <c r="A93" t="s" s="7">
        <v>107</v>
      </c>
      <c r="B93" s="12">
        <v>4.178637</v>
      </c>
      <c r="C93" s="14">
        <v>-0.07000832</v>
      </c>
      <c r="D93" s="14">
        <v>-0.2925394</v>
      </c>
      <c r="E93" s="14">
        <v>4.299789</v>
      </c>
      <c r="F93" s="14">
        <v>1.859947e-08</v>
      </c>
      <c r="G93" s="14">
        <v>7.997377999999999e-08</v>
      </c>
    </row>
    <row r="94" ht="20.05" customHeight="1">
      <c r="A94" t="s" s="7">
        <v>108</v>
      </c>
      <c r="B94" s="12">
        <v>4.177976</v>
      </c>
      <c r="C94" s="14">
        <v>-0.07000512</v>
      </c>
      <c r="D94" s="14">
        <v>-0.2924797</v>
      </c>
      <c r="E94" s="14">
        <v>4.299794</v>
      </c>
      <c r="F94" s="15">
        <v>3.9856e-08</v>
      </c>
      <c r="G94" s="14">
        <v>1.713726e-07</v>
      </c>
    </row>
    <row r="95" ht="20.05" customHeight="1">
      <c r="A95" t="s" s="7">
        <v>109</v>
      </c>
      <c r="B95" s="12">
        <v>4.177297</v>
      </c>
      <c r="C95" s="14">
        <v>-0.07001088</v>
      </c>
      <c r="D95" s="14">
        <v>-0.2924562</v>
      </c>
      <c r="E95" s="14">
        <v>4.299789</v>
      </c>
      <c r="F95" s="14">
        <v>1.859947e-08</v>
      </c>
      <c r="G95" s="14">
        <v>7.997377999999999e-08</v>
      </c>
    </row>
    <row r="96" ht="20.05" customHeight="1">
      <c r="A96" t="s" s="7">
        <v>110</v>
      </c>
      <c r="B96" s="12">
        <v>4.176625</v>
      </c>
      <c r="C96" s="19">
        <v>-0.07000960000000001</v>
      </c>
      <c r="D96" s="14">
        <v>-0.2924038</v>
      </c>
      <c r="E96" s="14">
        <v>4.299794</v>
      </c>
      <c r="F96" s="14">
        <v>1.859947e-08</v>
      </c>
      <c r="G96" s="14">
        <v>7.997387e-08</v>
      </c>
    </row>
    <row r="97" ht="20.05" customHeight="1">
      <c r="A97" t="s" s="7">
        <v>111</v>
      </c>
      <c r="B97" s="16">
        <v>4.17595</v>
      </c>
      <c r="C97" s="14">
        <v>-0.07000512</v>
      </c>
      <c r="D97" s="14">
        <v>-0.2923378</v>
      </c>
      <c r="E97" s="14">
        <v>4.299799</v>
      </c>
      <c r="F97" s="15">
        <v>3.9856e-08</v>
      </c>
      <c r="G97" s="14">
        <v>1.713728e-07</v>
      </c>
    </row>
    <row r="98" ht="20.05" customHeight="1">
      <c r="A98" t="s" s="7">
        <v>112</v>
      </c>
      <c r="B98" s="12">
        <v>4.175282</v>
      </c>
      <c r="C98" s="14">
        <v>-0.07001216</v>
      </c>
      <c r="D98" s="14">
        <v>-0.2923205</v>
      </c>
      <c r="E98" s="14">
        <v>4.299794</v>
      </c>
      <c r="F98" s="15">
        <v>3.9856e-08</v>
      </c>
      <c r="G98" s="14">
        <v>1.713726e-07</v>
      </c>
    </row>
    <row r="99" ht="20.05" customHeight="1">
      <c r="A99" t="s" s="7">
        <v>113</v>
      </c>
      <c r="B99" s="12">
        <v>4.174618</v>
      </c>
      <c r="C99" s="14">
        <v>-0.06999743999999999</v>
      </c>
      <c r="D99" s="14">
        <v>-0.2922126</v>
      </c>
      <c r="E99" s="14">
        <v>4.299794</v>
      </c>
      <c r="F99" s="14">
        <v>1.859947e-08</v>
      </c>
      <c r="G99" s="14">
        <v>7.997387e-08</v>
      </c>
    </row>
    <row r="100" ht="20.05" customHeight="1">
      <c r="A100" t="s" s="7">
        <v>114</v>
      </c>
      <c r="B100" s="12">
        <v>4.173941</v>
      </c>
      <c r="C100" s="14">
        <v>-0.07000256000000001</v>
      </c>
      <c r="D100" s="14">
        <v>-0.2921865</v>
      </c>
      <c r="E100" s="14">
        <v>4.299789</v>
      </c>
      <c r="F100" s="14">
        <v>1.859947e-08</v>
      </c>
      <c r="G100" s="14">
        <v>7.997377999999999e-08</v>
      </c>
    </row>
    <row r="101" ht="20.05" customHeight="1">
      <c r="A101" t="s" s="7">
        <v>115</v>
      </c>
      <c r="B101" s="12">
        <v>4.173244</v>
      </c>
      <c r="C101" s="14">
        <v>-0.07001344</v>
      </c>
      <c r="D101" s="14">
        <v>-0.2921832</v>
      </c>
      <c r="E101" s="14">
        <v>4.299789</v>
      </c>
      <c r="F101" s="14">
        <v>1.859947e-08</v>
      </c>
      <c r="G101" s="14">
        <v>7.997377999999999e-08</v>
      </c>
    </row>
    <row r="102" ht="20.05" customHeight="1">
      <c r="A102" t="s" s="7">
        <v>116</v>
      </c>
      <c r="B102" s="16">
        <v>4.17258</v>
      </c>
      <c r="C102" s="14">
        <v>-0.07000832</v>
      </c>
      <c r="D102" s="14">
        <v>-0.2921153</v>
      </c>
      <c r="E102" s="14">
        <v>4.299794</v>
      </c>
      <c r="F102" s="14">
        <v>1.859947e-08</v>
      </c>
      <c r="G102" s="14">
        <v>7.997387e-08</v>
      </c>
    </row>
    <row r="103" ht="20.05" customHeight="1">
      <c r="A103" t="s" s="7">
        <v>117</v>
      </c>
      <c r="B103" s="12">
        <v>4.171892</v>
      </c>
      <c r="C103" s="14">
        <v>-0.07001408000000001</v>
      </c>
      <c r="D103" s="14">
        <v>-0.2920912</v>
      </c>
      <c r="E103" s="14">
        <v>4.299789</v>
      </c>
      <c r="F103" s="14">
        <v>-2.657067e-09</v>
      </c>
      <c r="G103" s="14">
        <v>-1.142483e-08</v>
      </c>
    </row>
    <row r="104" ht="20.05" customHeight="1">
      <c r="A104" t="s" s="7">
        <v>118</v>
      </c>
      <c r="B104" s="12">
        <v>4.171234</v>
      </c>
      <c r="C104" s="14">
        <v>-0.07000512</v>
      </c>
      <c r="D104" s="14">
        <v>-0.2920077</v>
      </c>
      <c r="E104" s="14">
        <v>4.299789</v>
      </c>
      <c r="F104" s="14">
        <v>1.859947e-08</v>
      </c>
      <c r="G104" s="14">
        <v>7.997377999999999e-08</v>
      </c>
    </row>
    <row r="105" ht="20.05" customHeight="1">
      <c r="A105" t="s" s="7">
        <v>119</v>
      </c>
      <c r="B105" s="12">
        <v>4.170554</v>
      </c>
      <c r="C105" s="14">
        <v>-0.07000576</v>
      </c>
      <c r="D105" s="14">
        <v>-0.2919628</v>
      </c>
      <c r="E105" s="14">
        <v>4.299794</v>
      </c>
      <c r="F105" s="14">
        <v>-2.657067e-09</v>
      </c>
      <c r="G105" s="14">
        <v>-1.142484e-08</v>
      </c>
    </row>
    <row r="106" ht="20.05" customHeight="1">
      <c r="A106" t="s" s="7">
        <v>120</v>
      </c>
      <c r="B106" s="12">
        <v>4.169865</v>
      </c>
      <c r="C106" s="14">
        <v>-0.07000704000000001</v>
      </c>
      <c r="D106" s="14">
        <v>-0.2919199</v>
      </c>
      <c r="E106" s="14">
        <v>4.299789</v>
      </c>
      <c r="F106" s="14">
        <v>1.859947e-08</v>
      </c>
      <c r="G106" s="14">
        <v>7.997377999999999e-08</v>
      </c>
    </row>
    <row r="107" ht="20.05" customHeight="1">
      <c r="A107" t="s" s="7">
        <v>121</v>
      </c>
      <c r="B107" s="12">
        <v>4.169202</v>
      </c>
      <c r="C107" s="14">
        <v>-0.07000512</v>
      </c>
      <c r="D107" s="14">
        <v>-0.2918655</v>
      </c>
      <c r="E107" s="14">
        <v>4.299789</v>
      </c>
      <c r="F107" s="14">
        <v>1.859947e-08</v>
      </c>
      <c r="G107" s="14">
        <v>7.997377999999999e-08</v>
      </c>
    </row>
    <row r="108" ht="20.05" customHeight="1">
      <c r="A108" t="s" s="7">
        <v>122</v>
      </c>
      <c r="B108" s="12">
        <v>4.168517</v>
      </c>
      <c r="C108" s="14">
        <v>-0.07000256000000001</v>
      </c>
      <c r="D108" s="14">
        <v>-0.2918068</v>
      </c>
      <c r="E108" s="14">
        <v>4.299784</v>
      </c>
      <c r="F108" s="15">
        <v>3.9856e-08</v>
      </c>
      <c r="G108" s="14">
        <v>1.713722e-07</v>
      </c>
    </row>
    <row r="109" ht="20.05" customHeight="1">
      <c r="A109" t="s" s="7">
        <v>123</v>
      </c>
      <c r="B109" s="12">
        <v>4.167839</v>
      </c>
      <c r="C109" s="14">
        <v>-0.07000128</v>
      </c>
      <c r="D109" s="14">
        <v>-0.2917541</v>
      </c>
      <c r="E109" s="14">
        <v>4.299784</v>
      </c>
      <c r="F109" s="14">
        <v>1.859947e-08</v>
      </c>
      <c r="G109" s="14">
        <v>7.997369e-08</v>
      </c>
    </row>
    <row r="110" ht="20.05" customHeight="1">
      <c r="A110" t="s" s="7">
        <v>124</v>
      </c>
      <c r="B110" s="12">
        <v>4.167159</v>
      </c>
      <c r="C110" s="14">
        <v>-0.06999552000000001</v>
      </c>
      <c r="D110" s="14">
        <v>-0.2916825</v>
      </c>
      <c r="E110" s="14">
        <v>4.299784</v>
      </c>
      <c r="F110" s="15">
        <v>3.9856e-08</v>
      </c>
      <c r="G110" s="14">
        <v>1.713722e-07</v>
      </c>
    </row>
    <row r="111" ht="20.05" customHeight="1">
      <c r="A111" t="s" s="7">
        <v>125</v>
      </c>
      <c r="B111" s="12">
        <v>4.166478</v>
      </c>
      <c r="C111" s="14">
        <v>-0.07000704000000001</v>
      </c>
      <c r="D111" s="14">
        <v>-0.2916828</v>
      </c>
      <c r="E111" s="14">
        <v>4.299794</v>
      </c>
      <c r="F111" s="15">
        <v>3.9856e-08</v>
      </c>
      <c r="G111" s="14">
        <v>1.713726e-07</v>
      </c>
    </row>
    <row r="112" ht="20.05" customHeight="1">
      <c r="A112" t="s" s="7">
        <v>126</v>
      </c>
      <c r="B112" s="12">
        <v>4.165782</v>
      </c>
      <c r="C112" s="14">
        <v>-0.07000512</v>
      </c>
      <c r="D112" s="14">
        <v>-0.2916261</v>
      </c>
      <c r="E112" s="14">
        <v>4.299789</v>
      </c>
      <c r="F112" s="15">
        <v>3.9856e-08</v>
      </c>
      <c r="G112" s="14">
        <v>1.713724e-07</v>
      </c>
    </row>
    <row r="113" ht="20.05" customHeight="1">
      <c r="A113" t="s" s="7">
        <v>127</v>
      </c>
      <c r="B113" s="12">
        <v>4.165101</v>
      </c>
      <c r="C113" s="14">
        <v>-0.07000512</v>
      </c>
      <c r="D113" s="14">
        <v>-0.2915784</v>
      </c>
      <c r="E113" s="14">
        <v>4.299789</v>
      </c>
      <c r="F113" s="15">
        <v>3.9856e-08</v>
      </c>
      <c r="G113" s="14">
        <v>1.713724e-07</v>
      </c>
    </row>
    <row r="114" ht="20.05" customHeight="1">
      <c r="A114" t="s" s="7">
        <v>128</v>
      </c>
      <c r="B114" s="12">
        <v>4.164428</v>
      </c>
      <c r="C114" s="19">
        <v>-0.07000960000000001</v>
      </c>
      <c r="D114" s="14">
        <v>-0.2915499</v>
      </c>
      <c r="E114" s="14">
        <v>4.299789</v>
      </c>
      <c r="F114" s="15">
        <v>3.9856e-08</v>
      </c>
      <c r="G114" s="14">
        <v>1.713724e-07</v>
      </c>
    </row>
    <row r="115" ht="20.05" customHeight="1">
      <c r="A115" t="s" s="7">
        <v>129</v>
      </c>
      <c r="B115" s="16">
        <v>4.16375</v>
      </c>
      <c r="C115" s="19">
        <v>-0.07000960000000001</v>
      </c>
      <c r="D115" s="14">
        <v>-0.2915025</v>
      </c>
      <c r="E115" s="14">
        <v>4.299779</v>
      </c>
      <c r="F115" s="15">
        <v>3.9856e-08</v>
      </c>
      <c r="G115" s="19">
        <v>1.71372e-07</v>
      </c>
    </row>
    <row r="116" ht="20.05" customHeight="1">
      <c r="A116" t="s" s="7">
        <v>130</v>
      </c>
      <c r="B116" s="12">
        <v>4.163072</v>
      </c>
      <c r="C116" s="14">
        <v>-0.07000128</v>
      </c>
      <c r="D116" s="14">
        <v>-0.2914204</v>
      </c>
      <c r="E116" s="14">
        <v>4.299789</v>
      </c>
      <c r="F116" s="14">
        <v>6.199821e-08</v>
      </c>
      <c r="G116" s="14">
        <v>2.665793e-07</v>
      </c>
    </row>
    <row r="117" ht="20.05" customHeight="1">
      <c r="A117" t="s" s="7">
        <v>131</v>
      </c>
      <c r="B117" s="12">
        <v>4.162389</v>
      </c>
      <c r="C117" s="21">
        <v>-0.07000000000000001</v>
      </c>
      <c r="D117" s="14">
        <v>-0.2913672</v>
      </c>
      <c r="E117" s="14">
        <v>4.299794</v>
      </c>
      <c r="F117" s="15">
        <v>3.9856e-08</v>
      </c>
      <c r="G117" s="14">
        <v>1.713726e-07</v>
      </c>
    </row>
    <row r="118" ht="20.05" customHeight="1">
      <c r="A118" t="s" s="7">
        <v>132</v>
      </c>
      <c r="B118" s="12">
        <v>4.161685</v>
      </c>
      <c r="C118" s="14">
        <v>-0.06999872</v>
      </c>
      <c r="D118" s="14">
        <v>-0.2913127</v>
      </c>
      <c r="E118" s="14">
        <v>4.299799</v>
      </c>
      <c r="F118" s="14">
        <v>1.859947e-08</v>
      </c>
      <c r="G118" s="14">
        <v>7.997396e-08</v>
      </c>
    </row>
    <row r="119" ht="20.05" customHeight="1">
      <c r="A119" t="s" s="7">
        <v>133</v>
      </c>
      <c r="B119" s="12">
        <v>4.160997</v>
      </c>
      <c r="C119" s="14">
        <v>-0.06999872</v>
      </c>
      <c r="D119" s="14">
        <v>-0.2912645</v>
      </c>
      <c r="E119" s="14">
        <v>4.299789</v>
      </c>
      <c r="F119" s="14">
        <v>1.859947e-08</v>
      </c>
      <c r="G119" s="14">
        <v>7.997377999999999e-08</v>
      </c>
    </row>
    <row r="120" ht="20.05" customHeight="1">
      <c r="A120" t="s" s="7">
        <v>134</v>
      </c>
      <c r="B120" s="12">
        <v>4.160305</v>
      </c>
      <c r="C120" s="14">
        <v>-0.07000512</v>
      </c>
      <c r="D120" s="14">
        <v>-0.2912426</v>
      </c>
      <c r="E120" s="14">
        <v>4.299789</v>
      </c>
      <c r="F120" s="14">
        <v>-2.657067e-09</v>
      </c>
      <c r="G120" s="14">
        <v>-1.142483e-08</v>
      </c>
    </row>
    <row r="121" ht="20.05" customHeight="1">
      <c r="A121" t="s" s="7">
        <v>135</v>
      </c>
      <c r="B121" s="12">
        <v>4.159616</v>
      </c>
      <c r="C121" s="14">
        <v>-0.06999872</v>
      </c>
      <c r="D121" s="14">
        <v>-0.2911678</v>
      </c>
      <c r="E121" s="14">
        <v>4.299789</v>
      </c>
      <c r="F121" s="14">
        <v>1.859947e-08</v>
      </c>
      <c r="G121" s="14">
        <v>7.997377999999999e-08</v>
      </c>
    </row>
    <row r="122" ht="20.05" customHeight="1">
      <c r="A122" t="s" s="7">
        <v>136</v>
      </c>
      <c r="B122" s="12">
        <v>4.158917</v>
      </c>
      <c r="C122" s="21">
        <v>-0.07000000000000001</v>
      </c>
      <c r="D122" s="14">
        <v>-0.2911242</v>
      </c>
      <c r="E122" s="14">
        <v>4.299789</v>
      </c>
      <c r="F122" s="14">
        <v>1.859947e-08</v>
      </c>
      <c r="G122" s="14">
        <v>7.997377999999999e-08</v>
      </c>
    </row>
    <row r="123" ht="20.05" customHeight="1">
      <c r="A123" t="s" s="7">
        <v>137</v>
      </c>
      <c r="B123" s="12">
        <v>4.158227</v>
      </c>
      <c r="C123" s="14">
        <v>-0.07000256000000001</v>
      </c>
      <c r="D123" s="14">
        <v>-0.2910865</v>
      </c>
      <c r="E123" s="14">
        <v>4.299799</v>
      </c>
      <c r="F123" s="14">
        <v>1.859947e-08</v>
      </c>
      <c r="G123" s="14">
        <v>7.997396e-08</v>
      </c>
    </row>
    <row r="124" ht="20.05" customHeight="1">
      <c r="A124" t="s" s="7">
        <v>138</v>
      </c>
      <c r="B124" s="12">
        <v>4.157541</v>
      </c>
      <c r="C124" s="14">
        <v>-0.07000384</v>
      </c>
      <c r="D124" s="14">
        <v>-0.2910438</v>
      </c>
      <c r="E124" s="14">
        <v>4.299784</v>
      </c>
      <c r="F124" s="15">
        <v>3.9856e-08</v>
      </c>
      <c r="G124" s="14">
        <v>1.713722e-07</v>
      </c>
    </row>
    <row r="125" ht="20.05" customHeight="1">
      <c r="A125" t="s" s="7">
        <v>139</v>
      </c>
      <c r="B125" s="12">
        <v>4.156849</v>
      </c>
      <c r="C125" s="21">
        <v>-0.07000000000000001</v>
      </c>
      <c r="D125" s="14">
        <v>-0.2909795</v>
      </c>
      <c r="E125" s="14">
        <v>4.299784</v>
      </c>
      <c r="F125" s="15">
        <v>3.9856e-08</v>
      </c>
      <c r="G125" s="14">
        <v>1.713722e-07</v>
      </c>
    </row>
    <row r="126" ht="20.05" customHeight="1">
      <c r="A126" t="s" s="7">
        <v>140</v>
      </c>
      <c r="B126" s="12">
        <v>4.156126</v>
      </c>
      <c r="C126" s="14">
        <v>-0.07000512</v>
      </c>
      <c r="D126" s="14">
        <v>-0.2909501</v>
      </c>
      <c r="E126" s="14">
        <v>4.299784</v>
      </c>
      <c r="F126" s="14">
        <v>1.859947e-08</v>
      </c>
      <c r="G126" s="14">
        <v>7.997369e-08</v>
      </c>
    </row>
    <row r="127" ht="20.05" customHeight="1">
      <c r="A127" t="s" s="7">
        <v>141</v>
      </c>
      <c r="B127" s="12">
        <v>4.155449</v>
      </c>
      <c r="C127" s="14">
        <v>-0.06999168</v>
      </c>
      <c r="D127" s="14">
        <v>-0.2908469</v>
      </c>
      <c r="E127" s="14">
        <v>4.299789</v>
      </c>
      <c r="F127" s="14">
        <v>1.859947e-08</v>
      </c>
      <c r="G127" s="14">
        <v>7.997377999999999e-08</v>
      </c>
    </row>
    <row r="128" ht="20.05" customHeight="1">
      <c r="A128" t="s" s="7">
        <v>142</v>
      </c>
      <c r="B128" s="12">
        <v>4.154747</v>
      </c>
      <c r="C128" s="14">
        <v>-0.07000256000000001</v>
      </c>
      <c r="D128" s="14">
        <v>-0.2908429</v>
      </c>
      <c r="E128" s="14">
        <v>4.299784</v>
      </c>
      <c r="F128" s="14">
        <v>1.859947e-08</v>
      </c>
      <c r="G128" s="14">
        <v>7.997369e-08</v>
      </c>
    </row>
    <row r="129" ht="20.05" customHeight="1">
      <c r="A129" t="s" s="7">
        <v>143</v>
      </c>
      <c r="B129" s="12">
        <v>4.154046</v>
      </c>
      <c r="C129" s="14">
        <v>-0.06999424</v>
      </c>
      <c r="D129" s="14">
        <v>-0.2907593</v>
      </c>
      <c r="E129" s="14">
        <v>4.299799</v>
      </c>
      <c r="F129" s="15">
        <v>3.9856e-08</v>
      </c>
      <c r="G129" s="14">
        <v>1.713728e-07</v>
      </c>
    </row>
    <row r="130" ht="20.05" customHeight="1">
      <c r="A130" t="s" s="7">
        <v>144</v>
      </c>
      <c r="B130" s="12">
        <v>4.153347</v>
      </c>
      <c r="C130" s="14">
        <v>-0.06999168</v>
      </c>
      <c r="D130" s="14">
        <v>-0.2906997</v>
      </c>
      <c r="E130" s="14">
        <v>4.299794</v>
      </c>
      <c r="F130" s="14">
        <v>1.859947e-08</v>
      </c>
      <c r="G130" s="14">
        <v>7.997387e-08</v>
      </c>
    </row>
    <row r="131" ht="20.05" customHeight="1">
      <c r="A131" t="s" s="7">
        <v>145</v>
      </c>
      <c r="B131" s="12">
        <v>4.152646</v>
      </c>
      <c r="C131" s="14">
        <v>-0.06999872</v>
      </c>
      <c r="D131" s="14">
        <v>-0.2906799</v>
      </c>
      <c r="E131" s="14">
        <v>4.299799</v>
      </c>
      <c r="F131" s="14">
        <v>1.859947e-08</v>
      </c>
      <c r="G131" s="14">
        <v>7.997396e-08</v>
      </c>
    </row>
    <row r="132" ht="20.05" customHeight="1">
      <c r="A132" t="s" s="7">
        <v>146</v>
      </c>
      <c r="B132" s="12">
        <v>4.151954</v>
      </c>
      <c r="C132" s="19">
        <v>-0.06999039999999999</v>
      </c>
      <c r="D132" s="14">
        <v>-0.2905969</v>
      </c>
      <c r="E132" s="14">
        <v>4.299799</v>
      </c>
      <c r="F132" s="14">
        <v>1.859947e-08</v>
      </c>
      <c r="G132" s="14">
        <v>7.997396e-08</v>
      </c>
    </row>
    <row r="133" ht="20.05" customHeight="1">
      <c r="A133" t="s" s="7">
        <v>147</v>
      </c>
      <c r="B133" s="12">
        <v>4.151239</v>
      </c>
      <c r="C133" s="14">
        <v>-0.07000512</v>
      </c>
      <c r="D133" s="19">
        <v>-0.290608</v>
      </c>
      <c r="E133" s="14">
        <v>4.299794</v>
      </c>
      <c r="F133" s="14">
        <v>1.859947e-08</v>
      </c>
      <c r="G133" s="14">
        <v>7.997387e-08</v>
      </c>
    </row>
    <row r="134" ht="20.05" customHeight="1">
      <c r="A134" t="s" s="7">
        <v>148</v>
      </c>
      <c r="B134" s="12">
        <v>4.150523</v>
      </c>
      <c r="C134" s="14">
        <v>-0.07001216</v>
      </c>
      <c r="D134" s="14">
        <v>-0.2905871</v>
      </c>
      <c r="E134" s="14">
        <v>4.299789</v>
      </c>
      <c r="F134" s="15">
        <v>3.9856e-08</v>
      </c>
      <c r="G134" s="14">
        <v>1.713724e-07</v>
      </c>
    </row>
    <row r="135" ht="20.05" customHeight="1">
      <c r="A135" t="s" s="7">
        <v>149</v>
      </c>
      <c r="B135" s="12">
        <v>4.149796</v>
      </c>
      <c r="C135" s="14">
        <v>-0.07000704000000001</v>
      </c>
      <c r="D135" s="14">
        <v>-0.2905149</v>
      </c>
      <c r="E135" s="14">
        <v>4.299794</v>
      </c>
      <c r="F135" s="14">
        <v>-2.657067e-09</v>
      </c>
      <c r="G135" s="14">
        <v>-1.142484e-08</v>
      </c>
    </row>
    <row r="136" ht="20.05" customHeight="1">
      <c r="A136" t="s" s="7">
        <v>150</v>
      </c>
      <c r="B136" s="12">
        <v>4.149093</v>
      </c>
      <c r="C136" s="14">
        <v>-0.07000832</v>
      </c>
      <c r="D136" s="19">
        <v>-0.290471</v>
      </c>
      <c r="E136" s="14">
        <v>4.299794</v>
      </c>
      <c r="F136" s="14">
        <v>1.859947e-08</v>
      </c>
      <c r="G136" s="14">
        <v>7.997387e-08</v>
      </c>
    </row>
    <row r="137" ht="20.05" customHeight="1">
      <c r="A137" t="s" s="7">
        <v>151</v>
      </c>
      <c r="B137" s="12">
        <v>4.148399</v>
      </c>
      <c r="C137" s="14">
        <v>-0.07000128</v>
      </c>
      <c r="D137" s="14">
        <v>-0.2903932</v>
      </c>
      <c r="E137" s="14">
        <v>4.299789</v>
      </c>
      <c r="F137" s="14">
        <v>1.859947e-08</v>
      </c>
      <c r="G137" s="14">
        <v>7.997377999999999e-08</v>
      </c>
    </row>
    <row r="138" ht="20.05" customHeight="1">
      <c r="A138" t="s" s="7">
        <v>152</v>
      </c>
      <c r="B138" s="12">
        <v>4.147671</v>
      </c>
      <c r="C138" s="14">
        <v>-0.07000384</v>
      </c>
      <c r="D138" s="14">
        <v>-0.2903529</v>
      </c>
      <c r="E138" s="14">
        <v>4.299794</v>
      </c>
      <c r="F138" s="14">
        <v>1.859947e-08</v>
      </c>
      <c r="G138" s="14">
        <v>7.997387e-08</v>
      </c>
    </row>
    <row r="139" ht="20.05" customHeight="1">
      <c r="A139" t="s" s="7">
        <v>153</v>
      </c>
      <c r="B139" s="12">
        <v>4.146959</v>
      </c>
      <c r="C139" s="14">
        <v>-0.07000256000000001</v>
      </c>
      <c r="D139" s="14">
        <v>-0.2902978</v>
      </c>
      <c r="E139" s="14">
        <v>4.299784</v>
      </c>
      <c r="F139" s="14">
        <v>1.859947e-08</v>
      </c>
      <c r="G139" s="14">
        <v>7.997369e-08</v>
      </c>
    </row>
    <row r="140" ht="20.05" customHeight="1">
      <c r="A140" t="s" s="7">
        <v>154</v>
      </c>
      <c r="B140" s="12">
        <v>4.146237</v>
      </c>
      <c r="C140" s="14">
        <v>-0.07000576</v>
      </c>
      <c r="D140" s="14">
        <v>-0.2902605</v>
      </c>
      <c r="E140" s="14">
        <v>4.299794</v>
      </c>
      <c r="F140" s="14">
        <v>-2.657067e-09</v>
      </c>
      <c r="G140" s="14">
        <v>-1.142484e-08</v>
      </c>
    </row>
    <row r="141" ht="20.05" customHeight="1">
      <c r="A141" t="s" s="7">
        <v>155</v>
      </c>
      <c r="B141" s="12">
        <v>4.145503</v>
      </c>
      <c r="C141" s="19">
        <v>-0.0700192</v>
      </c>
      <c r="D141" s="14">
        <v>-0.2902648</v>
      </c>
      <c r="E141" s="14">
        <v>4.299789</v>
      </c>
      <c r="F141" s="14">
        <v>1.859947e-08</v>
      </c>
      <c r="G141" s="14">
        <v>7.997377999999999e-08</v>
      </c>
    </row>
    <row r="142" ht="20.05" customHeight="1">
      <c r="A142" t="s" s="7">
        <v>156</v>
      </c>
      <c r="B142" s="12">
        <v>4.144798</v>
      </c>
      <c r="C142" s="14">
        <v>-0.07002048</v>
      </c>
      <c r="D142" s="14">
        <v>-0.2902207</v>
      </c>
      <c r="E142" s="14">
        <v>4.299779</v>
      </c>
      <c r="F142" s="14">
        <v>1.859947e-08</v>
      </c>
      <c r="G142" s="19">
        <v>7.99736e-08</v>
      </c>
    </row>
    <row r="143" ht="20.05" customHeight="1">
      <c r="A143" t="s" s="7">
        <v>157</v>
      </c>
      <c r="B143" s="12">
        <v>4.144068</v>
      </c>
      <c r="C143" s="14">
        <v>-0.07001536</v>
      </c>
      <c r="D143" s="14">
        <v>-0.2901484</v>
      </c>
      <c r="E143" s="14">
        <v>4.299799</v>
      </c>
      <c r="F143" s="14">
        <v>-2.657067e-09</v>
      </c>
      <c r="G143" s="14">
        <v>-1.142485e-08</v>
      </c>
    </row>
    <row r="144" ht="20.05" customHeight="1">
      <c r="A144" t="s" s="7">
        <v>158</v>
      </c>
      <c r="B144" s="12">
        <v>4.143354</v>
      </c>
      <c r="C144" s="14">
        <v>-0.07001088</v>
      </c>
      <c r="D144" s="14">
        <v>-0.2900799</v>
      </c>
      <c r="E144" s="14">
        <v>4.299784</v>
      </c>
      <c r="F144" s="14">
        <v>1.859947e-08</v>
      </c>
      <c r="G144" s="14">
        <v>7.997369e-08</v>
      </c>
    </row>
    <row r="145" ht="20.05" customHeight="1">
      <c r="A145" t="s" s="7">
        <v>159</v>
      </c>
      <c r="B145" s="12">
        <v>4.142628</v>
      </c>
      <c r="C145" s="14">
        <v>-0.07001088</v>
      </c>
      <c r="D145" s="19">
        <v>-0.290029</v>
      </c>
      <c r="E145" s="14">
        <v>4.299794</v>
      </c>
      <c r="F145" s="14">
        <v>1.859947e-08</v>
      </c>
      <c r="G145" s="14">
        <v>7.997387e-08</v>
      </c>
    </row>
    <row r="146" ht="20.05" customHeight="1">
      <c r="A146" t="s" s="7">
        <v>160</v>
      </c>
      <c r="B146" s="12">
        <v>4.141922</v>
      </c>
      <c r="C146" s="14">
        <v>-0.07000704000000001</v>
      </c>
      <c r="D146" s="14">
        <v>-0.2899637</v>
      </c>
      <c r="E146" s="14">
        <v>4.299794</v>
      </c>
      <c r="F146" s="14">
        <v>1.859947e-08</v>
      </c>
      <c r="G146" s="14">
        <v>7.997387e-08</v>
      </c>
    </row>
    <row r="147" ht="20.05" customHeight="1">
      <c r="A147" t="s" s="7">
        <v>161</v>
      </c>
      <c r="B147" s="12">
        <v>4.141194</v>
      </c>
      <c r="C147" s="14">
        <v>-0.07000256000000001</v>
      </c>
      <c r="D147" s="14">
        <v>-0.2898942</v>
      </c>
      <c r="E147" s="14">
        <v>4.299784</v>
      </c>
      <c r="F147" s="15">
        <v>3.9856e-08</v>
      </c>
      <c r="G147" s="14">
        <v>1.713722e-07</v>
      </c>
    </row>
    <row r="148" ht="20.05" customHeight="1">
      <c r="A148" t="s" s="7">
        <v>162</v>
      </c>
      <c r="B148" s="16">
        <v>4.14043</v>
      </c>
      <c r="C148" s="14">
        <v>-0.07002176</v>
      </c>
      <c r="D148" s="14">
        <v>-0.2899202</v>
      </c>
      <c r="E148" s="14">
        <v>4.299789</v>
      </c>
      <c r="F148" s="14">
        <v>1.859947e-08</v>
      </c>
      <c r="G148" s="14">
        <v>7.997377999999999e-08</v>
      </c>
    </row>
    <row r="149" ht="20.05" customHeight="1">
      <c r="A149" t="s" s="7">
        <v>163</v>
      </c>
      <c r="B149" s="12">
        <v>4.139711</v>
      </c>
      <c r="C149" s="14">
        <v>-0.07001088</v>
      </c>
      <c r="D149" s="14">
        <v>-0.2898248</v>
      </c>
      <c r="E149" s="14">
        <v>4.299784</v>
      </c>
      <c r="F149" s="14">
        <v>1.859947e-08</v>
      </c>
      <c r="G149" s="14">
        <v>7.997369e-08</v>
      </c>
    </row>
    <row r="150" ht="20.05" customHeight="1">
      <c r="A150" t="s" s="7">
        <v>164</v>
      </c>
      <c r="B150" s="12">
        <v>4.138988</v>
      </c>
      <c r="C150" s="14">
        <v>-0.07000128</v>
      </c>
      <c r="D150" s="14">
        <v>-0.2897345</v>
      </c>
      <c r="E150" s="14">
        <v>4.299784</v>
      </c>
      <c r="F150" s="14">
        <v>1.859947e-08</v>
      </c>
      <c r="G150" s="14">
        <v>7.997369e-08</v>
      </c>
    </row>
    <row r="151" ht="20.05" customHeight="1">
      <c r="A151" t="s" s="7">
        <v>165</v>
      </c>
      <c r="B151" s="12">
        <v>4.138235</v>
      </c>
      <c r="C151" s="14">
        <v>-0.07001408000000001</v>
      </c>
      <c r="D151" s="14">
        <v>-0.2897347</v>
      </c>
      <c r="E151" s="14">
        <v>4.299784</v>
      </c>
      <c r="F151" s="15">
        <v>3.9856e-08</v>
      </c>
      <c r="G151" s="14">
        <v>1.713722e-07</v>
      </c>
    </row>
    <row r="152" ht="20.05" customHeight="1">
      <c r="A152" t="s" s="7">
        <v>166</v>
      </c>
      <c r="B152" s="16">
        <v>4.13749</v>
      </c>
      <c r="C152" s="14">
        <v>-0.07000384</v>
      </c>
      <c r="D152" s="14">
        <v>-0.2896402</v>
      </c>
      <c r="E152" s="14">
        <v>4.299794</v>
      </c>
      <c r="F152" s="14">
        <v>1.859947e-08</v>
      </c>
      <c r="G152" s="14">
        <v>7.997387e-08</v>
      </c>
    </row>
    <row r="153" ht="20.05" customHeight="1">
      <c r="A153" t="s" s="7">
        <v>167</v>
      </c>
      <c r="B153" s="12">
        <v>4.136747</v>
      </c>
      <c r="C153" s="14">
        <v>-0.07001088</v>
      </c>
      <c r="D153" s="14">
        <v>-0.2896173</v>
      </c>
      <c r="E153" s="14">
        <v>4.299789</v>
      </c>
      <c r="F153" s="15">
        <v>3.9856e-08</v>
      </c>
      <c r="G153" s="14">
        <v>1.713724e-07</v>
      </c>
    </row>
    <row r="154" ht="20.05" customHeight="1">
      <c r="A154" t="s" s="7">
        <v>168</v>
      </c>
      <c r="B154" s="12">
        <v>4.135996</v>
      </c>
      <c r="C154" s="14">
        <v>-0.07001088</v>
      </c>
      <c r="D154" s="14">
        <v>-0.2895647</v>
      </c>
      <c r="E154" s="14">
        <v>4.299794</v>
      </c>
      <c r="F154" s="14">
        <v>1.859947e-08</v>
      </c>
      <c r="G154" s="14">
        <v>7.997387e-08</v>
      </c>
    </row>
    <row r="155" ht="20.05" customHeight="1">
      <c r="A155" t="s" s="7">
        <v>169</v>
      </c>
      <c r="B155" s="12">
        <v>4.135273</v>
      </c>
      <c r="C155" s="14">
        <v>-0.07000384</v>
      </c>
      <c r="D155" s="19">
        <v>-0.289485</v>
      </c>
      <c r="E155" s="14">
        <v>4.299794</v>
      </c>
      <c r="F155" s="14">
        <v>1.859947e-08</v>
      </c>
      <c r="G155" s="14">
        <v>7.997387e-08</v>
      </c>
    </row>
    <row r="156" ht="20.05" customHeight="1">
      <c r="A156" t="s" s="7">
        <v>170</v>
      </c>
      <c r="B156" s="16">
        <v>4.13454</v>
      </c>
      <c r="C156" s="14">
        <v>-0.06999552000000001</v>
      </c>
      <c r="D156" s="14">
        <v>-0.2893993</v>
      </c>
      <c r="E156" s="14">
        <v>4.299794</v>
      </c>
      <c r="F156" s="14">
        <v>1.859947e-08</v>
      </c>
      <c r="G156" s="14">
        <v>7.997387e-08</v>
      </c>
    </row>
    <row r="157" ht="20.05" customHeight="1">
      <c r="A157" t="s" s="7">
        <v>171</v>
      </c>
      <c r="B157" s="12">
        <v>4.133791</v>
      </c>
      <c r="C157" s="14">
        <v>-0.07000832</v>
      </c>
      <c r="D157" s="14">
        <v>-0.2893998</v>
      </c>
      <c r="E157" s="14">
        <v>4.299789</v>
      </c>
      <c r="F157" s="15">
        <v>3.9856e-08</v>
      </c>
      <c r="G157" s="14">
        <v>1.713724e-07</v>
      </c>
    </row>
    <row r="158" ht="20.05" customHeight="1">
      <c r="A158" t="s" s="7">
        <v>172</v>
      </c>
      <c r="B158" s="12">
        <v>4.133019</v>
      </c>
      <c r="C158" s="21">
        <v>-0.07000000000000001</v>
      </c>
      <c r="D158" s="14">
        <v>-0.2893113</v>
      </c>
      <c r="E158" s="14">
        <v>4.299789</v>
      </c>
      <c r="F158" s="15">
        <v>3.9856e-08</v>
      </c>
      <c r="G158" s="14">
        <v>1.713724e-07</v>
      </c>
    </row>
    <row r="159" ht="20.05" customHeight="1">
      <c r="A159" t="s" s="7">
        <v>173</v>
      </c>
      <c r="B159" s="12">
        <v>4.132255</v>
      </c>
      <c r="C159" s="14">
        <v>-0.07001344</v>
      </c>
      <c r="D159" s="14">
        <v>-0.2893134</v>
      </c>
      <c r="E159" s="14">
        <v>4.299794</v>
      </c>
      <c r="F159" s="14">
        <v>-2.657067e-09</v>
      </c>
      <c r="G159" s="14">
        <v>-1.142484e-08</v>
      </c>
    </row>
    <row r="160" ht="20.05" customHeight="1">
      <c r="A160" t="s" s="7">
        <v>174</v>
      </c>
      <c r="B160" s="12">
        <v>4.131495</v>
      </c>
      <c r="C160" s="19">
        <v>-0.0700224</v>
      </c>
      <c r="D160" s="14">
        <v>-0.2892971</v>
      </c>
      <c r="E160" s="14">
        <v>4.299794</v>
      </c>
      <c r="F160" s="14">
        <v>1.859947e-08</v>
      </c>
      <c r="G160" s="14">
        <v>7.997387e-08</v>
      </c>
    </row>
    <row r="161" ht="20.05" customHeight="1">
      <c r="A161" t="s" s="7">
        <v>175</v>
      </c>
      <c r="B161" s="12">
        <v>4.130749</v>
      </c>
      <c r="C161" s="14">
        <v>-0.07000704000000001</v>
      </c>
      <c r="D161" s="14">
        <v>-0.2891815</v>
      </c>
      <c r="E161" s="14">
        <v>4.299794</v>
      </c>
      <c r="F161" s="15">
        <v>3.9856e-08</v>
      </c>
      <c r="G161" s="14">
        <v>1.713726e-07</v>
      </c>
    </row>
    <row r="162" ht="20.05" customHeight="1">
      <c r="A162" t="s" s="7">
        <v>176</v>
      </c>
      <c r="B162" s="12">
        <v>4.129998</v>
      </c>
      <c r="C162" s="14">
        <v>-0.07002176</v>
      </c>
      <c r="D162" s="14">
        <v>-0.2891897</v>
      </c>
      <c r="E162" s="14">
        <v>4.299789</v>
      </c>
      <c r="F162" s="14">
        <v>1.859947e-08</v>
      </c>
      <c r="G162" s="14">
        <v>7.997377999999999e-08</v>
      </c>
    </row>
    <row r="163" ht="20.05" customHeight="1">
      <c r="A163" t="s" s="7">
        <v>177</v>
      </c>
      <c r="B163" s="12">
        <v>4.129236</v>
      </c>
      <c r="C163" s="14">
        <v>-0.07001216</v>
      </c>
      <c r="D163" s="14">
        <v>-0.2890967</v>
      </c>
      <c r="E163" s="14">
        <v>4.299789</v>
      </c>
      <c r="F163" s="14">
        <v>-2.657067e-09</v>
      </c>
      <c r="G163" s="14">
        <v>-1.142483e-08</v>
      </c>
    </row>
    <row r="164" ht="20.05" customHeight="1">
      <c r="A164" t="s" s="7">
        <v>178</v>
      </c>
      <c r="B164" s="16">
        <v>4.12848</v>
      </c>
      <c r="C164" s="19">
        <v>-0.0700192</v>
      </c>
      <c r="D164" s="14">
        <v>-0.2890729</v>
      </c>
      <c r="E164" s="14">
        <v>4.299789</v>
      </c>
      <c r="F164" s="14">
        <v>1.859947e-08</v>
      </c>
      <c r="G164" s="14">
        <v>7.997377999999999e-08</v>
      </c>
    </row>
    <row r="165" ht="20.05" customHeight="1">
      <c r="A165" t="s" s="7">
        <v>179</v>
      </c>
      <c r="B165" s="12">
        <v>4.127722</v>
      </c>
      <c r="C165" s="14">
        <v>-0.07001536</v>
      </c>
      <c r="D165" s="19">
        <v>-0.289004</v>
      </c>
      <c r="E165" s="14">
        <v>4.299784</v>
      </c>
      <c r="F165" s="14">
        <v>1.859947e-08</v>
      </c>
      <c r="G165" s="14">
        <v>7.997369e-08</v>
      </c>
    </row>
    <row r="166" ht="20.05" customHeight="1">
      <c r="A166" t="s" s="7">
        <v>180</v>
      </c>
      <c r="B166" s="12">
        <v>4.126971</v>
      </c>
      <c r="C166" s="14">
        <v>-0.07000128</v>
      </c>
      <c r="D166" s="14">
        <v>-0.2888933</v>
      </c>
      <c r="E166" s="14">
        <v>4.299794</v>
      </c>
      <c r="F166" s="14">
        <v>1.859947e-08</v>
      </c>
      <c r="G166" s="14">
        <v>7.997387e-08</v>
      </c>
    </row>
    <row r="167" ht="20.05" customHeight="1">
      <c r="A167" t="s" s="7">
        <v>181</v>
      </c>
      <c r="B167" s="12">
        <v>4.126218</v>
      </c>
      <c r="C167" s="14">
        <v>-0.06999552000000001</v>
      </c>
      <c r="D167" s="14">
        <v>-0.2888168</v>
      </c>
      <c r="E167" s="14">
        <v>4.299779</v>
      </c>
      <c r="F167" s="14">
        <v>-2.657067e-09</v>
      </c>
      <c r="G167" s="19">
        <v>-1.14248e-08</v>
      </c>
    </row>
    <row r="168" ht="20.05" customHeight="1">
      <c r="A168" t="s" s="7">
        <v>182</v>
      </c>
      <c r="B168" s="16">
        <v>4.12543</v>
      </c>
      <c r="C168" s="21">
        <v>-0.07000000000000001</v>
      </c>
      <c r="D168" s="14">
        <v>-0.2887801</v>
      </c>
      <c r="E168" s="14">
        <v>4.299789</v>
      </c>
      <c r="F168" s="14">
        <v>1.859947e-08</v>
      </c>
      <c r="G168" s="14">
        <v>7.997377999999999e-08</v>
      </c>
    </row>
    <row r="169" ht="20.05" customHeight="1">
      <c r="A169" t="s" s="7">
        <v>183</v>
      </c>
      <c r="B169" s="12">
        <v>4.124684</v>
      </c>
      <c r="C169" s="19">
        <v>-0.0699968</v>
      </c>
      <c r="D169" s="14">
        <v>-0.2887147</v>
      </c>
      <c r="E169" s="14">
        <v>4.299789</v>
      </c>
      <c r="F169" s="14">
        <v>1.859947e-08</v>
      </c>
      <c r="G169" s="14">
        <v>7.997377999999999e-08</v>
      </c>
    </row>
    <row r="170" ht="20.05" customHeight="1">
      <c r="A170" t="s" s="7">
        <v>184</v>
      </c>
      <c r="B170" s="12">
        <v>4.123924</v>
      </c>
      <c r="C170" s="19">
        <v>-0.0699968</v>
      </c>
      <c r="D170" s="14">
        <v>-0.2886615</v>
      </c>
      <c r="E170" s="14">
        <v>4.299794</v>
      </c>
      <c r="F170" s="14">
        <v>1.859947e-08</v>
      </c>
      <c r="G170" s="14">
        <v>7.997387e-08</v>
      </c>
    </row>
    <row r="171" ht="20.05" customHeight="1">
      <c r="A171" t="s" s="7">
        <v>185</v>
      </c>
      <c r="B171" s="12">
        <v>4.123132</v>
      </c>
      <c r="C171" s="14">
        <v>-0.07000512</v>
      </c>
      <c r="D171" s="14">
        <v>-0.2886404</v>
      </c>
      <c r="E171" s="14">
        <v>4.299799</v>
      </c>
      <c r="F171" s="14">
        <v>-2.657067e-09</v>
      </c>
      <c r="G171" s="14">
        <v>-1.142485e-08</v>
      </c>
    </row>
    <row r="172" ht="20.05" customHeight="1">
      <c r="A172" t="s" s="7">
        <v>186</v>
      </c>
      <c r="B172" s="12">
        <v>4.122343</v>
      </c>
      <c r="C172" s="14">
        <v>-0.07000704000000001</v>
      </c>
      <c r="D172" s="19">
        <v>-0.288593</v>
      </c>
      <c r="E172" s="14">
        <v>4.299789</v>
      </c>
      <c r="F172" s="14">
        <v>-2.657067e-09</v>
      </c>
      <c r="G172" s="14">
        <v>-1.142483e-08</v>
      </c>
    </row>
    <row r="173" ht="20.05" customHeight="1">
      <c r="A173" t="s" s="7">
        <v>187</v>
      </c>
      <c r="B173" s="12">
        <v>4.121569</v>
      </c>
      <c r="C173" s="14">
        <v>-0.07001216</v>
      </c>
      <c r="D173" s="14">
        <v>-0.2885599</v>
      </c>
      <c r="E173" s="14">
        <v>4.299784</v>
      </c>
      <c r="F173" s="14">
        <v>1.859947e-08</v>
      </c>
      <c r="G173" s="14">
        <v>7.997369e-08</v>
      </c>
    </row>
    <row r="174" ht="20.05" customHeight="1">
      <c r="A174" t="s" s="7">
        <v>188</v>
      </c>
      <c r="B174" s="12">
        <v>4.120788</v>
      </c>
      <c r="C174" s="21">
        <v>-0.07000000000000001</v>
      </c>
      <c r="D174" s="14">
        <v>-0.2884552</v>
      </c>
      <c r="E174" s="14">
        <v>4.299784</v>
      </c>
      <c r="F174" s="14">
        <v>1.859947e-08</v>
      </c>
      <c r="G174" s="14">
        <v>7.997369e-08</v>
      </c>
    </row>
    <row r="175" ht="20.05" customHeight="1">
      <c r="A175" t="s" s="7">
        <v>189</v>
      </c>
      <c r="B175" s="12">
        <v>4.120033</v>
      </c>
      <c r="C175" s="19">
        <v>-0.0699872</v>
      </c>
      <c r="D175" s="14">
        <v>-0.2883496</v>
      </c>
      <c r="E175" s="14">
        <v>4.299784</v>
      </c>
      <c r="F175" s="14">
        <v>-2.657067e-09</v>
      </c>
      <c r="G175" s="14">
        <v>-1.142481e-08</v>
      </c>
    </row>
    <row r="176" ht="20.05" customHeight="1">
      <c r="A176" t="s" s="7">
        <v>190</v>
      </c>
      <c r="B176" s="12">
        <v>4.119236</v>
      </c>
      <c r="C176" s="14">
        <v>-0.06999552000000001</v>
      </c>
      <c r="D176" s="14">
        <v>-0.2883281</v>
      </c>
      <c r="E176" s="14">
        <v>4.299789</v>
      </c>
      <c r="F176" s="14">
        <v>1.859947e-08</v>
      </c>
      <c r="G176" s="14">
        <v>7.997377999999999e-08</v>
      </c>
    </row>
    <row r="177" ht="20.05" customHeight="1">
      <c r="A177" t="s" s="7">
        <v>191</v>
      </c>
      <c r="B177" s="12">
        <v>4.118479</v>
      </c>
      <c r="C177" s="14">
        <v>-0.06999424</v>
      </c>
      <c r="D177" s="14">
        <v>-0.2882698</v>
      </c>
      <c r="E177" s="14">
        <v>4.299794</v>
      </c>
      <c r="F177" s="14">
        <v>1.859947e-08</v>
      </c>
      <c r="G177" s="14">
        <v>7.997387e-08</v>
      </c>
    </row>
    <row r="178" ht="20.05" customHeight="1">
      <c r="A178" t="s" s="7">
        <v>192</v>
      </c>
      <c r="B178" s="12">
        <v>4.117673</v>
      </c>
      <c r="C178" s="14">
        <v>-0.06999296000000001</v>
      </c>
      <c r="D178" s="14">
        <v>-0.2882081</v>
      </c>
      <c r="E178" s="14">
        <v>4.299794</v>
      </c>
      <c r="F178" s="14">
        <v>1.859947e-08</v>
      </c>
      <c r="G178" s="14">
        <v>7.997387e-08</v>
      </c>
    </row>
    <row r="179" ht="20.05" customHeight="1">
      <c r="A179" t="s" s="7">
        <v>193</v>
      </c>
      <c r="B179" s="12">
        <v>4.116879</v>
      </c>
      <c r="C179" s="14">
        <v>-0.07000512</v>
      </c>
      <c r="D179" s="14">
        <v>-0.2882026</v>
      </c>
      <c r="E179" s="14">
        <v>4.299784</v>
      </c>
      <c r="F179" s="15">
        <v>3.9856e-08</v>
      </c>
      <c r="G179" s="14">
        <v>1.713722e-07</v>
      </c>
    </row>
    <row r="180" ht="20.05" customHeight="1">
      <c r="A180" t="s" s="7">
        <v>194</v>
      </c>
      <c r="B180" s="12">
        <v>4.116103</v>
      </c>
      <c r="C180" s="14">
        <v>-0.06999552000000001</v>
      </c>
      <c r="D180" s="14">
        <v>-0.2881088</v>
      </c>
      <c r="E180" s="14">
        <v>4.299784</v>
      </c>
      <c r="F180" s="14">
        <v>1.859947e-08</v>
      </c>
      <c r="G180" s="14">
        <v>7.997369e-08</v>
      </c>
    </row>
    <row r="181" ht="20.05" customHeight="1">
      <c r="A181" t="s" s="7">
        <v>195</v>
      </c>
      <c r="B181" s="12">
        <v>4.115328</v>
      </c>
      <c r="C181" s="14">
        <v>-0.06998591999999999</v>
      </c>
      <c r="D181" s="19">
        <v>-0.288015</v>
      </c>
      <c r="E181" s="14">
        <v>4.299779</v>
      </c>
      <c r="F181" s="14">
        <v>1.859947e-08</v>
      </c>
      <c r="G181" s="19">
        <v>7.99736e-08</v>
      </c>
    </row>
    <row r="182" ht="20.05" customHeight="1">
      <c r="A182" t="s" s="7">
        <v>196</v>
      </c>
      <c r="B182" s="12">
        <v>4.114504</v>
      </c>
      <c r="C182" s="14">
        <v>-0.07000576</v>
      </c>
      <c r="D182" s="19">
        <v>-0.288039</v>
      </c>
      <c r="E182" s="14">
        <v>4.299784</v>
      </c>
      <c r="F182" s="14">
        <v>1.859947e-08</v>
      </c>
      <c r="G182" s="14">
        <v>7.997369e-08</v>
      </c>
    </row>
    <row r="183" ht="20.05" customHeight="1">
      <c r="A183" t="s" s="7">
        <v>197</v>
      </c>
      <c r="B183" s="16">
        <v>4.11373</v>
      </c>
      <c r="C183" s="14">
        <v>-0.06999743999999999</v>
      </c>
      <c r="D183" s="14">
        <v>-0.2879506</v>
      </c>
      <c r="E183" s="14">
        <v>4.299789</v>
      </c>
      <c r="F183" s="15">
        <v>3.9856e-08</v>
      </c>
      <c r="G183" s="14">
        <v>1.713724e-07</v>
      </c>
    </row>
    <row r="184" ht="20.05" customHeight="1">
      <c r="A184" t="s" s="7">
        <v>198</v>
      </c>
      <c r="B184" s="12">
        <v>4.112943</v>
      </c>
      <c r="C184" s="14">
        <v>-0.06999552000000001</v>
      </c>
      <c r="D184" s="14">
        <v>-0.2878876</v>
      </c>
      <c r="E184" s="14">
        <v>4.299779</v>
      </c>
      <c r="F184" s="15">
        <v>3.9856e-08</v>
      </c>
      <c r="G184" s="19">
        <v>1.71372e-07</v>
      </c>
    </row>
    <row r="185" ht="20.05" customHeight="1">
      <c r="A185" t="s" s="7">
        <v>199</v>
      </c>
      <c r="B185" s="12">
        <v>4.112143</v>
      </c>
      <c r="C185" s="19">
        <v>-0.0700192</v>
      </c>
      <c r="D185" s="14">
        <v>-0.2879289</v>
      </c>
      <c r="E185" s="14">
        <v>4.299789</v>
      </c>
      <c r="F185" s="15">
        <v>3.9856e-08</v>
      </c>
      <c r="G185" s="14">
        <v>1.713724e-07</v>
      </c>
    </row>
    <row r="186" ht="20.05" customHeight="1">
      <c r="A186" t="s" s="7">
        <v>200</v>
      </c>
      <c r="B186" s="12">
        <v>4.111329</v>
      </c>
      <c r="C186" s="14">
        <v>-0.07001536</v>
      </c>
      <c r="D186" s="14">
        <v>-0.2878562</v>
      </c>
      <c r="E186" s="14">
        <v>4.299779</v>
      </c>
      <c r="F186" s="14">
        <v>1.859947e-08</v>
      </c>
      <c r="G186" s="19">
        <v>7.99736e-08</v>
      </c>
    </row>
    <row r="187" ht="20.05" customHeight="1">
      <c r="A187" t="s" s="7">
        <v>201</v>
      </c>
      <c r="B187" s="16">
        <v>4.11052</v>
      </c>
      <c r="C187" s="14">
        <v>-0.07000832</v>
      </c>
      <c r="D187" s="14">
        <v>-0.2877706</v>
      </c>
      <c r="E187" s="14">
        <v>4.299784</v>
      </c>
      <c r="F187" s="14">
        <v>-2.657067e-09</v>
      </c>
      <c r="G187" s="14">
        <v>-1.142481e-08</v>
      </c>
    </row>
    <row r="188" ht="20.05" customHeight="1">
      <c r="A188" t="s" s="7">
        <v>202</v>
      </c>
      <c r="B188" s="12">
        <v>4.109727</v>
      </c>
      <c r="C188" s="14">
        <v>-0.07001408000000001</v>
      </c>
      <c r="D188" s="14">
        <v>-0.2877388</v>
      </c>
      <c r="E188" s="14">
        <v>4.299779</v>
      </c>
      <c r="F188" s="14">
        <v>1.859947e-08</v>
      </c>
      <c r="G188" s="19">
        <v>7.99736e-08</v>
      </c>
    </row>
    <row r="189" ht="20.05" customHeight="1">
      <c r="A189" t="s" s="7">
        <v>203</v>
      </c>
      <c r="B189" s="12">
        <v>4.108968</v>
      </c>
      <c r="C189" s="14">
        <v>-0.06999168</v>
      </c>
      <c r="D189" s="14">
        <v>-0.2875936</v>
      </c>
      <c r="E189" s="14">
        <v>4.299779</v>
      </c>
      <c r="F189" s="14">
        <v>-2.657067e-09</v>
      </c>
      <c r="G189" s="19">
        <v>-1.14248e-08</v>
      </c>
    </row>
    <row r="190" ht="20.05" customHeight="1">
      <c r="A190" t="s" s="7">
        <v>204</v>
      </c>
      <c r="B190" s="12">
        <v>4.108159</v>
      </c>
      <c r="C190" s="14">
        <v>-0.06999872</v>
      </c>
      <c r="D190" s="14">
        <v>-0.2875658</v>
      </c>
      <c r="E190" s="14">
        <v>4.299784</v>
      </c>
      <c r="F190" s="14">
        <v>1.859947e-08</v>
      </c>
      <c r="G190" s="14">
        <v>7.997369e-08</v>
      </c>
    </row>
    <row r="191" ht="20.05" customHeight="1">
      <c r="A191" t="s" s="7">
        <v>205</v>
      </c>
      <c r="B191" s="12">
        <v>4.107375</v>
      </c>
      <c r="C191" s="14">
        <v>-0.06999743999999999</v>
      </c>
      <c r="D191" s="14">
        <v>-0.2875057</v>
      </c>
      <c r="E191" s="14">
        <v>4.299774</v>
      </c>
      <c r="F191" s="14">
        <v>1.859947e-08</v>
      </c>
      <c r="G191" s="19">
        <v>7.99735e-08</v>
      </c>
    </row>
    <row r="192" ht="20.05" customHeight="1">
      <c r="A192" t="s" s="7">
        <v>206</v>
      </c>
      <c r="B192" s="12">
        <v>4.106586</v>
      </c>
      <c r="C192" s="14">
        <v>-0.06998912</v>
      </c>
      <c r="D192" s="14">
        <v>-0.2874164</v>
      </c>
      <c r="E192" s="14">
        <v>4.299789</v>
      </c>
      <c r="F192" s="14">
        <v>1.859947e-08</v>
      </c>
      <c r="G192" s="14">
        <v>7.997377999999999e-08</v>
      </c>
    </row>
    <row r="193" ht="20.05" customHeight="1">
      <c r="A193" t="s" s="7">
        <v>207</v>
      </c>
      <c r="B193" s="12">
        <v>4.105769</v>
      </c>
      <c r="C193" s="14">
        <v>-0.07000128</v>
      </c>
      <c r="D193" s="14">
        <v>-0.2874091</v>
      </c>
      <c r="E193" s="14">
        <v>4.299789</v>
      </c>
      <c r="F193" s="14">
        <v>1.859947e-08</v>
      </c>
      <c r="G193" s="14">
        <v>7.997377999999999e-08</v>
      </c>
    </row>
    <row r="194" ht="20.05" customHeight="1">
      <c r="A194" t="s" s="7">
        <v>208</v>
      </c>
      <c r="B194" s="12">
        <v>4.104968</v>
      </c>
      <c r="C194" s="14">
        <v>-0.07000576</v>
      </c>
      <c r="D194" s="14">
        <v>-0.2873714</v>
      </c>
      <c r="E194" s="14">
        <v>4.299784</v>
      </c>
      <c r="F194" s="14">
        <v>1.859947e-08</v>
      </c>
      <c r="G194" s="14">
        <v>7.997369e-08</v>
      </c>
    </row>
    <row r="195" ht="20.05" customHeight="1">
      <c r="A195" t="s" s="7">
        <v>209</v>
      </c>
      <c r="B195" s="16">
        <v>4.10418</v>
      </c>
      <c r="C195" s="14">
        <v>-0.06999424</v>
      </c>
      <c r="D195" s="19">
        <v>-0.287269</v>
      </c>
      <c r="E195" s="14">
        <v>4.299794</v>
      </c>
      <c r="F195" s="15">
        <v>3.9856e-08</v>
      </c>
      <c r="G195" s="14">
        <v>1.713726e-07</v>
      </c>
    </row>
    <row r="196" ht="20.05" customHeight="1">
      <c r="A196" t="s" s="7">
        <v>210</v>
      </c>
      <c r="B196" s="12">
        <v>4.103363</v>
      </c>
      <c r="C196" s="14">
        <v>-0.06999424</v>
      </c>
      <c r="D196" s="14">
        <v>-0.2872117</v>
      </c>
      <c r="E196" s="14">
        <v>4.299784</v>
      </c>
      <c r="F196" s="14">
        <v>1.859947e-08</v>
      </c>
      <c r="G196" s="14">
        <v>7.997369e-08</v>
      </c>
    </row>
    <row r="197" ht="20.05" customHeight="1">
      <c r="A197" t="s" s="7">
        <v>211</v>
      </c>
      <c r="B197" s="16">
        <v>4.10256</v>
      </c>
      <c r="C197" s="14">
        <v>-0.07000256000000001</v>
      </c>
      <c r="D197" s="14">
        <v>-0.2871897</v>
      </c>
      <c r="E197" s="14">
        <v>4.299784</v>
      </c>
      <c r="F197" s="14">
        <v>1.859947e-08</v>
      </c>
      <c r="G197" s="14">
        <v>7.997369e-08</v>
      </c>
    </row>
    <row r="198" ht="20.05" customHeight="1">
      <c r="A198" t="s" s="7">
        <v>212</v>
      </c>
      <c r="B198" s="12">
        <v>4.101752</v>
      </c>
      <c r="C198" s="14">
        <v>-0.07000256000000001</v>
      </c>
      <c r="D198" s="14">
        <v>-0.2871332</v>
      </c>
      <c r="E198" s="14">
        <v>4.299784</v>
      </c>
      <c r="F198" s="14">
        <v>1.859947e-08</v>
      </c>
      <c r="G198" s="14">
        <v>7.997369e-08</v>
      </c>
    </row>
    <row r="199" ht="20.05" customHeight="1">
      <c r="A199" t="s" s="7">
        <v>213</v>
      </c>
      <c r="B199" s="12">
        <v>4.100941</v>
      </c>
      <c r="C199" s="14">
        <v>-0.07000704000000001</v>
      </c>
      <c r="D199" s="14">
        <v>-0.2870948</v>
      </c>
      <c r="E199" s="14">
        <v>4.299784</v>
      </c>
      <c r="F199" s="14">
        <v>1.859947e-08</v>
      </c>
      <c r="G199" s="14">
        <v>7.997369e-08</v>
      </c>
    </row>
    <row r="200" ht="20.05" customHeight="1">
      <c r="A200" t="s" s="7">
        <v>214</v>
      </c>
      <c r="B200" s="12">
        <v>4.100139</v>
      </c>
      <c r="C200" s="19">
        <v>-0.0700192</v>
      </c>
      <c r="D200" s="14">
        <v>-0.2870884</v>
      </c>
      <c r="E200" s="14">
        <v>4.299789</v>
      </c>
      <c r="F200" s="14">
        <v>1.859947e-08</v>
      </c>
      <c r="G200" s="14">
        <v>7.997377999999999e-08</v>
      </c>
    </row>
    <row r="201" ht="20.05" customHeight="1">
      <c r="A201" t="s" s="7">
        <v>215</v>
      </c>
      <c r="B201" s="16">
        <v>4.09935</v>
      </c>
      <c r="C201" s="14">
        <v>-0.07000704000000001</v>
      </c>
      <c r="D201" s="14">
        <v>-0.2869834</v>
      </c>
      <c r="E201" s="14">
        <v>4.299789</v>
      </c>
      <c r="F201" s="15">
        <v>3.9856e-08</v>
      </c>
      <c r="G201" s="14">
        <v>1.713724e-07</v>
      </c>
    </row>
    <row r="202" ht="20.05" customHeight="1">
      <c r="A202" t="s" s="7">
        <v>216</v>
      </c>
      <c r="B202" s="12">
        <v>4.098532</v>
      </c>
      <c r="C202" s="14">
        <v>-0.07001408000000001</v>
      </c>
      <c r="D202" s="19">
        <v>-0.286955</v>
      </c>
      <c r="E202" s="14">
        <v>4.299794</v>
      </c>
      <c r="F202" s="14">
        <v>1.859947e-08</v>
      </c>
      <c r="G202" s="14">
        <v>7.997387e-08</v>
      </c>
    </row>
    <row r="203" ht="20.05" customHeight="1">
      <c r="A203" t="s" s="7">
        <v>217</v>
      </c>
      <c r="B203" s="12">
        <v>4.097727</v>
      </c>
      <c r="C203" s="14">
        <v>-0.07001664</v>
      </c>
      <c r="D203" s="14">
        <v>-0.2869091</v>
      </c>
      <c r="E203" s="14">
        <v>4.299789</v>
      </c>
      <c r="F203" s="14">
        <v>1.859947e-08</v>
      </c>
      <c r="G203" s="14">
        <v>7.997377999999999e-08</v>
      </c>
    </row>
    <row r="204" ht="20.05" customHeight="1">
      <c r="A204" t="s" s="7">
        <v>218</v>
      </c>
      <c r="B204" s="12">
        <v>4.096921</v>
      </c>
      <c r="C204" s="14">
        <v>-0.07001408000000001</v>
      </c>
      <c r="D204" s="14">
        <v>-0.2868422</v>
      </c>
      <c r="E204" s="14">
        <v>4.299784</v>
      </c>
      <c r="F204" s="15">
        <v>3.9856e-08</v>
      </c>
      <c r="G204" s="14">
        <v>1.713722e-07</v>
      </c>
    </row>
    <row r="205" ht="20.05" customHeight="1">
      <c r="A205" t="s" s="7">
        <v>219</v>
      </c>
      <c r="B205" s="12">
        <v>4.096135</v>
      </c>
      <c r="C205" s="14">
        <v>-0.07000576</v>
      </c>
      <c r="D205" s="14">
        <v>-0.2867531</v>
      </c>
      <c r="E205" s="14">
        <v>4.299784</v>
      </c>
      <c r="F205" s="15">
        <v>3.9856e-08</v>
      </c>
      <c r="G205" s="14">
        <v>1.713722e-07</v>
      </c>
    </row>
    <row r="206" ht="20.05" customHeight="1">
      <c r="A206" t="s" s="7">
        <v>220</v>
      </c>
      <c r="B206" s="12">
        <v>4.095297</v>
      </c>
      <c r="C206" s="14">
        <v>-0.07002176</v>
      </c>
      <c r="D206" s="14">
        <v>-0.2867599</v>
      </c>
      <c r="E206" s="14">
        <v>4.299784</v>
      </c>
      <c r="F206" s="14">
        <v>1.859947e-08</v>
      </c>
      <c r="G206" s="14">
        <v>7.997369e-08</v>
      </c>
    </row>
    <row r="207" ht="20.05" customHeight="1">
      <c r="A207" t="s" s="7">
        <v>221</v>
      </c>
      <c r="B207" s="12">
        <v>4.094493</v>
      </c>
      <c r="C207" s="14">
        <v>-0.07001664</v>
      </c>
      <c r="D207" s="14">
        <v>-0.2866827</v>
      </c>
      <c r="E207" s="14">
        <v>4.299789</v>
      </c>
      <c r="F207" s="14">
        <v>1.859947e-08</v>
      </c>
      <c r="G207" s="14">
        <v>7.997377999999999e-08</v>
      </c>
    </row>
    <row r="208" ht="20.05" customHeight="1">
      <c r="A208" t="s" s="7">
        <v>222</v>
      </c>
      <c r="B208" s="12">
        <v>4.093705</v>
      </c>
      <c r="C208" s="14">
        <v>-0.07000128</v>
      </c>
      <c r="D208" s="14">
        <v>-0.2865646</v>
      </c>
      <c r="E208" s="14">
        <v>4.299789</v>
      </c>
      <c r="F208" s="15">
        <v>3.9856e-08</v>
      </c>
      <c r="G208" s="14">
        <v>1.713724e-07</v>
      </c>
    </row>
    <row r="209" ht="20.05" customHeight="1">
      <c r="A209" t="s" s="7">
        <v>223</v>
      </c>
      <c r="B209" s="12">
        <v>4.092904</v>
      </c>
      <c r="C209" s="14">
        <v>-0.06998784</v>
      </c>
      <c r="D209" s="14">
        <v>-0.2864535</v>
      </c>
      <c r="E209" s="14">
        <v>4.299784</v>
      </c>
      <c r="F209" s="14">
        <v>1.859947e-08</v>
      </c>
      <c r="G209" s="14">
        <v>7.997369e-08</v>
      </c>
    </row>
    <row r="210" ht="20.05" customHeight="1">
      <c r="A210" t="s" s="7">
        <v>224</v>
      </c>
      <c r="B210" s="12">
        <v>4.092076</v>
      </c>
      <c r="C210" s="14">
        <v>-0.07000576</v>
      </c>
      <c r="D210" s="14">
        <v>-0.2864689</v>
      </c>
      <c r="E210" s="14">
        <v>4.299794</v>
      </c>
      <c r="F210" s="14">
        <v>-2.657067e-09</v>
      </c>
      <c r="G210" s="14">
        <v>-1.142484e-08</v>
      </c>
    </row>
    <row r="211" ht="20.05" customHeight="1">
      <c r="A211" t="s" s="7">
        <v>225</v>
      </c>
      <c r="B211" s="12">
        <v>4.091276</v>
      </c>
      <c r="C211" s="14">
        <v>-0.06999743999999999</v>
      </c>
      <c r="D211" s="14">
        <v>-0.2863788</v>
      </c>
      <c r="E211" s="14">
        <v>4.299784</v>
      </c>
      <c r="F211" s="14">
        <v>1.859947e-08</v>
      </c>
      <c r="G211" s="14">
        <v>7.997369e-08</v>
      </c>
    </row>
    <row r="212" ht="20.05" customHeight="1">
      <c r="A212" t="s" s="7">
        <v>226</v>
      </c>
      <c r="B212" s="12">
        <v>4.090468</v>
      </c>
      <c r="C212" s="14">
        <v>-0.07000384</v>
      </c>
      <c r="D212" s="14">
        <v>-0.2863485</v>
      </c>
      <c r="E212" s="14">
        <v>4.299784</v>
      </c>
      <c r="F212" s="14">
        <v>1.859947e-08</v>
      </c>
      <c r="G212" s="14">
        <v>7.997369e-08</v>
      </c>
    </row>
    <row r="213" ht="20.05" customHeight="1">
      <c r="A213" t="s" s="7">
        <v>227</v>
      </c>
      <c r="B213" s="12">
        <v>4.089688</v>
      </c>
      <c r="C213" s="19">
        <v>-0.0699872</v>
      </c>
      <c r="D213" s="14">
        <v>-0.2862258</v>
      </c>
      <c r="E213" s="14">
        <v>4.299784</v>
      </c>
      <c r="F213" s="14">
        <v>1.859947e-08</v>
      </c>
      <c r="G213" s="14">
        <v>7.997369e-08</v>
      </c>
    </row>
    <row r="214" ht="20.05" customHeight="1">
      <c r="A214" t="s" s="7">
        <v>228</v>
      </c>
      <c r="B214" s="12">
        <v>4.088863</v>
      </c>
      <c r="C214" s="19">
        <v>-0.06999039999999999</v>
      </c>
      <c r="D214" s="14">
        <v>-0.2861812</v>
      </c>
      <c r="E214" s="14">
        <v>4.299789</v>
      </c>
      <c r="F214" s="14">
        <v>-2.479929e-08</v>
      </c>
      <c r="G214" s="14">
        <v>-1.066317e-07</v>
      </c>
    </row>
    <row r="215" ht="20.05" customHeight="1">
      <c r="A215" t="s" s="7">
        <v>229</v>
      </c>
      <c r="B215" s="16">
        <v>4.08805</v>
      </c>
      <c r="C215" s="21">
        <v>-0.07000000000000001</v>
      </c>
      <c r="D215" s="14">
        <v>-0.2861635</v>
      </c>
      <c r="E215" s="14">
        <v>4.299784</v>
      </c>
      <c r="F215" s="14">
        <v>1.859947e-08</v>
      </c>
      <c r="G215" s="14">
        <v>7.997369e-08</v>
      </c>
    </row>
    <row r="216" ht="20.05" customHeight="1">
      <c r="A216" t="s" s="7">
        <v>230</v>
      </c>
      <c r="B216" s="12">
        <v>4.087234</v>
      </c>
      <c r="C216" s="19">
        <v>-0.0699968</v>
      </c>
      <c r="D216" s="14">
        <v>-0.2860933</v>
      </c>
      <c r="E216" s="14">
        <v>4.299789</v>
      </c>
      <c r="F216" s="14">
        <v>1.859947e-08</v>
      </c>
      <c r="G216" s="14">
        <v>7.997377999999999e-08</v>
      </c>
    </row>
    <row r="217" ht="20.05" customHeight="1">
      <c r="A217" t="s" s="7">
        <v>231</v>
      </c>
      <c r="B217" s="12">
        <v>4.086421</v>
      </c>
      <c r="C217" s="14">
        <v>-0.07000576</v>
      </c>
      <c r="D217" s="19">
        <v>-0.286073</v>
      </c>
      <c r="E217" s="14">
        <v>4.299789</v>
      </c>
      <c r="F217" s="14">
        <v>-2.657067e-09</v>
      </c>
      <c r="G217" s="14">
        <v>-1.142483e-08</v>
      </c>
    </row>
    <row r="218" ht="20.05" customHeight="1">
      <c r="A218" t="s" s="7">
        <v>232</v>
      </c>
      <c r="B218" s="12">
        <v>4.085611</v>
      </c>
      <c r="C218" s="14">
        <v>-0.07001088</v>
      </c>
      <c r="D218" s="14">
        <v>-0.2860372</v>
      </c>
      <c r="E218" s="14">
        <v>4.299779</v>
      </c>
      <c r="F218" s="14">
        <v>-2.657067e-09</v>
      </c>
      <c r="G218" s="19">
        <v>-1.14248e-08</v>
      </c>
    </row>
    <row r="219" ht="20.05" customHeight="1">
      <c r="A219" t="s" s="7">
        <v>233</v>
      </c>
      <c r="B219" s="12">
        <v>4.084832</v>
      </c>
      <c r="C219" s="19">
        <v>-0.0699968</v>
      </c>
      <c r="D219" s="14">
        <v>-0.2859251</v>
      </c>
      <c r="E219" s="14">
        <v>4.299774</v>
      </c>
      <c r="F219" s="14">
        <v>1.859947e-08</v>
      </c>
      <c r="G219" s="19">
        <v>7.99735e-08</v>
      </c>
    </row>
    <row r="220" ht="20.05" customHeight="1">
      <c r="A220" t="s" s="7">
        <v>234</v>
      </c>
      <c r="B220" s="12">
        <v>4.084011</v>
      </c>
      <c r="C220" s="21">
        <v>-0.07000000000000001</v>
      </c>
      <c r="D220" s="14">
        <v>-0.2858808</v>
      </c>
      <c r="E220" s="14">
        <v>4.299774</v>
      </c>
      <c r="F220" s="14">
        <v>1.859947e-08</v>
      </c>
      <c r="G220" s="19">
        <v>7.99735e-08</v>
      </c>
    </row>
    <row r="221" ht="20.05" customHeight="1">
      <c r="A221" t="s" s="7">
        <v>235</v>
      </c>
      <c r="B221" s="12">
        <v>4.083218</v>
      </c>
      <c r="C221" s="14">
        <v>-0.06998784</v>
      </c>
      <c r="D221" s="14">
        <v>-0.2857756</v>
      </c>
      <c r="E221" s="14">
        <v>4.299774</v>
      </c>
      <c r="F221" s="14">
        <v>-2.657067e-09</v>
      </c>
      <c r="G221" s="14">
        <v>-1.142479e-08</v>
      </c>
    </row>
    <row r="222" ht="20.05" customHeight="1">
      <c r="A222" t="s" s="7">
        <v>236</v>
      </c>
      <c r="B222" s="20">
        <v>4.0824</v>
      </c>
      <c r="C222" s="14">
        <v>-0.07000576</v>
      </c>
      <c r="D222" s="14">
        <v>-0.2857915</v>
      </c>
      <c r="E222" s="14">
        <v>4.299774</v>
      </c>
      <c r="F222" s="14">
        <v>-2.479929e-08</v>
      </c>
      <c r="G222" s="14">
        <v>-1.066313e-07</v>
      </c>
    </row>
    <row r="223" ht="20.05" customHeight="1">
      <c r="A223" t="s" s="7">
        <v>237</v>
      </c>
      <c r="B223" s="12">
        <v>4.081596</v>
      </c>
      <c r="C223" s="14">
        <v>-0.07000256000000001</v>
      </c>
      <c r="D223" s="14">
        <v>-0.2857222</v>
      </c>
      <c r="E223" s="14">
        <v>4.299784</v>
      </c>
      <c r="F223" s="14">
        <v>1.859947e-08</v>
      </c>
      <c r="G223" s="14">
        <v>7.997369e-08</v>
      </c>
    </row>
    <row r="224" ht="20.05" customHeight="1">
      <c r="A224" t="s" s="7">
        <v>238</v>
      </c>
      <c r="B224" s="12">
        <v>4.080796</v>
      </c>
      <c r="C224" s="14">
        <v>-0.07000704000000001</v>
      </c>
      <c r="D224" s="14">
        <v>-0.2856844</v>
      </c>
      <c r="E224" s="14">
        <v>4.299774</v>
      </c>
      <c r="F224" s="14">
        <v>-2.479929e-08</v>
      </c>
      <c r="G224" s="14">
        <v>-1.066313e-07</v>
      </c>
    </row>
    <row r="225" ht="20.05" customHeight="1">
      <c r="A225" t="s" s="7">
        <v>239</v>
      </c>
      <c r="B225" s="12">
        <v>4.079995</v>
      </c>
      <c r="C225" s="21">
        <v>-0.07000000000000001</v>
      </c>
      <c r="D225" s="14">
        <v>-0.2855996</v>
      </c>
      <c r="E225" s="14">
        <v>4.299779</v>
      </c>
      <c r="F225" s="14">
        <v>-2.657067e-09</v>
      </c>
      <c r="G225" s="19">
        <v>-1.14248e-08</v>
      </c>
    </row>
    <row r="226" ht="20.05" customHeight="1">
      <c r="A226" t="s" s="7">
        <v>240</v>
      </c>
      <c r="B226" s="12">
        <v>4.079186</v>
      </c>
      <c r="C226" s="14">
        <v>-0.07000384</v>
      </c>
      <c r="D226" s="14">
        <v>-0.2855587</v>
      </c>
      <c r="E226" s="14">
        <v>4.299789</v>
      </c>
      <c r="F226" s="14">
        <v>1.859947e-08</v>
      </c>
      <c r="G226" s="14">
        <v>7.997377999999999e-08</v>
      </c>
    </row>
    <row r="227" ht="20.05" customHeight="1">
      <c r="A227" t="s" s="7">
        <v>241</v>
      </c>
      <c r="B227" s="12">
        <v>4.078393</v>
      </c>
      <c r="C227" s="14">
        <v>-0.07000576</v>
      </c>
      <c r="D227" s="19">
        <v>-0.285511</v>
      </c>
      <c r="E227" s="14">
        <v>4.299784</v>
      </c>
      <c r="F227" s="14">
        <v>-2.657067e-09</v>
      </c>
      <c r="G227" s="14">
        <v>-1.142481e-08</v>
      </c>
    </row>
    <row r="228" ht="20.05" customHeight="1">
      <c r="A228" t="s" s="7">
        <v>242</v>
      </c>
      <c r="B228" s="12">
        <v>4.077586</v>
      </c>
      <c r="C228" s="14">
        <v>-0.06999424</v>
      </c>
      <c r="D228" s="14">
        <v>-0.2854075</v>
      </c>
      <c r="E228" s="14">
        <v>4.299784</v>
      </c>
      <c r="F228" s="14">
        <v>-2.657067e-09</v>
      </c>
      <c r="G228" s="14">
        <v>-1.142481e-08</v>
      </c>
    </row>
    <row r="229" ht="20.05" customHeight="1">
      <c r="A229" t="s" s="7">
        <v>243</v>
      </c>
      <c r="B229" s="12">
        <v>4.076763</v>
      </c>
      <c r="C229" s="14">
        <v>-0.07001216</v>
      </c>
      <c r="D229" s="19">
        <v>-0.285423</v>
      </c>
      <c r="E229" s="14">
        <v>4.299774</v>
      </c>
      <c r="F229" s="14">
        <v>1.859947e-08</v>
      </c>
      <c r="G229" s="19">
        <v>7.99735e-08</v>
      </c>
    </row>
    <row r="230" ht="20.05" customHeight="1">
      <c r="A230" t="s" s="7">
        <v>244</v>
      </c>
      <c r="B230" s="12">
        <v>4.075977</v>
      </c>
      <c r="C230" s="14">
        <v>-0.07000832</v>
      </c>
      <c r="D230" s="14">
        <v>-0.2853523</v>
      </c>
      <c r="E230" s="14">
        <v>4.299779</v>
      </c>
      <c r="F230" s="14">
        <v>-2.657067e-09</v>
      </c>
      <c r="G230" s="19">
        <v>-1.14248e-08</v>
      </c>
    </row>
    <row r="231" ht="20.05" customHeight="1">
      <c r="A231" t="s" s="7">
        <v>245</v>
      </c>
      <c r="B231" s="12">
        <v>4.075182</v>
      </c>
      <c r="C231" s="14">
        <v>-0.07000256000000001</v>
      </c>
      <c r="D231" s="14">
        <v>-0.2852732</v>
      </c>
      <c r="E231" s="14">
        <v>4.299784</v>
      </c>
      <c r="F231" s="14">
        <v>1.859947e-08</v>
      </c>
      <c r="G231" s="14">
        <v>7.997369e-08</v>
      </c>
    </row>
    <row r="232" ht="20.05" customHeight="1">
      <c r="A232" t="s" s="7">
        <v>246</v>
      </c>
      <c r="B232" s="12">
        <v>4.074412</v>
      </c>
      <c r="C232" s="14">
        <v>-0.07000128</v>
      </c>
      <c r="D232" s="14">
        <v>-0.2852141</v>
      </c>
      <c r="E232" s="14">
        <v>4.299784</v>
      </c>
      <c r="F232" s="15">
        <v>3.9856e-08</v>
      </c>
      <c r="G232" s="14">
        <v>1.713722e-07</v>
      </c>
    </row>
    <row r="233" ht="20.05" customHeight="1">
      <c r="A233" t="s" s="7">
        <v>247</v>
      </c>
      <c r="B233" s="12">
        <v>4.073625</v>
      </c>
      <c r="C233" s="14">
        <v>-0.06999296000000001</v>
      </c>
      <c r="D233" s="19">
        <v>-0.285125</v>
      </c>
      <c r="E233" s="14">
        <v>4.299779</v>
      </c>
      <c r="F233" s="14">
        <v>-2.657067e-09</v>
      </c>
      <c r="G233" s="19">
        <v>-1.14248e-08</v>
      </c>
    </row>
    <row r="234" ht="20.05" customHeight="1">
      <c r="A234" t="s" s="7">
        <v>248</v>
      </c>
      <c r="B234" s="12">
        <v>4.072846</v>
      </c>
      <c r="C234" s="14">
        <v>-0.07000256000000001</v>
      </c>
      <c r="D234" s="14">
        <v>-0.2851097</v>
      </c>
      <c r="E234" s="14">
        <v>4.299789</v>
      </c>
      <c r="F234" s="14">
        <v>-2.657067e-09</v>
      </c>
      <c r="G234" s="14">
        <v>-1.142483e-08</v>
      </c>
    </row>
    <row r="235" ht="20.05" customHeight="1">
      <c r="A235" t="s" s="7">
        <v>249</v>
      </c>
      <c r="B235" s="12">
        <v>4.072059</v>
      </c>
      <c r="C235" s="14">
        <v>-0.06999872</v>
      </c>
      <c r="D235" s="14">
        <v>-0.2850389</v>
      </c>
      <c r="E235" s="14">
        <v>4.299779</v>
      </c>
      <c r="F235" s="14">
        <v>-2.657067e-09</v>
      </c>
      <c r="G235" s="19">
        <v>-1.14248e-08</v>
      </c>
    </row>
    <row r="236" ht="20.05" customHeight="1">
      <c r="A236" t="s" s="7">
        <v>250</v>
      </c>
      <c r="B236" s="12">
        <v>4.071274</v>
      </c>
      <c r="C236" s="14">
        <v>-0.07000832</v>
      </c>
      <c r="D236" s="14">
        <v>-0.2850231</v>
      </c>
      <c r="E236" s="14">
        <v>4.299779</v>
      </c>
      <c r="F236" s="14">
        <v>1.859947e-08</v>
      </c>
      <c r="G236" s="19">
        <v>7.99736e-08</v>
      </c>
    </row>
    <row r="237" ht="20.05" customHeight="1">
      <c r="A237" t="s" s="7">
        <v>251</v>
      </c>
      <c r="B237" s="12">
        <v>4.070476</v>
      </c>
      <c r="C237" s="14">
        <v>-0.07001344</v>
      </c>
      <c r="D237" s="19">
        <v>-0.284988</v>
      </c>
      <c r="E237" s="14">
        <v>4.299779</v>
      </c>
      <c r="F237" s="14">
        <v>-2.657067e-09</v>
      </c>
      <c r="G237" s="19">
        <v>-1.14248e-08</v>
      </c>
    </row>
    <row r="238" ht="20.05" customHeight="1">
      <c r="A238" t="s" s="7">
        <v>252</v>
      </c>
      <c r="B238" s="16">
        <v>4.06972</v>
      </c>
      <c r="C238" s="14">
        <v>-0.06999872</v>
      </c>
      <c r="D238" s="14">
        <v>-0.2848752</v>
      </c>
      <c r="E238" s="14">
        <v>4.299769</v>
      </c>
      <c r="F238" s="14">
        <v>-2.657067e-09</v>
      </c>
      <c r="G238" s="14">
        <v>-1.142477e-08</v>
      </c>
    </row>
    <row r="239" ht="20.05" customHeight="1">
      <c r="A239" t="s" s="7">
        <v>253</v>
      </c>
      <c r="B239" s="12">
        <v>4.068931</v>
      </c>
      <c r="C239" s="14">
        <v>-0.06999296000000001</v>
      </c>
      <c r="D239" s="14">
        <v>-0.2847965</v>
      </c>
      <c r="E239" s="14">
        <v>4.299779</v>
      </c>
      <c r="F239" s="14">
        <v>1.859947e-08</v>
      </c>
      <c r="G239" s="19">
        <v>7.99736e-08</v>
      </c>
    </row>
    <row r="240" ht="20.05" customHeight="1">
      <c r="A240" t="s" s="7">
        <v>254</v>
      </c>
      <c r="B240" s="12">
        <v>4.068126</v>
      </c>
      <c r="C240" s="14">
        <v>-0.07001664</v>
      </c>
      <c r="D240" s="14">
        <v>-0.2848365</v>
      </c>
      <c r="E240" s="14">
        <v>4.299784</v>
      </c>
      <c r="F240" s="14">
        <v>-2.657067e-09</v>
      </c>
      <c r="G240" s="14">
        <v>-1.142481e-08</v>
      </c>
    </row>
    <row r="241" ht="20.05" customHeight="1">
      <c r="A241" t="s" s="7">
        <v>255</v>
      </c>
      <c r="B241" s="12">
        <v>4.067351</v>
      </c>
      <c r="C241" s="14">
        <v>-0.07000576</v>
      </c>
      <c r="D241" s="19">
        <v>-0.284738</v>
      </c>
      <c r="E241" s="14">
        <v>4.299779</v>
      </c>
      <c r="F241" s="14">
        <v>-2.657067e-09</v>
      </c>
      <c r="G241" s="19">
        <v>-1.14248e-08</v>
      </c>
    </row>
    <row r="242" ht="20.05" customHeight="1">
      <c r="A242" t="s" s="7">
        <v>256</v>
      </c>
      <c r="B242" s="12">
        <v>4.066577</v>
      </c>
      <c r="C242" s="14">
        <v>-0.07000256000000001</v>
      </c>
      <c r="D242" s="14">
        <v>-0.2846708</v>
      </c>
      <c r="E242" s="14">
        <v>4.299774</v>
      </c>
      <c r="F242" s="14">
        <v>-2.657067e-09</v>
      </c>
      <c r="G242" s="14">
        <v>-1.142479e-08</v>
      </c>
    </row>
    <row r="243" ht="20.05" customHeight="1">
      <c r="A243" t="s" s="7">
        <v>257</v>
      </c>
      <c r="B243" s="12">
        <v>4.065801</v>
      </c>
      <c r="C243" s="14">
        <v>-0.07000512</v>
      </c>
      <c r="D243" s="14">
        <v>-0.2846269</v>
      </c>
      <c r="E243" s="14">
        <v>4.299774</v>
      </c>
      <c r="F243" s="14">
        <v>-2.657067e-09</v>
      </c>
      <c r="G243" s="14">
        <v>-1.142479e-08</v>
      </c>
    </row>
    <row r="244" ht="20.05" customHeight="1">
      <c r="A244" t="s" s="7">
        <v>258</v>
      </c>
      <c r="B244" s="12">
        <v>4.065016</v>
      </c>
      <c r="C244" s="19">
        <v>-0.07000960000000001</v>
      </c>
      <c r="D244" s="14">
        <v>-0.2845901</v>
      </c>
      <c r="E244" s="14">
        <v>4.299779</v>
      </c>
      <c r="F244" s="14">
        <v>1.859947e-08</v>
      </c>
      <c r="G244" s="19">
        <v>7.99736e-08</v>
      </c>
    </row>
    <row r="245" ht="20.05" customHeight="1">
      <c r="A245" t="s" s="7">
        <v>259</v>
      </c>
      <c r="B245" s="12">
        <v>4.064291</v>
      </c>
      <c r="C245" s="14">
        <v>-0.06999168</v>
      </c>
      <c r="D245" s="14">
        <v>-0.2844666</v>
      </c>
      <c r="E245" s="14">
        <v>4.299769</v>
      </c>
      <c r="F245" s="14">
        <v>1.859947e-08</v>
      </c>
      <c r="G245" s="14">
        <v>7.997341e-08</v>
      </c>
    </row>
    <row r="246" ht="20.05" customHeight="1">
      <c r="A246" t="s" s="7">
        <v>260</v>
      </c>
      <c r="B246" s="12">
        <v>4.063507</v>
      </c>
      <c r="C246" s="14">
        <v>-0.06999872</v>
      </c>
      <c r="D246" s="14">
        <v>-0.2844403</v>
      </c>
      <c r="E246" s="14">
        <v>4.299769</v>
      </c>
      <c r="F246" s="14">
        <v>-2.657067e-09</v>
      </c>
      <c r="G246" s="14">
        <v>-1.142477e-08</v>
      </c>
    </row>
    <row r="247" ht="20.05" customHeight="1">
      <c r="A247" t="s" s="7">
        <v>261</v>
      </c>
      <c r="B247" s="12">
        <v>4.062739</v>
      </c>
      <c r="C247" s="19">
        <v>-0.07000960000000001</v>
      </c>
      <c r="D247" s="14">
        <v>-0.2844307</v>
      </c>
      <c r="E247" s="14">
        <v>4.299779</v>
      </c>
      <c r="F247" s="14">
        <v>1.859947e-08</v>
      </c>
      <c r="G247" s="19">
        <v>7.99736e-08</v>
      </c>
    </row>
    <row r="248" ht="20.05" customHeight="1">
      <c r="A248" t="s" s="7">
        <v>262</v>
      </c>
      <c r="B248" s="12">
        <v>4.061977</v>
      </c>
      <c r="C248" s="14">
        <v>-0.07000128</v>
      </c>
      <c r="D248" s="14">
        <v>-0.2843436</v>
      </c>
      <c r="E248" s="14">
        <v>4.299774</v>
      </c>
      <c r="F248" s="14">
        <v>-2.657067e-09</v>
      </c>
      <c r="G248" s="14">
        <v>-1.142479e-08</v>
      </c>
    </row>
    <row r="249" ht="20.05" customHeight="1">
      <c r="A249" t="s" s="7">
        <v>263</v>
      </c>
      <c r="B249" s="12">
        <v>4.061211</v>
      </c>
      <c r="C249" s="14">
        <v>-0.07000576</v>
      </c>
      <c r="D249" s="14">
        <v>-0.2843081</v>
      </c>
      <c r="E249" s="14">
        <v>4.299774</v>
      </c>
      <c r="F249" s="14">
        <v>1.859947e-08</v>
      </c>
      <c r="G249" s="19">
        <v>7.99735e-08</v>
      </c>
    </row>
    <row r="250" ht="20.05" customHeight="1">
      <c r="A250" t="s" s="7">
        <v>264</v>
      </c>
      <c r="B250" s="12">
        <v>4.060432</v>
      </c>
      <c r="C250" s="14">
        <v>-0.07000832</v>
      </c>
      <c r="D250" s="19">
        <v>-0.284264</v>
      </c>
      <c r="E250" s="14">
        <v>4.299784</v>
      </c>
      <c r="F250" s="14">
        <v>1.859947e-08</v>
      </c>
      <c r="G250" s="14">
        <v>7.997369e-08</v>
      </c>
    </row>
    <row r="251" ht="20.05" customHeight="1">
      <c r="A251" t="s" s="7">
        <v>265</v>
      </c>
      <c r="B251" s="12">
        <v>4.059692</v>
      </c>
      <c r="C251" s="14">
        <v>-0.07001344</v>
      </c>
      <c r="D251" s="19">
        <v>-0.284233</v>
      </c>
      <c r="E251" s="14">
        <v>4.299779</v>
      </c>
      <c r="F251" s="14">
        <v>-2.657067e-09</v>
      </c>
      <c r="G251" s="19">
        <v>-1.14248e-08</v>
      </c>
    </row>
    <row r="252" ht="20.05" customHeight="1">
      <c r="A252" t="s" s="7">
        <v>266</v>
      </c>
      <c r="B252" s="16">
        <v>4.05893</v>
      </c>
      <c r="C252" s="14">
        <v>-0.07000832</v>
      </c>
      <c r="D252" s="14">
        <v>-0.2841589</v>
      </c>
      <c r="E252" s="14">
        <v>4.299779</v>
      </c>
      <c r="F252" s="15">
        <v>3.9856e-08</v>
      </c>
      <c r="G252" s="19">
        <v>1.71372e-07</v>
      </c>
    </row>
    <row r="253" ht="20.05" customHeight="1">
      <c r="A253" t="s" s="7">
        <v>267</v>
      </c>
      <c r="B253" s="12">
        <v>4.058164</v>
      </c>
      <c r="C253" s="14">
        <v>-0.07000704000000001</v>
      </c>
      <c r="D253" s="18">
        <v>-0.2841</v>
      </c>
      <c r="E253" s="14">
        <v>4.299789</v>
      </c>
      <c r="F253" s="14">
        <v>-2.657067e-09</v>
      </c>
      <c r="G253" s="14">
        <v>-1.142483e-08</v>
      </c>
    </row>
    <row r="254" ht="20.05" customHeight="1">
      <c r="A254" t="s" s="7">
        <v>268</v>
      </c>
      <c r="B254" s="12">
        <v>4.057432</v>
      </c>
      <c r="C254" s="14">
        <v>-0.07000576</v>
      </c>
      <c r="D254" s="14">
        <v>-0.2840436</v>
      </c>
      <c r="E254" s="14">
        <v>4.299784</v>
      </c>
      <c r="F254" s="14">
        <v>-2.657067e-09</v>
      </c>
      <c r="G254" s="14">
        <v>-1.142481e-08</v>
      </c>
    </row>
    <row r="255" ht="20.05" customHeight="1">
      <c r="A255" t="s" s="7">
        <v>269</v>
      </c>
      <c r="B255" s="20">
        <v>4.0567</v>
      </c>
      <c r="C255" s="14">
        <v>-0.06998912</v>
      </c>
      <c r="D255" s="14">
        <v>-0.2839249</v>
      </c>
      <c r="E255" s="14">
        <v>4.299794</v>
      </c>
      <c r="F255" s="14">
        <v>1.859947e-08</v>
      </c>
      <c r="G255" s="14">
        <v>7.997387e-08</v>
      </c>
    </row>
    <row r="256" ht="20.05" customHeight="1">
      <c r="A256" t="s" s="7">
        <v>270</v>
      </c>
      <c r="B256" s="12">
        <v>4.055919</v>
      </c>
      <c r="C256" s="14">
        <v>-0.07001216</v>
      </c>
      <c r="D256" s="14">
        <v>-0.2839636</v>
      </c>
      <c r="E256" s="14">
        <v>4.299784</v>
      </c>
      <c r="F256" s="15">
        <v>3.9856e-08</v>
      </c>
      <c r="G256" s="14">
        <v>1.713722e-07</v>
      </c>
    </row>
    <row r="257" ht="20.05" customHeight="1">
      <c r="A257" t="s" s="7">
        <v>271</v>
      </c>
      <c r="B257" s="12">
        <v>4.055186</v>
      </c>
      <c r="C257" s="14">
        <v>-0.06999743999999999</v>
      </c>
      <c r="D257" s="14">
        <v>-0.2838526</v>
      </c>
      <c r="E257" s="14">
        <v>4.299784</v>
      </c>
      <c r="F257" s="14">
        <v>-2.657067e-09</v>
      </c>
      <c r="G257" s="14">
        <v>-1.142481e-08</v>
      </c>
    </row>
    <row r="258" ht="20.05" customHeight="1">
      <c r="A258" t="s" s="7">
        <v>272</v>
      </c>
      <c r="B258" s="12">
        <v>4.054457</v>
      </c>
      <c r="C258" s="14">
        <v>-0.07000128</v>
      </c>
      <c r="D258" s="14">
        <v>-0.2838172</v>
      </c>
      <c r="E258" s="14">
        <v>4.299789</v>
      </c>
      <c r="F258" s="14">
        <v>1.859947e-08</v>
      </c>
      <c r="G258" s="14">
        <v>7.997377999999999e-08</v>
      </c>
    </row>
    <row r="259" ht="20.05" customHeight="1">
      <c r="A259" t="s" s="7">
        <v>273</v>
      </c>
      <c r="B259" s="12">
        <v>4.053706</v>
      </c>
      <c r="C259" s="14">
        <v>-0.07000512</v>
      </c>
      <c r="D259" s="14">
        <v>-0.2837802</v>
      </c>
      <c r="E259" s="14">
        <v>4.299784</v>
      </c>
      <c r="F259" s="14">
        <v>-2.657067e-09</v>
      </c>
      <c r="G259" s="14">
        <v>-1.142481e-08</v>
      </c>
    </row>
    <row r="260" ht="20.05" customHeight="1">
      <c r="A260" t="s" s="7">
        <v>274</v>
      </c>
      <c r="B260" s="12">
        <v>4.052994</v>
      </c>
      <c r="C260" s="14">
        <v>-0.07001088</v>
      </c>
      <c r="D260" s="14">
        <v>-0.2837537</v>
      </c>
      <c r="E260" s="14">
        <v>4.299774</v>
      </c>
      <c r="F260" s="14">
        <v>1.859947e-08</v>
      </c>
      <c r="G260" s="19">
        <v>7.99735e-08</v>
      </c>
    </row>
    <row r="261" ht="20.05" customHeight="1">
      <c r="A261" t="s" s="7">
        <v>275</v>
      </c>
      <c r="B261" s="12">
        <v>4.052242</v>
      </c>
      <c r="C261" s="14">
        <v>-0.07001088</v>
      </c>
      <c r="D261" s="19">
        <v>-0.283701</v>
      </c>
      <c r="E261" s="14">
        <v>4.299789</v>
      </c>
      <c r="F261" s="15">
        <v>3.9856e-08</v>
      </c>
      <c r="G261" s="14">
        <v>1.713724e-07</v>
      </c>
    </row>
    <row r="262" ht="20.05" customHeight="1">
      <c r="A262" t="s" s="7">
        <v>276</v>
      </c>
      <c r="B262" s="12">
        <v>4.051526</v>
      </c>
      <c r="C262" s="14">
        <v>-0.07001408000000001</v>
      </c>
      <c r="D262" s="14">
        <v>-0.2836638</v>
      </c>
      <c r="E262" s="14">
        <v>4.299779</v>
      </c>
      <c r="F262" s="14">
        <v>-2.657067e-09</v>
      </c>
      <c r="G262" s="19">
        <v>-1.14248e-08</v>
      </c>
    </row>
    <row r="263" ht="20.05" customHeight="1">
      <c r="A263" t="s" s="7">
        <v>277</v>
      </c>
      <c r="B263" s="12">
        <v>4.050795</v>
      </c>
      <c r="C263" s="14">
        <v>-0.07000704000000001</v>
      </c>
      <c r="D263" s="14">
        <v>-0.2835841</v>
      </c>
      <c r="E263" s="14">
        <v>4.299779</v>
      </c>
      <c r="F263" s="14">
        <v>-2.657067e-09</v>
      </c>
      <c r="G263" s="19">
        <v>-1.14248e-08</v>
      </c>
    </row>
    <row r="264" ht="20.05" customHeight="1">
      <c r="A264" t="s" s="7">
        <v>278</v>
      </c>
      <c r="B264" s="12">
        <v>4.050072</v>
      </c>
      <c r="C264" s="14">
        <v>-0.07000384</v>
      </c>
      <c r="D264" s="14">
        <v>-0.2835206</v>
      </c>
      <c r="E264" s="14">
        <v>4.299784</v>
      </c>
      <c r="F264" s="14">
        <v>-2.657067e-09</v>
      </c>
      <c r="G264" s="14">
        <v>-1.142481e-08</v>
      </c>
    </row>
    <row r="265" ht="20.05" customHeight="1">
      <c r="A265" t="s" s="7">
        <v>279</v>
      </c>
      <c r="B265" s="12">
        <v>4.049339</v>
      </c>
      <c r="C265" s="14">
        <v>-0.07000256000000001</v>
      </c>
      <c r="D265" s="14">
        <v>-0.2834641</v>
      </c>
      <c r="E265" s="14">
        <v>4.299784</v>
      </c>
      <c r="F265" s="14">
        <v>-2.657067e-09</v>
      </c>
      <c r="G265" s="14">
        <v>-1.142481e-08</v>
      </c>
    </row>
    <row r="266" ht="20.05" customHeight="1">
      <c r="A266" t="s" s="7">
        <v>280</v>
      </c>
      <c r="B266" s="12">
        <v>4.048616</v>
      </c>
      <c r="C266" s="14">
        <v>-0.07000512</v>
      </c>
      <c r="D266" s="14">
        <v>-0.2834239</v>
      </c>
      <c r="E266" s="14">
        <v>4.299779</v>
      </c>
      <c r="F266" s="14">
        <v>-2.657067e-09</v>
      </c>
      <c r="G266" s="19">
        <v>-1.14248e-08</v>
      </c>
    </row>
    <row r="267" ht="20.05" customHeight="1">
      <c r="A267" t="s" s="7">
        <v>281</v>
      </c>
      <c r="B267" s="12">
        <v>4.047921</v>
      </c>
      <c r="C267" s="14">
        <v>-0.07000576</v>
      </c>
      <c r="D267" s="14">
        <v>-0.2833778</v>
      </c>
      <c r="E267" s="14">
        <v>4.299789</v>
      </c>
      <c r="F267" s="14">
        <v>1.859947e-08</v>
      </c>
      <c r="G267" s="14">
        <v>7.997377999999999e-08</v>
      </c>
    </row>
    <row r="268" ht="20.05" customHeight="1">
      <c r="A268" t="s" s="7">
        <v>282</v>
      </c>
      <c r="B268" s="12">
        <v>4.047206</v>
      </c>
      <c r="C268" s="14">
        <v>-0.06999743999999999</v>
      </c>
      <c r="D268" s="14">
        <v>-0.2832941</v>
      </c>
      <c r="E268" s="14">
        <v>4.299794</v>
      </c>
      <c r="F268" s="14">
        <v>-2.657067e-09</v>
      </c>
      <c r="G268" s="14">
        <v>-1.142484e-08</v>
      </c>
    </row>
    <row r="269" ht="20.05" customHeight="1">
      <c r="A269" t="s" s="7">
        <v>283</v>
      </c>
      <c r="B269" s="12">
        <v>4.046492</v>
      </c>
      <c r="C269" s="14">
        <v>-0.07000512</v>
      </c>
      <c r="D269" s="14">
        <v>-0.2832751</v>
      </c>
      <c r="E269" s="14">
        <v>4.299794</v>
      </c>
      <c r="F269" s="14">
        <v>-2.657067e-09</v>
      </c>
      <c r="G269" s="14">
        <v>-1.142484e-08</v>
      </c>
    </row>
    <row r="270" ht="20.05" customHeight="1">
      <c r="A270" t="s" s="7">
        <v>284</v>
      </c>
      <c r="B270" s="20">
        <v>4.0458</v>
      </c>
      <c r="C270" s="19">
        <v>-0.0699968</v>
      </c>
      <c r="D270" s="14">
        <v>-0.2831931</v>
      </c>
      <c r="E270" s="14">
        <v>4.299789</v>
      </c>
      <c r="F270" s="14">
        <v>-2.479929e-08</v>
      </c>
      <c r="G270" s="14">
        <v>-1.066317e-07</v>
      </c>
    </row>
    <row r="271" ht="20.05" customHeight="1">
      <c r="A271" t="s" s="7">
        <v>285</v>
      </c>
      <c r="B271" s="12">
        <v>4.045088</v>
      </c>
      <c r="C271" s="14">
        <v>-0.06999552000000001</v>
      </c>
      <c r="D271" s="19">
        <v>-0.283138</v>
      </c>
      <c r="E271" s="14">
        <v>4.299794</v>
      </c>
      <c r="F271" s="14">
        <v>1.859947e-08</v>
      </c>
      <c r="G271" s="14">
        <v>7.997387e-08</v>
      </c>
    </row>
    <row r="272" ht="20.05" customHeight="1">
      <c r="A272" t="s" s="7">
        <v>286</v>
      </c>
      <c r="B272" s="12">
        <v>4.044376</v>
      </c>
      <c r="C272" s="14">
        <v>-0.06999872</v>
      </c>
      <c r="D272" s="14">
        <v>-0.2831011</v>
      </c>
      <c r="E272" s="14">
        <v>4.299794</v>
      </c>
      <c r="F272" s="14">
        <v>-2.479929e-08</v>
      </c>
      <c r="G272" s="14">
        <v>-1.066318e-07</v>
      </c>
    </row>
    <row r="273" ht="20.05" customHeight="1">
      <c r="A273" t="s" s="7">
        <v>287</v>
      </c>
      <c r="B273" s="12">
        <v>4.043645</v>
      </c>
      <c r="C273" s="14">
        <v>-0.07001216</v>
      </c>
      <c r="D273" s="14">
        <v>-0.2831043</v>
      </c>
      <c r="E273" s="14">
        <v>4.299789</v>
      </c>
      <c r="F273" s="14">
        <v>-2.479929e-08</v>
      </c>
      <c r="G273" s="14">
        <v>-1.066317e-07</v>
      </c>
    </row>
    <row r="274" ht="20.05" customHeight="1">
      <c r="A274" t="s" s="7">
        <v>288</v>
      </c>
      <c r="B274" s="12">
        <v>4.042989</v>
      </c>
      <c r="C274" s="14">
        <v>-0.07000384</v>
      </c>
      <c r="D274" s="14">
        <v>-0.2830247</v>
      </c>
      <c r="E274" s="14">
        <v>4.299789</v>
      </c>
      <c r="F274" s="14">
        <v>-2.657067e-09</v>
      </c>
      <c r="G274" s="14">
        <v>-1.142483e-08</v>
      </c>
    </row>
    <row r="275" ht="20.05" customHeight="1">
      <c r="A275" t="s" s="7">
        <v>289</v>
      </c>
      <c r="B275" s="12">
        <v>4.042273</v>
      </c>
      <c r="C275" s="14">
        <v>-0.07001344</v>
      </c>
      <c r="D275" s="14">
        <v>-0.2830134</v>
      </c>
      <c r="E275" s="14">
        <v>4.299784</v>
      </c>
      <c r="F275" s="14">
        <v>-2.657067e-09</v>
      </c>
      <c r="G275" s="14">
        <v>-1.142481e-08</v>
      </c>
    </row>
    <row r="276" ht="20.05" customHeight="1">
      <c r="A276" t="s" s="7">
        <v>290</v>
      </c>
      <c r="B276" s="12">
        <v>4.041555</v>
      </c>
      <c r="C276" s="14">
        <v>-0.07001664</v>
      </c>
      <c r="D276" s="14">
        <v>-0.2829761</v>
      </c>
      <c r="E276" s="14">
        <v>4.299789</v>
      </c>
      <c r="F276" s="15">
        <v>3.9856e-08</v>
      </c>
      <c r="G276" s="14">
        <v>1.713724e-07</v>
      </c>
    </row>
    <row r="277" ht="20.05" customHeight="1">
      <c r="A277" t="s" s="7">
        <v>291</v>
      </c>
      <c r="B277" s="12">
        <v>4.040881</v>
      </c>
      <c r="C277" s="21">
        <v>-0.07000000000000001</v>
      </c>
      <c r="D277" s="14">
        <v>-0.2828616</v>
      </c>
      <c r="E277" s="14">
        <v>4.299794</v>
      </c>
      <c r="F277" s="14">
        <v>1.859947e-08</v>
      </c>
      <c r="G277" s="14">
        <v>7.997387e-08</v>
      </c>
    </row>
    <row r="278" ht="20.05" customHeight="1">
      <c r="A278" t="s" s="7">
        <v>292</v>
      </c>
      <c r="B278" s="12">
        <v>4.040213</v>
      </c>
      <c r="C278" s="14">
        <v>-0.07000576</v>
      </c>
      <c r="D278" s="14">
        <v>-0.2828382</v>
      </c>
      <c r="E278" s="14">
        <v>4.299799</v>
      </c>
      <c r="F278" s="14">
        <v>1.859947e-08</v>
      </c>
      <c r="G278" s="14">
        <v>7.997396e-08</v>
      </c>
    </row>
    <row r="279" ht="20.05" customHeight="1">
      <c r="A279" t="s" s="7">
        <v>293</v>
      </c>
      <c r="B279" s="12">
        <v>4.039522</v>
      </c>
      <c r="C279" s="14">
        <v>-0.07000704000000001</v>
      </c>
      <c r="D279" s="19">
        <v>-0.282795</v>
      </c>
      <c r="E279" s="14">
        <v>4.299784</v>
      </c>
      <c r="F279" s="14">
        <v>1.859947e-08</v>
      </c>
      <c r="G279" s="14">
        <v>7.997369e-08</v>
      </c>
    </row>
    <row r="280" ht="20.05" customHeight="1">
      <c r="A280" t="s" s="7">
        <v>294</v>
      </c>
      <c r="B280" s="12">
        <v>4.038853</v>
      </c>
      <c r="C280" s="19">
        <v>-0.0700192</v>
      </c>
      <c r="D280" s="14">
        <v>-0.2827972</v>
      </c>
      <c r="E280" s="14">
        <v>4.299789</v>
      </c>
      <c r="F280" s="14">
        <v>1.859947e-08</v>
      </c>
      <c r="G280" s="14">
        <v>7.997377999999999e-08</v>
      </c>
    </row>
    <row r="281" ht="20.05" customHeight="1">
      <c r="A281" t="s" s="7">
        <v>295</v>
      </c>
      <c r="B281" s="16">
        <v>4.03818</v>
      </c>
      <c r="C281" s="14">
        <v>-0.07001216</v>
      </c>
      <c r="D281" s="14">
        <v>-0.2827217</v>
      </c>
      <c r="E281" s="14">
        <v>4.299779</v>
      </c>
      <c r="F281" s="14">
        <v>1.859947e-08</v>
      </c>
      <c r="G281" s="19">
        <v>7.99736e-08</v>
      </c>
    </row>
    <row r="282" ht="20.05" customHeight="1">
      <c r="A282" t="s" s="7">
        <v>296</v>
      </c>
      <c r="B282" s="12">
        <v>4.037519</v>
      </c>
      <c r="C282" s="14">
        <v>-0.06999872</v>
      </c>
      <c r="D282" s="14">
        <v>-0.2826212</v>
      </c>
      <c r="E282" s="14">
        <v>4.299784</v>
      </c>
      <c r="F282" s="14">
        <v>1.859947e-08</v>
      </c>
      <c r="G282" s="14">
        <v>7.997369e-08</v>
      </c>
    </row>
    <row r="283" ht="20.05" customHeight="1">
      <c r="A283" t="s" s="7">
        <v>297</v>
      </c>
      <c r="B283" s="12">
        <v>4.036825</v>
      </c>
      <c r="C283" s="14">
        <v>-0.07000384</v>
      </c>
      <c r="D283" s="14">
        <v>-0.2825932</v>
      </c>
      <c r="E283" s="14">
        <v>4.299784</v>
      </c>
      <c r="F283" s="14">
        <v>1.859947e-08</v>
      </c>
      <c r="G283" s="14">
        <v>7.997369e-08</v>
      </c>
    </row>
    <row r="284" ht="20.05" customHeight="1">
      <c r="A284" t="s" s="7">
        <v>298</v>
      </c>
      <c r="B284" s="12">
        <v>4.036144</v>
      </c>
      <c r="C284" s="19">
        <v>-0.07000960000000001</v>
      </c>
      <c r="D284" s="14">
        <v>-0.2825688</v>
      </c>
      <c r="E284" s="14">
        <v>4.299784</v>
      </c>
      <c r="F284" s="14">
        <v>1.859947e-08</v>
      </c>
      <c r="G284" s="14">
        <v>7.997369e-08</v>
      </c>
    </row>
    <row r="285" ht="20.05" customHeight="1">
      <c r="A285" t="s" s="7">
        <v>299</v>
      </c>
      <c r="B285" s="12">
        <v>4.035466</v>
      </c>
      <c r="C285" s="14">
        <v>-0.07001216</v>
      </c>
      <c r="D285" s="14">
        <v>-0.2825317</v>
      </c>
      <c r="E285" s="14">
        <v>4.299779</v>
      </c>
      <c r="F285" s="14">
        <v>-2.657067e-09</v>
      </c>
      <c r="G285" s="19">
        <v>-1.14248e-08</v>
      </c>
    </row>
    <row r="286" ht="20.05" customHeight="1">
      <c r="A286" t="s" s="7">
        <v>300</v>
      </c>
      <c r="B286" s="16">
        <v>4.03482</v>
      </c>
      <c r="C286" s="14">
        <v>-0.07000576</v>
      </c>
      <c r="D286" s="14">
        <v>-0.2824606</v>
      </c>
      <c r="E286" s="14">
        <v>4.299779</v>
      </c>
      <c r="F286" s="14">
        <v>1.859947e-08</v>
      </c>
      <c r="G286" s="19">
        <v>7.99736e-08</v>
      </c>
    </row>
    <row r="287" ht="20.05" customHeight="1">
      <c r="A287" t="s" s="7">
        <v>301</v>
      </c>
      <c r="B287" s="16">
        <v>4.03415</v>
      </c>
      <c r="C287" s="14">
        <v>-0.07000128</v>
      </c>
      <c r="D287" s="14">
        <v>-0.2823957</v>
      </c>
      <c r="E287" s="14">
        <v>4.299779</v>
      </c>
      <c r="F287" s="14">
        <v>1.859947e-08</v>
      </c>
      <c r="G287" s="19">
        <v>7.99736e-08</v>
      </c>
    </row>
    <row r="288" ht="20.05" customHeight="1">
      <c r="A288" t="s" s="7">
        <v>302</v>
      </c>
      <c r="B288" s="12">
        <v>4.033493</v>
      </c>
      <c r="C288" s="14">
        <v>-0.06999552000000001</v>
      </c>
      <c r="D288" s="14">
        <v>-0.2823264</v>
      </c>
      <c r="E288" s="14">
        <v>4.299779</v>
      </c>
      <c r="F288" s="14">
        <v>1.859947e-08</v>
      </c>
      <c r="G288" s="19">
        <v>7.99736e-08</v>
      </c>
    </row>
    <row r="289" ht="20.05" customHeight="1">
      <c r="A289" t="s" s="7">
        <v>303</v>
      </c>
      <c r="B289" s="12">
        <v>4.032804</v>
      </c>
      <c r="C289" s="14">
        <v>-0.07000512</v>
      </c>
      <c r="D289" s="14">
        <v>-0.2823169</v>
      </c>
      <c r="E289" s="14">
        <v>4.299774</v>
      </c>
      <c r="F289" s="14">
        <v>1.859947e-08</v>
      </c>
      <c r="G289" s="19">
        <v>7.99735e-08</v>
      </c>
    </row>
    <row r="290" ht="20.05" customHeight="1">
      <c r="A290" t="s" s="7">
        <v>304</v>
      </c>
      <c r="B290" s="12">
        <v>4.032157</v>
      </c>
      <c r="C290" s="14">
        <v>-0.06999168</v>
      </c>
      <c r="D290" s="14">
        <v>-0.2822175</v>
      </c>
      <c r="E290" s="14">
        <v>4.299779</v>
      </c>
      <c r="F290" s="14">
        <v>1.859947e-08</v>
      </c>
      <c r="G290" s="19">
        <v>7.99736e-08</v>
      </c>
    </row>
    <row r="291" ht="20.05" customHeight="1">
      <c r="A291" t="s" s="7">
        <v>305</v>
      </c>
      <c r="B291" s="12">
        <v>4.031514</v>
      </c>
      <c r="C291" s="14">
        <v>-0.06999743999999999</v>
      </c>
      <c r="D291" s="14">
        <v>-0.2821957</v>
      </c>
      <c r="E291" s="14">
        <v>4.299779</v>
      </c>
      <c r="F291" s="14">
        <v>1.859947e-08</v>
      </c>
      <c r="G291" s="19">
        <v>7.99736e-08</v>
      </c>
    </row>
    <row r="292" ht="20.05" customHeight="1">
      <c r="A292" t="s" s="7">
        <v>306</v>
      </c>
      <c r="B292" s="12">
        <v>4.030862</v>
      </c>
      <c r="C292" s="14">
        <v>-0.06998591999999999</v>
      </c>
      <c r="D292" s="14">
        <v>-0.2821036</v>
      </c>
      <c r="E292" s="14">
        <v>4.299774</v>
      </c>
      <c r="F292" s="14">
        <v>-2.657067e-09</v>
      </c>
      <c r="G292" s="14">
        <v>-1.142479e-08</v>
      </c>
    </row>
    <row r="293" ht="20.05" customHeight="1">
      <c r="A293" t="s" s="7">
        <v>307</v>
      </c>
      <c r="B293" s="12">
        <v>4.030194</v>
      </c>
      <c r="C293" s="14">
        <v>-0.06999743999999999</v>
      </c>
      <c r="D293" s="14">
        <v>-0.2821032</v>
      </c>
      <c r="E293" s="14">
        <v>4.299779</v>
      </c>
      <c r="F293" s="14">
        <v>-2.657067e-09</v>
      </c>
      <c r="G293" s="19">
        <v>-1.14248e-08</v>
      </c>
    </row>
    <row r="294" ht="20.05" customHeight="1">
      <c r="A294" t="s" s="7">
        <v>308</v>
      </c>
      <c r="B294" s="12">
        <v>4.029557</v>
      </c>
      <c r="C294" s="14">
        <v>-0.06999552000000001</v>
      </c>
      <c r="D294" s="14">
        <v>-0.2820509</v>
      </c>
      <c r="E294" s="14">
        <v>4.299779</v>
      </c>
      <c r="F294" s="14">
        <v>-2.657067e-09</v>
      </c>
      <c r="G294" s="19">
        <v>-1.14248e-08</v>
      </c>
    </row>
    <row r="295" ht="20.05" customHeight="1">
      <c r="A295" t="s" s="7">
        <v>309</v>
      </c>
      <c r="B295" s="12">
        <v>4.028899</v>
      </c>
      <c r="C295" s="14">
        <v>-0.06999296000000001</v>
      </c>
      <c r="D295" s="14">
        <v>-0.2819946</v>
      </c>
      <c r="E295" s="14">
        <v>4.299779</v>
      </c>
      <c r="F295" s="14">
        <v>1.859947e-08</v>
      </c>
      <c r="G295" s="19">
        <v>7.99736e-08</v>
      </c>
    </row>
    <row r="296" ht="20.05" customHeight="1">
      <c r="A296" t="s" s="7">
        <v>310</v>
      </c>
      <c r="B296" s="12">
        <v>4.028253</v>
      </c>
      <c r="C296" s="14">
        <v>-0.06999168</v>
      </c>
      <c r="D296" s="14">
        <v>-0.2819442</v>
      </c>
      <c r="E296" s="14">
        <v>4.299784</v>
      </c>
      <c r="F296" s="15">
        <v>3.9856e-08</v>
      </c>
      <c r="G296" s="14">
        <v>1.713722e-07</v>
      </c>
    </row>
    <row r="297" ht="20.05" customHeight="1">
      <c r="A297" t="s" s="7">
        <v>311</v>
      </c>
      <c r="B297" s="12">
        <v>4.027619</v>
      </c>
      <c r="C297" s="14">
        <v>-0.07000256000000001</v>
      </c>
      <c r="D297" s="14">
        <v>-0.2819437</v>
      </c>
      <c r="E297" s="14">
        <v>4.299779</v>
      </c>
      <c r="F297" s="15">
        <v>3.9856e-08</v>
      </c>
      <c r="G297" s="19">
        <v>1.71372e-07</v>
      </c>
    </row>
    <row r="298" ht="20.05" customHeight="1">
      <c r="A298" t="s" s="7">
        <v>312</v>
      </c>
      <c r="B298" s="12">
        <v>4.026982</v>
      </c>
      <c r="C298" s="14">
        <v>-0.07000384</v>
      </c>
      <c r="D298" s="14">
        <v>-0.2819042</v>
      </c>
      <c r="E298" s="14">
        <v>4.299764</v>
      </c>
      <c r="F298" s="15">
        <v>3.9856e-08</v>
      </c>
      <c r="G298" s="14">
        <v>1.713714e-07</v>
      </c>
    </row>
    <row r="299" ht="20.05" customHeight="1">
      <c r="A299" t="s" s="7">
        <v>313</v>
      </c>
      <c r="B299" s="12">
        <v>4.026335</v>
      </c>
      <c r="C299" s="14">
        <v>-0.06999552000000001</v>
      </c>
      <c r="D299" s="14">
        <v>-0.2818254</v>
      </c>
      <c r="E299" s="14">
        <v>4.299779</v>
      </c>
      <c r="F299" s="14">
        <v>1.859947e-08</v>
      </c>
      <c r="G299" s="19">
        <v>7.99736e-08</v>
      </c>
    </row>
    <row r="300" ht="20.05" customHeight="1">
      <c r="A300" t="s" s="7">
        <v>314</v>
      </c>
      <c r="B300" s="12">
        <v>4.025694</v>
      </c>
      <c r="C300" s="14">
        <v>-0.07001344</v>
      </c>
      <c r="D300" s="14">
        <v>-0.2818527</v>
      </c>
      <c r="E300" s="14">
        <v>4.299774</v>
      </c>
      <c r="F300" s="15">
        <v>3.9856e-08</v>
      </c>
      <c r="G300" s="14">
        <v>1.713718e-07</v>
      </c>
    </row>
    <row r="301" ht="20.05" customHeight="1">
      <c r="A301" t="s" s="7">
        <v>315</v>
      </c>
      <c r="B301" s="12">
        <v>4.025066</v>
      </c>
      <c r="C301" s="19">
        <v>-0.07000960000000001</v>
      </c>
      <c r="D301" s="14">
        <v>-0.2817933</v>
      </c>
      <c r="E301" s="14">
        <v>4.299784</v>
      </c>
      <c r="F301" s="14">
        <v>1.859947e-08</v>
      </c>
      <c r="G301" s="14">
        <v>7.997369e-08</v>
      </c>
    </row>
    <row r="302" ht="20.05" customHeight="1">
      <c r="A302" t="s" s="7">
        <v>316</v>
      </c>
      <c r="B302" s="12">
        <v>4.024444</v>
      </c>
      <c r="C302" s="14">
        <v>-0.07000384</v>
      </c>
      <c r="D302" s="14">
        <v>-0.2817265</v>
      </c>
      <c r="E302" s="14">
        <v>4.299784</v>
      </c>
      <c r="F302" s="15">
        <v>3.9856e-08</v>
      </c>
      <c r="G302" s="14">
        <v>1.713722e-07</v>
      </c>
    </row>
    <row r="303" ht="20.05" customHeight="1">
      <c r="A303" t="s" s="7">
        <v>317</v>
      </c>
      <c r="B303" s="12">
        <v>4.023816</v>
      </c>
      <c r="C303" s="14">
        <v>-0.07000128</v>
      </c>
      <c r="D303" s="14">
        <v>-0.2816723</v>
      </c>
      <c r="E303" s="14">
        <v>4.299789</v>
      </c>
      <c r="F303" s="14">
        <v>1.859947e-08</v>
      </c>
      <c r="G303" s="14">
        <v>7.997377999999999e-08</v>
      </c>
    </row>
    <row r="304" ht="20.05" customHeight="1">
      <c r="A304" t="s" s="7">
        <v>318</v>
      </c>
      <c r="B304" s="12">
        <v>4.023201</v>
      </c>
      <c r="C304" s="14">
        <v>-0.07000384</v>
      </c>
      <c r="D304" s="14">
        <v>-0.2816395</v>
      </c>
      <c r="E304" s="14">
        <v>4.299784</v>
      </c>
      <c r="F304" s="15">
        <v>3.9856e-08</v>
      </c>
      <c r="G304" s="14">
        <v>1.713722e-07</v>
      </c>
    </row>
    <row r="305" ht="20.05" customHeight="1">
      <c r="A305" t="s" s="7">
        <v>319</v>
      </c>
      <c r="B305" s="12">
        <v>4.022578</v>
      </c>
      <c r="C305" s="14">
        <v>-0.07000384</v>
      </c>
      <c r="D305" s="14">
        <v>-0.2815959</v>
      </c>
      <c r="E305" s="14">
        <v>4.299779</v>
      </c>
      <c r="F305" s="15">
        <v>3.9856e-08</v>
      </c>
      <c r="G305" s="19">
        <v>1.71372e-07</v>
      </c>
    </row>
    <row r="306" ht="20.05" customHeight="1">
      <c r="A306" t="s" s="7">
        <v>320</v>
      </c>
      <c r="B306" s="12">
        <v>4.021982</v>
      </c>
      <c r="C306" s="14">
        <v>-0.06999743999999999</v>
      </c>
      <c r="D306" s="14">
        <v>-0.2815284</v>
      </c>
      <c r="E306" s="14">
        <v>4.299784</v>
      </c>
      <c r="F306" s="15">
        <v>3.9856e-08</v>
      </c>
      <c r="G306" s="14">
        <v>1.713722e-07</v>
      </c>
    </row>
    <row r="307" ht="20.05" customHeight="1">
      <c r="A307" t="s" s="7">
        <v>321</v>
      </c>
      <c r="B307" s="12">
        <v>4.021339</v>
      </c>
      <c r="C307" s="14">
        <v>-0.07000704000000001</v>
      </c>
      <c r="D307" s="14">
        <v>-0.2815221</v>
      </c>
      <c r="E307" s="14">
        <v>4.299779</v>
      </c>
      <c r="F307" s="14">
        <v>6.199821e-08</v>
      </c>
      <c r="G307" s="14">
        <v>2.665786e-07</v>
      </c>
    </row>
    <row r="308" ht="20.05" customHeight="1">
      <c r="A308" t="s" s="7">
        <v>322</v>
      </c>
      <c r="B308" s="12">
        <v>4.020732</v>
      </c>
      <c r="C308" s="14">
        <v>-0.07000384</v>
      </c>
      <c r="D308" s="14">
        <v>-0.2814667</v>
      </c>
      <c r="E308" s="14">
        <v>4.299774</v>
      </c>
      <c r="F308" s="15">
        <v>3.9856e-08</v>
      </c>
      <c r="G308" s="14">
        <v>1.713718e-07</v>
      </c>
    </row>
    <row r="309" ht="20.05" customHeight="1">
      <c r="A309" t="s" s="7">
        <v>323</v>
      </c>
      <c r="B309" s="12">
        <v>4.020127</v>
      </c>
      <c r="C309" s="14">
        <v>-0.07000256000000001</v>
      </c>
      <c r="D309" s="14">
        <v>-0.2814192</v>
      </c>
      <c r="E309" s="14">
        <v>4.299774</v>
      </c>
      <c r="F309" s="14">
        <v>1.859947e-08</v>
      </c>
      <c r="G309" s="19">
        <v>7.99735e-08</v>
      </c>
    </row>
    <row r="310" ht="20.05" customHeight="1">
      <c r="A310" t="s" s="7">
        <v>324</v>
      </c>
      <c r="B310" s="12">
        <v>4.019519</v>
      </c>
      <c r="C310" s="14">
        <v>-0.07000576</v>
      </c>
      <c r="D310" s="14">
        <v>-0.2813895</v>
      </c>
      <c r="E310" s="14">
        <v>4.299774</v>
      </c>
      <c r="F310" s="15">
        <v>3.9856e-08</v>
      </c>
      <c r="G310" s="14">
        <v>1.713718e-07</v>
      </c>
    </row>
    <row r="311" ht="20.05" customHeight="1">
      <c r="A311" t="s" s="7">
        <v>325</v>
      </c>
      <c r="B311" s="12">
        <v>4.018887</v>
      </c>
      <c r="C311" s="14">
        <v>-0.07001088</v>
      </c>
      <c r="D311" s="14">
        <v>-0.2813658</v>
      </c>
      <c r="E311" s="14">
        <v>4.299774</v>
      </c>
      <c r="F311" s="15">
        <v>3.9856e-08</v>
      </c>
      <c r="G311" s="14">
        <v>1.713718e-07</v>
      </c>
    </row>
    <row r="312" ht="20.05" customHeight="1">
      <c r="A312" t="s" s="7">
        <v>326</v>
      </c>
      <c r="B312" s="12">
        <v>4.018323</v>
      </c>
      <c r="C312" s="14">
        <v>-0.07000256000000001</v>
      </c>
      <c r="D312" s="14">
        <v>-0.2812929</v>
      </c>
      <c r="E312" s="14">
        <v>4.299789</v>
      </c>
      <c r="F312" s="14">
        <v>1.859947e-08</v>
      </c>
      <c r="G312" s="14">
        <v>7.997377999999999e-08</v>
      </c>
    </row>
    <row r="313" ht="20.05" customHeight="1">
      <c r="A313" t="s" s="7">
        <v>327</v>
      </c>
      <c r="B313" s="16">
        <v>4.01774</v>
      </c>
      <c r="C313" s="14">
        <v>-0.07000128</v>
      </c>
      <c r="D313" s="14">
        <v>-0.2812469</v>
      </c>
      <c r="E313" s="14">
        <v>4.299784</v>
      </c>
      <c r="F313" s="15">
        <v>3.9856e-08</v>
      </c>
      <c r="G313" s="14">
        <v>1.713722e-07</v>
      </c>
    </row>
    <row r="314" ht="20.05" customHeight="1">
      <c r="A314" t="s" s="7">
        <v>328</v>
      </c>
      <c r="B314" s="12">
        <v>4.017159</v>
      </c>
      <c r="C314" s="14">
        <v>-0.07000576</v>
      </c>
      <c r="D314" s="14">
        <v>-0.2812243</v>
      </c>
      <c r="E314" s="14">
        <v>4.299779</v>
      </c>
      <c r="F314" s="14">
        <v>6.199821e-08</v>
      </c>
      <c r="G314" s="14">
        <v>2.665786e-07</v>
      </c>
    </row>
    <row r="315" ht="20.05" customHeight="1">
      <c r="A315" t="s" s="7">
        <v>329</v>
      </c>
      <c r="B315" s="12">
        <v>4.016558</v>
      </c>
      <c r="C315" s="14">
        <v>-0.07000256000000001</v>
      </c>
      <c r="D315" s="14">
        <v>-0.2811693</v>
      </c>
      <c r="E315" s="14">
        <v>4.299784</v>
      </c>
      <c r="F315" s="14">
        <v>6.199821e-08</v>
      </c>
      <c r="G315" s="14">
        <v>2.665789e-07</v>
      </c>
    </row>
    <row r="316" ht="20.05" customHeight="1">
      <c r="A316" t="s" s="7">
        <v>330</v>
      </c>
      <c r="B316" s="12">
        <v>4.015963</v>
      </c>
      <c r="C316" s="14">
        <v>-0.07000128</v>
      </c>
      <c r="D316" s="14">
        <v>-0.2811225</v>
      </c>
      <c r="E316" s="14">
        <v>4.299784</v>
      </c>
      <c r="F316" s="14">
        <v>6.199821e-08</v>
      </c>
      <c r="G316" s="14">
        <v>2.665789e-07</v>
      </c>
    </row>
    <row r="317" ht="20.05" customHeight="1">
      <c r="A317" t="s" s="7">
        <v>331</v>
      </c>
      <c r="B317" s="12">
        <v>4.015367</v>
      </c>
      <c r="C317" s="14">
        <v>-0.07001344</v>
      </c>
      <c r="D317" s="14">
        <v>-0.2811297</v>
      </c>
      <c r="E317" s="14">
        <v>4.299789</v>
      </c>
      <c r="F317" s="14">
        <v>6.199821e-08</v>
      </c>
      <c r="G317" s="14">
        <v>2.665793e-07</v>
      </c>
    </row>
    <row r="318" ht="20.05" customHeight="1">
      <c r="A318" t="s" s="7">
        <v>332</v>
      </c>
      <c r="B318" s="12">
        <v>4.014764</v>
      </c>
      <c r="C318" s="14">
        <v>-0.07000832</v>
      </c>
      <c r="D318" s="14">
        <v>-0.2810669</v>
      </c>
      <c r="E318" s="14">
        <v>4.299784</v>
      </c>
      <c r="F318" s="14">
        <v>6.199821e-08</v>
      </c>
      <c r="G318" s="14">
        <v>2.665789e-07</v>
      </c>
    </row>
    <row r="319" ht="20.05" customHeight="1">
      <c r="A319" t="s" s="7">
        <v>333</v>
      </c>
      <c r="B319" s="12">
        <v>4.014182</v>
      </c>
      <c r="C319" s="14">
        <v>-0.07001088</v>
      </c>
      <c r="D319" s="14">
        <v>-0.2810364</v>
      </c>
      <c r="E319" s="14">
        <v>4.299789</v>
      </c>
      <c r="F319" s="15">
        <v>3.9856e-08</v>
      </c>
      <c r="G319" s="14">
        <v>1.713724e-07</v>
      </c>
    </row>
    <row r="320" ht="20.05" customHeight="1">
      <c r="A320" t="s" s="7">
        <v>334</v>
      </c>
      <c r="B320" s="12">
        <v>4.013591</v>
      </c>
      <c r="C320" s="19">
        <v>-0.0700192</v>
      </c>
      <c r="D320" s="14">
        <v>-0.2810284</v>
      </c>
      <c r="E320" s="14">
        <v>4.299794</v>
      </c>
      <c r="F320" s="15">
        <v>3.9856e-08</v>
      </c>
      <c r="G320" s="14">
        <v>1.713726e-07</v>
      </c>
    </row>
    <row r="321" ht="20.05" customHeight="1">
      <c r="A321" t="s" s="7">
        <v>335</v>
      </c>
      <c r="B321" s="12">
        <v>4.013041</v>
      </c>
      <c r="C321" s="14">
        <v>-0.06999424</v>
      </c>
      <c r="D321" s="14">
        <v>-0.2808898</v>
      </c>
      <c r="E321" s="14">
        <v>4.299784</v>
      </c>
      <c r="F321" s="14">
        <v>6.199821e-08</v>
      </c>
      <c r="G321" s="14">
        <v>2.665789e-07</v>
      </c>
    </row>
    <row r="322" ht="20.05" customHeight="1">
      <c r="A322" t="s" s="7">
        <v>336</v>
      </c>
      <c r="B322" s="12">
        <v>4.012444</v>
      </c>
      <c r="C322" s="14">
        <v>-0.07000384</v>
      </c>
      <c r="D322" s="14">
        <v>-0.2808865</v>
      </c>
      <c r="E322" s="14">
        <v>4.299784</v>
      </c>
      <c r="F322" s="15">
        <v>3.9856e-08</v>
      </c>
      <c r="G322" s="14">
        <v>1.713722e-07</v>
      </c>
    </row>
    <row r="323" ht="20.05" customHeight="1">
      <c r="A323" t="s" s="7">
        <v>337</v>
      </c>
      <c r="B323" s="12">
        <v>4.011857</v>
      </c>
      <c r="C323" s="14">
        <v>-0.07000576</v>
      </c>
      <c r="D323" s="14">
        <v>-0.2808531</v>
      </c>
      <c r="E323" s="14">
        <v>4.299784</v>
      </c>
      <c r="F323" s="15">
        <v>3.9856e-08</v>
      </c>
      <c r="G323" s="14">
        <v>1.713722e-07</v>
      </c>
    </row>
    <row r="324" ht="20.05" customHeight="1">
      <c r="A324" t="s" s="7">
        <v>338</v>
      </c>
      <c r="B324" s="20">
        <v>4.0113</v>
      </c>
      <c r="C324" s="19">
        <v>-0.06999039999999999</v>
      </c>
      <c r="D324" s="14">
        <v>-0.2807525</v>
      </c>
      <c r="E324" s="14">
        <v>4.299779</v>
      </c>
      <c r="F324" s="15">
        <v>3.9856e-08</v>
      </c>
      <c r="G324" s="19">
        <v>1.71372e-07</v>
      </c>
    </row>
    <row r="325" ht="20.05" customHeight="1">
      <c r="A325" t="s" s="7">
        <v>339</v>
      </c>
      <c r="B325" s="12">
        <v>4.010729</v>
      </c>
      <c r="C325" s="14">
        <v>-0.06999424</v>
      </c>
      <c r="D325" s="14">
        <v>-0.2807279</v>
      </c>
      <c r="E325" s="14">
        <v>4.299774</v>
      </c>
      <c r="F325" s="14">
        <v>6.199821e-08</v>
      </c>
      <c r="G325" s="14">
        <v>2.665783e-07</v>
      </c>
    </row>
    <row r="326" ht="20.05" customHeight="1">
      <c r="A326" t="s" s="7">
        <v>340</v>
      </c>
      <c r="B326" s="12">
        <v>4.010138</v>
      </c>
      <c r="C326" s="14">
        <v>-0.07001344</v>
      </c>
      <c r="D326" s="14">
        <v>-0.2807635</v>
      </c>
      <c r="E326" s="14">
        <v>4.299779</v>
      </c>
      <c r="F326" s="15">
        <v>3.9856e-08</v>
      </c>
      <c r="G326" s="19">
        <v>1.71372e-07</v>
      </c>
    </row>
    <row r="327" ht="20.05" customHeight="1">
      <c r="A327" t="s" s="7">
        <v>341</v>
      </c>
      <c r="B327" s="12">
        <v>4.009598</v>
      </c>
      <c r="C327" s="14">
        <v>-0.06999743999999999</v>
      </c>
      <c r="D327" s="14">
        <v>-0.2806616</v>
      </c>
      <c r="E327" s="14">
        <v>4.299789</v>
      </c>
      <c r="F327" s="15">
        <v>3.9856e-08</v>
      </c>
      <c r="G327" s="14">
        <v>1.713724e-07</v>
      </c>
    </row>
    <row r="328" ht="20.05" customHeight="1">
      <c r="A328" t="s" s="7">
        <v>342</v>
      </c>
      <c r="B328" s="12">
        <v>4.009029</v>
      </c>
      <c r="C328" s="14">
        <v>-0.07001088</v>
      </c>
      <c r="D328" s="14">
        <v>-0.2806757</v>
      </c>
      <c r="E328" s="14">
        <v>4.299784</v>
      </c>
      <c r="F328" s="15">
        <v>3.9856e-08</v>
      </c>
      <c r="G328" s="14">
        <v>1.713722e-07</v>
      </c>
    </row>
    <row r="329" ht="20.05" customHeight="1">
      <c r="A329" t="s" s="7">
        <v>343</v>
      </c>
      <c r="B329" s="12">
        <v>4.008455</v>
      </c>
      <c r="C329" s="14">
        <v>-0.06999872</v>
      </c>
      <c r="D329" s="14">
        <v>-0.2805867</v>
      </c>
      <c r="E329" s="14">
        <v>4.299789</v>
      </c>
      <c r="F329" s="14">
        <v>6.199821e-08</v>
      </c>
      <c r="G329" s="14">
        <v>2.665793e-07</v>
      </c>
    </row>
    <row r="330" ht="20.05" customHeight="1">
      <c r="A330" t="s" s="7">
        <v>344</v>
      </c>
      <c r="B330" s="12">
        <v>4.007915</v>
      </c>
      <c r="C330" s="14">
        <v>-0.06999743999999999</v>
      </c>
      <c r="D330" s="14">
        <v>-0.2805438</v>
      </c>
      <c r="E330" s="14">
        <v>4.299789</v>
      </c>
      <c r="F330" s="15">
        <v>3.9856e-08</v>
      </c>
      <c r="G330" s="14">
        <v>1.713724e-07</v>
      </c>
    </row>
    <row r="331" ht="20.05" customHeight="1">
      <c r="A331" t="s" s="7">
        <v>345</v>
      </c>
      <c r="B331" s="12">
        <v>4.007317</v>
      </c>
      <c r="C331" s="14">
        <v>-0.07000384</v>
      </c>
      <c r="D331" s="14">
        <v>-0.2805275</v>
      </c>
      <c r="E331" s="14">
        <v>4.299789</v>
      </c>
      <c r="F331" s="15">
        <v>3.9856e-08</v>
      </c>
      <c r="G331" s="14">
        <v>1.713724e-07</v>
      </c>
    </row>
    <row r="332" ht="20.05" customHeight="1">
      <c r="A332" t="s" s="7">
        <v>346</v>
      </c>
      <c r="B332" s="12">
        <v>4.006794</v>
      </c>
      <c r="C332" s="14">
        <v>-0.06998591999999999</v>
      </c>
      <c r="D332" s="14">
        <v>-0.2804192</v>
      </c>
      <c r="E332" s="14">
        <v>4.299789</v>
      </c>
      <c r="F332" s="14">
        <v>6.199821e-08</v>
      </c>
      <c r="G332" s="14">
        <v>2.665793e-07</v>
      </c>
    </row>
    <row r="333" ht="20.05" customHeight="1">
      <c r="A333" t="s" s="7">
        <v>347</v>
      </c>
      <c r="B333" s="12">
        <v>4.006219</v>
      </c>
      <c r="C333" s="14">
        <v>-0.06999743999999999</v>
      </c>
      <c r="D333" s="14">
        <v>-0.2804251</v>
      </c>
      <c r="E333" s="14">
        <v>4.299789</v>
      </c>
      <c r="F333" s="14">
        <v>8.325475000000001e-08</v>
      </c>
      <c r="G333" s="14">
        <v>3.579779e-07</v>
      </c>
    </row>
    <row r="334" ht="20.05" customHeight="1">
      <c r="A334" t="s" s="7">
        <v>348</v>
      </c>
      <c r="B334" s="12">
        <v>4.005658</v>
      </c>
      <c r="C334" s="14">
        <v>-0.06999872</v>
      </c>
      <c r="D334" s="14">
        <v>-0.2803909</v>
      </c>
      <c r="E334" s="14">
        <v>4.299794</v>
      </c>
      <c r="F334" s="15">
        <v>3.9856e-08</v>
      </c>
      <c r="G334" s="14">
        <v>1.713726e-07</v>
      </c>
    </row>
    <row r="335" ht="20.05" customHeight="1">
      <c r="A335" t="s" s="7">
        <v>349</v>
      </c>
      <c r="B335" s="12">
        <v>4.005127</v>
      </c>
      <c r="C335" s="14">
        <v>-0.07000128</v>
      </c>
      <c r="D335" s="19">
        <v>-0.280364</v>
      </c>
      <c r="E335" s="14">
        <v>4.299784</v>
      </c>
      <c r="F335" s="15">
        <v>3.9856e-08</v>
      </c>
      <c r="G335" s="14">
        <v>1.713722e-07</v>
      </c>
    </row>
    <row r="336" ht="20.05" customHeight="1">
      <c r="A336" t="s" s="7">
        <v>350</v>
      </c>
      <c r="B336" s="12">
        <v>4.004569</v>
      </c>
      <c r="C336" s="14">
        <v>-0.07001216</v>
      </c>
      <c r="D336" s="14">
        <v>-0.2803685</v>
      </c>
      <c r="E336" s="14">
        <v>4.299789</v>
      </c>
      <c r="F336" s="14">
        <v>6.199821e-08</v>
      </c>
      <c r="G336" s="14">
        <v>2.665793e-07</v>
      </c>
    </row>
    <row r="337" ht="20.05" customHeight="1">
      <c r="A337" t="s" s="7">
        <v>351</v>
      </c>
      <c r="B337" s="12">
        <v>4.004036</v>
      </c>
      <c r="C337" s="14">
        <v>-0.07000256000000001</v>
      </c>
      <c r="D337" s="14">
        <v>-0.2802928</v>
      </c>
      <c r="E337" s="14">
        <v>4.299789</v>
      </c>
      <c r="F337" s="14">
        <v>6.199821e-08</v>
      </c>
      <c r="G337" s="14">
        <v>2.665793e-07</v>
      </c>
    </row>
    <row r="338" ht="20.05" customHeight="1">
      <c r="A338" t="s" s="7">
        <v>352</v>
      </c>
      <c r="B338" s="12">
        <v>4.003495</v>
      </c>
      <c r="C338" s="14">
        <v>-0.07000512</v>
      </c>
      <c r="D338" s="14">
        <v>-0.2802651</v>
      </c>
      <c r="E338" s="14">
        <v>4.299789</v>
      </c>
      <c r="F338" s="14">
        <v>6.199821e-08</v>
      </c>
      <c r="G338" s="14">
        <v>2.665793e-07</v>
      </c>
    </row>
    <row r="339" ht="20.05" customHeight="1">
      <c r="A339" t="s" s="7">
        <v>353</v>
      </c>
      <c r="B339" s="12">
        <v>4.002955</v>
      </c>
      <c r="C339" s="14">
        <v>-0.07000704000000001</v>
      </c>
      <c r="D339" s="19">
        <v>-0.280235</v>
      </c>
      <c r="E339" s="14">
        <v>4.299784</v>
      </c>
      <c r="F339" s="14">
        <v>6.199821e-08</v>
      </c>
      <c r="G339" s="14">
        <v>2.665789e-07</v>
      </c>
    </row>
    <row r="340" ht="20.05" customHeight="1">
      <c r="A340" t="s" s="7">
        <v>354</v>
      </c>
      <c r="B340" s="12">
        <v>4.002394</v>
      </c>
      <c r="C340" s="19">
        <v>-0.07000960000000001</v>
      </c>
      <c r="D340" s="19">
        <v>-0.280206</v>
      </c>
      <c r="E340" s="14">
        <v>4.299789</v>
      </c>
      <c r="F340" s="15">
        <v>3.9856e-08</v>
      </c>
      <c r="G340" s="14">
        <v>1.713724e-07</v>
      </c>
    </row>
    <row r="341" ht="20.05" customHeight="1">
      <c r="A341" t="s" s="7">
        <v>355</v>
      </c>
      <c r="B341" s="12">
        <v>4.001867</v>
      </c>
      <c r="C341" s="14">
        <v>-0.07001344</v>
      </c>
      <c r="D341" s="14">
        <v>-0.2801845</v>
      </c>
      <c r="E341" s="14">
        <v>4.299784</v>
      </c>
      <c r="F341" s="14">
        <v>6.199821e-08</v>
      </c>
      <c r="G341" s="14">
        <v>2.665789e-07</v>
      </c>
    </row>
    <row r="342" ht="20.05" customHeight="1">
      <c r="A342" t="s" s="7">
        <v>356</v>
      </c>
      <c r="B342" s="12">
        <v>4.001344</v>
      </c>
      <c r="C342" s="14">
        <v>-0.07001536</v>
      </c>
      <c r="D342" s="14">
        <v>-0.2801555</v>
      </c>
      <c r="E342" s="14">
        <v>4.299789</v>
      </c>
      <c r="F342" s="14">
        <v>6.199821e-08</v>
      </c>
      <c r="G342" s="14">
        <v>2.665793e-07</v>
      </c>
    </row>
    <row r="343" ht="20.05" customHeight="1">
      <c r="A343" t="s" s="7">
        <v>357</v>
      </c>
      <c r="B343" s="12">
        <v>4.000811</v>
      </c>
      <c r="C343" s="14">
        <v>-0.07000512</v>
      </c>
      <c r="D343" s="14">
        <v>-0.2800773</v>
      </c>
      <c r="E343" s="14">
        <v>4.299784</v>
      </c>
      <c r="F343" s="14">
        <v>6.199821e-08</v>
      </c>
      <c r="G343" s="14">
        <v>2.665789e-07</v>
      </c>
    </row>
    <row r="344" ht="20.05" customHeight="1">
      <c r="A344" t="s" s="7">
        <v>358</v>
      </c>
      <c r="B344" s="12">
        <v>4.000275</v>
      </c>
      <c r="C344" s="19">
        <v>-0.07000960000000001</v>
      </c>
      <c r="D344" s="14">
        <v>-0.2800576</v>
      </c>
      <c r="E344" s="14">
        <v>4.299789</v>
      </c>
      <c r="F344" s="15">
        <v>3.9856e-08</v>
      </c>
      <c r="G344" s="14">
        <v>1.713724e-07</v>
      </c>
    </row>
    <row r="345" ht="20.05" customHeight="1">
      <c r="A345" t="s" s="7">
        <v>359</v>
      </c>
      <c r="B345" s="12">
        <v>3.999728</v>
      </c>
      <c r="C345" s="14">
        <v>-0.07000512</v>
      </c>
      <c r="D345" s="14">
        <v>-0.2800015</v>
      </c>
      <c r="E345" s="14">
        <v>4.299784</v>
      </c>
      <c r="F345" s="14">
        <v>6.199821e-08</v>
      </c>
      <c r="G345" s="14">
        <v>2.665789e-07</v>
      </c>
    </row>
    <row r="346" ht="20.05" customHeight="1">
      <c r="A346" t="s" s="7">
        <v>360</v>
      </c>
      <c r="B346" s="12">
        <v>3.999207</v>
      </c>
      <c r="C346" s="19">
        <v>-0.07000960000000001</v>
      </c>
      <c r="D346" s="14">
        <v>-0.2799829</v>
      </c>
      <c r="E346" s="14">
        <v>4.299774</v>
      </c>
      <c r="F346" s="15">
        <v>3.9856e-08</v>
      </c>
      <c r="G346" s="14">
        <v>1.713718e-07</v>
      </c>
    </row>
    <row r="347" ht="20.05" customHeight="1">
      <c r="A347" t="s" s="7">
        <v>361</v>
      </c>
      <c r="B347" s="12">
        <v>3.998696</v>
      </c>
      <c r="C347" s="14">
        <v>-0.07000256000000001</v>
      </c>
      <c r="D347" s="19">
        <v>-0.279919</v>
      </c>
      <c r="E347" s="14">
        <v>4.299789</v>
      </c>
      <c r="F347" s="15">
        <v>3.9856e-08</v>
      </c>
      <c r="G347" s="14">
        <v>1.713724e-07</v>
      </c>
    </row>
    <row r="348" ht="20.05" customHeight="1">
      <c r="A348" t="s" s="7">
        <v>362</v>
      </c>
      <c r="B348" s="12">
        <v>3.998167</v>
      </c>
      <c r="C348" s="14">
        <v>-0.07001408000000001</v>
      </c>
      <c r="D348" s="19">
        <v>-0.279928</v>
      </c>
      <c r="E348" s="14">
        <v>4.299784</v>
      </c>
      <c r="F348" s="14">
        <v>6.199821e-08</v>
      </c>
      <c r="G348" s="14">
        <v>2.665789e-07</v>
      </c>
    </row>
    <row r="349" ht="20.05" customHeight="1">
      <c r="A349" t="s" s="7">
        <v>363</v>
      </c>
      <c r="B349" s="12">
        <v>3.997648</v>
      </c>
      <c r="C349" s="19">
        <v>-0.07000960000000001</v>
      </c>
      <c r="D349" s="14">
        <v>-0.2798738</v>
      </c>
      <c r="E349" s="14">
        <v>4.299789</v>
      </c>
      <c r="F349" s="14">
        <v>6.199821e-08</v>
      </c>
      <c r="G349" s="14">
        <v>2.665793e-07</v>
      </c>
    </row>
    <row r="350" ht="20.05" customHeight="1">
      <c r="A350" t="s" s="7">
        <v>364</v>
      </c>
      <c r="B350" s="12">
        <v>3.997124</v>
      </c>
      <c r="C350" s="14">
        <v>-0.07000128</v>
      </c>
      <c r="D350" s="14">
        <v>-0.2798038</v>
      </c>
      <c r="E350" s="14">
        <v>4.299789</v>
      </c>
      <c r="F350" s="15">
        <v>3.9856e-08</v>
      </c>
      <c r="G350" s="14">
        <v>1.713724e-07</v>
      </c>
    </row>
    <row r="351" ht="20.05" customHeight="1">
      <c r="A351" t="s" s="7">
        <v>365</v>
      </c>
      <c r="B351" s="12">
        <v>3.996641</v>
      </c>
      <c r="C351" s="14">
        <v>-0.07000384</v>
      </c>
      <c r="D351" s="14">
        <v>-0.2797802</v>
      </c>
      <c r="E351" s="14">
        <v>4.299784</v>
      </c>
      <c r="F351" s="14">
        <v>6.199821e-08</v>
      </c>
      <c r="G351" s="14">
        <v>2.665789e-07</v>
      </c>
    </row>
    <row r="352" ht="20.05" customHeight="1">
      <c r="A352" t="s" s="7">
        <v>366</v>
      </c>
      <c r="B352" s="12">
        <v>3.996119</v>
      </c>
      <c r="C352" s="14">
        <v>-0.07000128</v>
      </c>
      <c r="D352" s="14">
        <v>-0.2797335</v>
      </c>
      <c r="E352" s="14">
        <v>4.299784</v>
      </c>
      <c r="F352" s="15">
        <v>3.9856e-08</v>
      </c>
      <c r="G352" s="14">
        <v>1.713722e-07</v>
      </c>
    </row>
    <row r="353" ht="20.05" customHeight="1">
      <c r="A353" t="s" s="7">
        <v>367</v>
      </c>
      <c r="B353" s="12">
        <v>3.995578</v>
      </c>
      <c r="C353" s="14">
        <v>-0.07001216</v>
      </c>
      <c r="D353" s="14">
        <v>-0.2797391</v>
      </c>
      <c r="E353" s="14">
        <v>4.299784</v>
      </c>
      <c r="F353" s="15">
        <v>3.9856e-08</v>
      </c>
      <c r="G353" s="14">
        <v>1.713722e-07</v>
      </c>
    </row>
    <row r="354" ht="20.05" customHeight="1">
      <c r="A354" t="s" s="7">
        <v>368</v>
      </c>
      <c r="B354" s="12">
        <v>3.995082</v>
      </c>
      <c r="C354" s="19">
        <v>-0.07000960000000001</v>
      </c>
      <c r="D354" s="14">
        <v>-0.2796941</v>
      </c>
      <c r="E354" s="14">
        <v>4.299789</v>
      </c>
      <c r="F354" s="15">
        <v>3.9856e-08</v>
      </c>
      <c r="G354" s="14">
        <v>1.713724e-07</v>
      </c>
    </row>
    <row r="355" ht="20.05" customHeight="1">
      <c r="A355" t="s" s="7">
        <v>369</v>
      </c>
      <c r="B355" s="12">
        <v>3.994568</v>
      </c>
      <c r="C355" s="14">
        <v>-0.07001216</v>
      </c>
      <c r="D355" s="14">
        <v>-0.2796683</v>
      </c>
      <c r="E355" s="14">
        <v>4.299789</v>
      </c>
      <c r="F355" s="15">
        <v>3.9856e-08</v>
      </c>
      <c r="G355" s="14">
        <v>1.713724e-07</v>
      </c>
    </row>
    <row r="356" ht="20.05" customHeight="1">
      <c r="A356" t="s" s="7">
        <v>370</v>
      </c>
      <c r="B356" s="12">
        <v>3.994038</v>
      </c>
      <c r="C356" s="14">
        <v>-0.07001344</v>
      </c>
      <c r="D356" s="14">
        <v>-0.2796364</v>
      </c>
      <c r="E356" s="14">
        <v>4.299789</v>
      </c>
      <c r="F356" s="15">
        <v>3.9856e-08</v>
      </c>
      <c r="G356" s="14">
        <v>1.713724e-07</v>
      </c>
    </row>
    <row r="357" ht="20.05" customHeight="1">
      <c r="A357" t="s" s="7">
        <v>371</v>
      </c>
      <c r="B357" s="12">
        <v>3.993553</v>
      </c>
      <c r="C357" s="14">
        <v>-0.07001344</v>
      </c>
      <c r="D357" s="14">
        <v>-0.2796024</v>
      </c>
      <c r="E357" s="14">
        <v>4.299784</v>
      </c>
      <c r="F357" s="14">
        <v>1.859947e-08</v>
      </c>
      <c r="G357" s="14">
        <v>7.997369e-08</v>
      </c>
    </row>
    <row r="358" ht="20.05" customHeight="1">
      <c r="A358" t="s" s="7">
        <v>372</v>
      </c>
      <c r="B358" s="12">
        <v>3.993038</v>
      </c>
      <c r="C358" s="14">
        <v>-0.07000832</v>
      </c>
      <c r="D358" s="14">
        <v>-0.2795459</v>
      </c>
      <c r="E358" s="14">
        <v>4.299784</v>
      </c>
      <c r="F358" s="15">
        <v>3.9856e-08</v>
      </c>
      <c r="G358" s="14">
        <v>1.713722e-07</v>
      </c>
    </row>
    <row r="359" ht="20.05" customHeight="1">
      <c r="A359" t="s" s="7">
        <v>373</v>
      </c>
      <c r="B359" s="12">
        <v>3.992529</v>
      </c>
      <c r="C359" s="14">
        <v>-0.07002176</v>
      </c>
      <c r="D359" s="14">
        <v>-0.2795639</v>
      </c>
      <c r="E359" s="14">
        <v>4.299784</v>
      </c>
      <c r="F359" s="15">
        <v>3.9856e-08</v>
      </c>
      <c r="G359" s="14">
        <v>1.713722e-07</v>
      </c>
    </row>
    <row r="360" ht="20.05" customHeight="1">
      <c r="A360" t="s" s="7">
        <v>374</v>
      </c>
      <c r="B360" s="12">
        <v>3.992043</v>
      </c>
      <c r="C360" s="14">
        <v>-0.07000256000000001</v>
      </c>
      <c r="D360" s="14">
        <v>-0.2794533</v>
      </c>
      <c r="E360" s="14">
        <v>4.299779</v>
      </c>
      <c r="F360" s="14">
        <v>1.859947e-08</v>
      </c>
      <c r="G360" s="19">
        <v>7.99736e-08</v>
      </c>
    </row>
    <row r="361" ht="20.05" customHeight="1">
      <c r="A361" t="s" s="7">
        <v>375</v>
      </c>
      <c r="B361" s="12">
        <v>3.991507</v>
      </c>
      <c r="C361" s="14">
        <v>-0.07001088</v>
      </c>
      <c r="D361" s="14">
        <v>-0.2794489</v>
      </c>
      <c r="E361" s="14">
        <v>4.299784</v>
      </c>
      <c r="F361" s="14">
        <v>1.859947e-08</v>
      </c>
      <c r="G361" s="14">
        <v>7.997369e-08</v>
      </c>
    </row>
    <row r="362" ht="20.05" customHeight="1">
      <c r="A362" t="s" s="7">
        <v>376</v>
      </c>
      <c r="B362" s="12">
        <v>3.991052</v>
      </c>
      <c r="C362" s="14">
        <v>-0.06998591999999999</v>
      </c>
      <c r="D362" s="14">
        <v>-0.2793175</v>
      </c>
      <c r="E362" s="14">
        <v>4.299784</v>
      </c>
      <c r="F362" s="14">
        <v>1.859947e-08</v>
      </c>
      <c r="G362" s="14">
        <v>7.997369e-08</v>
      </c>
    </row>
    <row r="363" ht="20.05" customHeight="1">
      <c r="A363" t="s" s="7">
        <v>377</v>
      </c>
      <c r="B363" s="16">
        <v>3.99052</v>
      </c>
      <c r="C363" s="14">
        <v>-0.07000832</v>
      </c>
      <c r="D363" s="14">
        <v>-0.2793696</v>
      </c>
      <c r="E363" s="14">
        <v>4.299789</v>
      </c>
      <c r="F363" s="14">
        <v>1.859947e-08</v>
      </c>
      <c r="G363" s="14">
        <v>7.997377999999999e-08</v>
      </c>
    </row>
    <row r="364" ht="20.05" customHeight="1">
      <c r="A364" t="s" s="7">
        <v>378</v>
      </c>
      <c r="B364" s="12">
        <v>3.990051</v>
      </c>
      <c r="C364" s="14">
        <v>-0.07000256000000001</v>
      </c>
      <c r="D364" s="14">
        <v>-0.2793138</v>
      </c>
      <c r="E364" s="14">
        <v>4.299784</v>
      </c>
      <c r="F364" s="14">
        <v>1.859947e-08</v>
      </c>
      <c r="G364" s="14">
        <v>7.997369e-08</v>
      </c>
    </row>
    <row r="365" ht="20.05" customHeight="1">
      <c r="A365" t="s" s="7">
        <v>379</v>
      </c>
      <c r="B365" s="12">
        <v>3.989558</v>
      </c>
      <c r="C365" s="14">
        <v>-0.07000384</v>
      </c>
      <c r="D365" s="14">
        <v>-0.2792844</v>
      </c>
      <c r="E365" s="14">
        <v>4.299784</v>
      </c>
      <c r="F365" s="15">
        <v>3.9856e-08</v>
      </c>
      <c r="G365" s="14">
        <v>1.713722e-07</v>
      </c>
    </row>
    <row r="366" ht="20.05" customHeight="1">
      <c r="A366" t="s" s="7">
        <v>380</v>
      </c>
      <c r="B366" s="12">
        <v>3.989074</v>
      </c>
      <c r="C366" s="21">
        <v>-0.07000000000000001</v>
      </c>
      <c r="D366" s="14">
        <v>-0.2792352</v>
      </c>
      <c r="E366" s="14">
        <v>4.299794</v>
      </c>
      <c r="F366" s="14">
        <v>1.859947e-08</v>
      </c>
      <c r="G366" s="14">
        <v>7.997387e-08</v>
      </c>
    </row>
    <row r="367" ht="20.05" customHeight="1">
      <c r="A367" t="s" s="7">
        <v>381</v>
      </c>
      <c r="B367" s="12">
        <v>3.988584</v>
      </c>
      <c r="C367" s="14">
        <v>-0.07000576</v>
      </c>
      <c r="D367" s="14">
        <v>-0.2792239</v>
      </c>
      <c r="E367" s="14">
        <v>4.299779</v>
      </c>
      <c r="F367" s="14">
        <v>1.859947e-08</v>
      </c>
      <c r="G367" s="19">
        <v>7.99736e-08</v>
      </c>
    </row>
    <row r="368" ht="20.05" customHeight="1">
      <c r="A368" t="s" s="7">
        <v>382</v>
      </c>
      <c r="B368" s="12">
        <v>3.988096</v>
      </c>
      <c r="C368" s="14">
        <v>-0.07000576</v>
      </c>
      <c r="D368" s="14">
        <v>-0.2791897</v>
      </c>
      <c r="E368" s="14">
        <v>4.299774</v>
      </c>
      <c r="F368" s="14">
        <v>1.859947e-08</v>
      </c>
      <c r="G368" s="19">
        <v>7.99735e-08</v>
      </c>
    </row>
    <row r="369" ht="20.05" customHeight="1">
      <c r="A369" t="s" s="7">
        <v>383</v>
      </c>
      <c r="B369" s="12">
        <v>3.987618</v>
      </c>
      <c r="C369" s="14">
        <v>-0.07000512</v>
      </c>
      <c r="D369" s="14">
        <v>-0.2791537</v>
      </c>
      <c r="E369" s="14">
        <v>4.299784</v>
      </c>
      <c r="F369" s="14">
        <v>-2.657067e-09</v>
      </c>
      <c r="G369" s="14">
        <v>-1.142481e-08</v>
      </c>
    </row>
    <row r="370" ht="20.05" customHeight="1">
      <c r="A370" t="s" s="7">
        <v>384</v>
      </c>
      <c r="B370" s="12">
        <v>3.987126</v>
      </c>
      <c r="C370" s="14">
        <v>-0.07000832</v>
      </c>
      <c r="D370" s="19">
        <v>-0.279132</v>
      </c>
      <c r="E370" s="14">
        <v>4.299779</v>
      </c>
      <c r="F370" s="14">
        <v>1.859947e-08</v>
      </c>
      <c r="G370" s="19">
        <v>7.99736e-08</v>
      </c>
    </row>
    <row r="371" ht="20.05" customHeight="1">
      <c r="A371" t="s" s="7">
        <v>385</v>
      </c>
      <c r="B371" s="12">
        <v>3.986627</v>
      </c>
      <c r="C371" s="14">
        <v>-0.07001216</v>
      </c>
      <c r="D371" s="14">
        <v>-0.2791124</v>
      </c>
      <c r="E371" s="14">
        <v>4.299784</v>
      </c>
      <c r="F371" s="14">
        <v>1.859947e-08</v>
      </c>
      <c r="G371" s="14">
        <v>7.997369e-08</v>
      </c>
    </row>
    <row r="372" ht="20.05" customHeight="1">
      <c r="A372" t="s" s="7">
        <v>386</v>
      </c>
      <c r="B372" s="12">
        <v>3.986166</v>
      </c>
      <c r="C372" s="14">
        <v>-0.06999743999999999</v>
      </c>
      <c r="D372" s="14">
        <v>-0.2790214</v>
      </c>
      <c r="E372" s="14">
        <v>4.299784</v>
      </c>
      <c r="F372" s="14">
        <v>1.859947e-08</v>
      </c>
      <c r="G372" s="14">
        <v>7.997369e-08</v>
      </c>
    </row>
    <row r="373" ht="20.05" customHeight="1">
      <c r="A373" t="s" s="7">
        <v>387</v>
      </c>
      <c r="B373" s="12">
        <v>3.985687</v>
      </c>
      <c r="C373" s="14">
        <v>-0.07000576</v>
      </c>
      <c r="D373" s="14">
        <v>-0.2790211</v>
      </c>
      <c r="E373" s="14">
        <v>4.299789</v>
      </c>
      <c r="F373" s="14">
        <v>1.859947e-08</v>
      </c>
      <c r="G373" s="14">
        <v>7.997377999999999e-08</v>
      </c>
    </row>
    <row r="374" ht="20.05" customHeight="1">
      <c r="A374" t="s" s="7">
        <v>388</v>
      </c>
      <c r="B374" s="12">
        <v>3.985204</v>
      </c>
      <c r="C374" s="14">
        <v>-0.07000704000000001</v>
      </c>
      <c r="D374" s="14">
        <v>-0.2789924</v>
      </c>
      <c r="E374" s="14">
        <v>4.299774</v>
      </c>
      <c r="F374" s="14">
        <v>-2.657067e-09</v>
      </c>
      <c r="G374" s="14">
        <v>-1.142479e-08</v>
      </c>
    </row>
    <row r="375" ht="20.05" customHeight="1">
      <c r="A375" t="s" s="7">
        <v>389</v>
      </c>
      <c r="B375" s="16">
        <v>3.98473</v>
      </c>
      <c r="C375" s="19">
        <v>-0.07000960000000001</v>
      </c>
      <c r="D375" s="14">
        <v>-0.2789693</v>
      </c>
      <c r="E375" s="14">
        <v>4.299779</v>
      </c>
      <c r="F375" s="14">
        <v>1.859947e-08</v>
      </c>
      <c r="G375" s="19">
        <v>7.99736e-08</v>
      </c>
    </row>
    <row r="376" ht="20.05" customHeight="1">
      <c r="A376" t="s" s="7">
        <v>390</v>
      </c>
      <c r="B376" s="12">
        <v>3.984266</v>
      </c>
      <c r="C376" s="14">
        <v>-0.06999168</v>
      </c>
      <c r="D376" s="14">
        <v>-0.2788654</v>
      </c>
      <c r="E376" s="14">
        <v>4.299784</v>
      </c>
      <c r="F376" s="14">
        <v>1.859947e-08</v>
      </c>
      <c r="G376" s="14">
        <v>7.997369e-08</v>
      </c>
    </row>
    <row r="377" ht="20.05" customHeight="1">
      <c r="A377" t="s" s="7">
        <v>391</v>
      </c>
      <c r="B377" s="12">
        <v>3.983777</v>
      </c>
      <c r="C377" s="14">
        <v>-0.06999872</v>
      </c>
      <c r="D377" s="14">
        <v>-0.2788593</v>
      </c>
      <c r="E377" s="14">
        <v>4.299784</v>
      </c>
      <c r="F377" s="15">
        <v>3.9856e-08</v>
      </c>
      <c r="G377" s="14">
        <v>1.713722e-07</v>
      </c>
    </row>
    <row r="378" ht="20.05" customHeight="1">
      <c r="A378" t="s" s="7">
        <v>392</v>
      </c>
      <c r="B378" s="12">
        <v>3.983304</v>
      </c>
      <c r="C378" s="14">
        <v>-0.06999743999999999</v>
      </c>
      <c r="D378" s="14">
        <v>-0.2788211</v>
      </c>
      <c r="E378" s="14">
        <v>4.299794</v>
      </c>
      <c r="F378" s="14">
        <v>1.859947e-08</v>
      </c>
      <c r="G378" s="14">
        <v>7.997387e-08</v>
      </c>
    </row>
    <row r="379" ht="20.05" customHeight="1">
      <c r="A379" t="s" s="7">
        <v>393</v>
      </c>
      <c r="B379" s="12">
        <v>3.982835</v>
      </c>
      <c r="C379" s="14">
        <v>-0.07000128</v>
      </c>
      <c r="D379" s="14">
        <v>-0.2788036</v>
      </c>
      <c r="E379" s="14">
        <v>4.299789</v>
      </c>
      <c r="F379" s="14">
        <v>1.859947e-08</v>
      </c>
      <c r="G379" s="14">
        <v>7.997377999999999e-08</v>
      </c>
    </row>
    <row r="380" ht="20.05" customHeight="1">
      <c r="A380" t="s" s="7">
        <v>394</v>
      </c>
      <c r="B380" s="12">
        <v>3.982362</v>
      </c>
      <c r="C380" s="14">
        <v>-0.07000576</v>
      </c>
      <c r="D380" s="14">
        <v>-0.2787882</v>
      </c>
      <c r="E380" s="14">
        <v>4.299784</v>
      </c>
      <c r="F380" s="14">
        <v>1.859947e-08</v>
      </c>
      <c r="G380" s="14">
        <v>7.997369e-08</v>
      </c>
    </row>
    <row r="381" ht="20.05" customHeight="1">
      <c r="A381" t="s" s="7">
        <v>395</v>
      </c>
      <c r="B381" s="16">
        <v>3.98186</v>
      </c>
      <c r="C381" s="14">
        <v>-0.07001216</v>
      </c>
      <c r="D381" s="14">
        <v>-0.2787786</v>
      </c>
      <c r="E381" s="14">
        <v>4.299789</v>
      </c>
      <c r="F381" s="15">
        <v>3.9856e-08</v>
      </c>
      <c r="G381" s="14">
        <v>1.713724e-07</v>
      </c>
    </row>
    <row r="382" ht="20.05" customHeight="1">
      <c r="A382" t="s" s="7">
        <v>396</v>
      </c>
      <c r="B382" s="12">
        <v>3.981419</v>
      </c>
      <c r="C382" s="14">
        <v>-0.07000704000000001</v>
      </c>
      <c r="D382" s="14">
        <v>-0.2787274</v>
      </c>
      <c r="E382" s="14">
        <v>4.299789</v>
      </c>
      <c r="F382" s="15">
        <v>3.9856e-08</v>
      </c>
      <c r="G382" s="14">
        <v>1.713724e-07</v>
      </c>
    </row>
    <row r="383" ht="20.05" customHeight="1">
      <c r="A383" t="s" s="7">
        <v>397</v>
      </c>
      <c r="B383" s="16">
        <v>3.98095</v>
      </c>
      <c r="C383" s="14">
        <v>-0.07000256000000001</v>
      </c>
      <c r="D383" s="14">
        <v>-0.2786767</v>
      </c>
      <c r="E383" s="14">
        <v>4.299789</v>
      </c>
      <c r="F383" s="15">
        <v>3.9856e-08</v>
      </c>
      <c r="G383" s="14">
        <v>1.713724e-07</v>
      </c>
    </row>
    <row r="384" ht="20.05" customHeight="1">
      <c r="A384" t="s" s="7">
        <v>398</v>
      </c>
      <c r="B384" s="12">
        <v>3.980507</v>
      </c>
      <c r="C384" s="19">
        <v>-0.06999039999999999</v>
      </c>
      <c r="D384" s="14">
        <v>-0.2785973</v>
      </c>
      <c r="E384" s="14">
        <v>4.299794</v>
      </c>
      <c r="F384" s="15">
        <v>3.9856e-08</v>
      </c>
      <c r="G384" s="14">
        <v>1.713726e-07</v>
      </c>
    </row>
    <row r="385" ht="20.05" customHeight="1">
      <c r="A385" t="s" s="7">
        <v>399</v>
      </c>
      <c r="B385" s="12">
        <v>3.980018</v>
      </c>
      <c r="C385" s="21">
        <v>-0.07000000000000001</v>
      </c>
      <c r="D385" s="14">
        <v>-0.2786012</v>
      </c>
      <c r="E385" s="14">
        <v>4.299794</v>
      </c>
      <c r="F385" s="14">
        <v>1.859947e-08</v>
      </c>
      <c r="G385" s="14">
        <v>7.997387e-08</v>
      </c>
    </row>
    <row r="386" ht="20.05" customHeight="1">
      <c r="A386" t="s" s="7">
        <v>400</v>
      </c>
      <c r="B386" s="12">
        <v>3.979567</v>
      </c>
      <c r="C386" s="19">
        <v>-0.0699968</v>
      </c>
      <c r="D386" s="14">
        <v>-0.2785569</v>
      </c>
      <c r="E386" s="14">
        <v>4.299794</v>
      </c>
      <c r="F386" s="15">
        <v>3.9856e-08</v>
      </c>
      <c r="G386" s="14">
        <v>1.713726e-07</v>
      </c>
    </row>
    <row r="387" ht="20.05" customHeight="1">
      <c r="A387" t="s" s="7">
        <v>401</v>
      </c>
      <c r="B387" s="16">
        <v>3.97911</v>
      </c>
      <c r="C387" s="14">
        <v>-0.07000128</v>
      </c>
      <c r="D387" s="14">
        <v>-0.2785428</v>
      </c>
      <c r="E387" s="14">
        <v>4.299794</v>
      </c>
      <c r="F387" s="14">
        <v>6.199821e-08</v>
      </c>
      <c r="G387" s="14">
        <v>2.665796e-07</v>
      </c>
    </row>
    <row r="388" ht="20.05" customHeight="1">
      <c r="A388" t="s" s="7">
        <v>402</v>
      </c>
      <c r="B388" s="12">
        <v>3.978666</v>
      </c>
      <c r="C388" s="14">
        <v>-0.06999424</v>
      </c>
      <c r="D388" s="14">
        <v>-0.2784837</v>
      </c>
      <c r="E388" s="14">
        <v>4.299789</v>
      </c>
      <c r="F388" s="15">
        <v>3.9856e-08</v>
      </c>
      <c r="G388" s="14">
        <v>1.713724e-07</v>
      </c>
    </row>
    <row r="389" ht="20.05" customHeight="1">
      <c r="A389" t="s" s="7">
        <v>403</v>
      </c>
      <c r="B389" s="12">
        <v>3.978209</v>
      </c>
      <c r="C389" s="14">
        <v>-0.07000704000000001</v>
      </c>
      <c r="D389" s="14">
        <v>-0.2785026</v>
      </c>
      <c r="E389" s="14">
        <v>4.299789</v>
      </c>
      <c r="F389" s="14">
        <v>6.199821e-08</v>
      </c>
      <c r="G389" s="14">
        <v>2.665793e-07</v>
      </c>
    </row>
    <row r="390" ht="20.05" customHeight="1">
      <c r="A390" t="s" s="7">
        <v>404</v>
      </c>
      <c r="B390" s="16">
        <v>3.97774</v>
      </c>
      <c r="C390" s="14">
        <v>-0.07001088</v>
      </c>
      <c r="D390" s="14">
        <v>-0.2784851</v>
      </c>
      <c r="E390" s="14">
        <v>4.299789</v>
      </c>
      <c r="F390" s="14">
        <v>1.859947e-08</v>
      </c>
      <c r="G390" s="14">
        <v>7.997377999999999e-08</v>
      </c>
    </row>
    <row r="391" ht="20.05" customHeight="1">
      <c r="A391" t="s" s="7">
        <v>405</v>
      </c>
      <c r="B391" s="12">
        <v>3.977282</v>
      </c>
      <c r="C391" s="14">
        <v>-0.07000512</v>
      </c>
      <c r="D391" s="14">
        <v>-0.2784301</v>
      </c>
      <c r="E391" s="14">
        <v>4.299794</v>
      </c>
      <c r="F391" s="15">
        <v>3.9856e-08</v>
      </c>
      <c r="G391" s="14">
        <v>1.713726e-07</v>
      </c>
    </row>
    <row r="392" ht="20.05" customHeight="1">
      <c r="A392" t="s" s="7">
        <v>406</v>
      </c>
      <c r="B392" s="12">
        <v>3.976848</v>
      </c>
      <c r="C392" s="14">
        <v>-0.06999424</v>
      </c>
      <c r="D392" s="14">
        <v>-0.2783565</v>
      </c>
      <c r="E392" s="14">
        <v>4.299784</v>
      </c>
      <c r="F392" s="14">
        <v>6.199821e-08</v>
      </c>
      <c r="G392" s="14">
        <v>2.665789e-07</v>
      </c>
    </row>
    <row r="393" ht="20.05" customHeight="1">
      <c r="A393" t="s" s="7">
        <v>407</v>
      </c>
      <c r="B393" s="16">
        <v>3.97641</v>
      </c>
      <c r="C393" s="19">
        <v>-0.0699872</v>
      </c>
      <c r="D393" s="14">
        <v>-0.2782978</v>
      </c>
      <c r="E393" s="14">
        <v>4.299789</v>
      </c>
      <c r="F393" s="14">
        <v>6.199821e-08</v>
      </c>
      <c r="G393" s="14">
        <v>2.665793e-07</v>
      </c>
    </row>
    <row r="394" ht="20.05" customHeight="1">
      <c r="A394" t="s" s="7">
        <v>408</v>
      </c>
      <c r="B394" s="12">
        <v>3.975924</v>
      </c>
      <c r="C394" s="14">
        <v>-0.07000576</v>
      </c>
      <c r="D394" s="14">
        <v>-0.2783375</v>
      </c>
      <c r="E394" s="14">
        <v>4.299794</v>
      </c>
      <c r="F394" s="15">
        <v>3.9856e-08</v>
      </c>
      <c r="G394" s="14">
        <v>1.713726e-07</v>
      </c>
    </row>
    <row r="395" ht="20.05" customHeight="1">
      <c r="A395" t="s" s="7">
        <v>409</v>
      </c>
      <c r="B395" s="16">
        <v>3.97547</v>
      </c>
      <c r="C395" s="14">
        <v>-0.07000512</v>
      </c>
      <c r="D395" s="14">
        <v>-0.2783033</v>
      </c>
      <c r="E395" s="14">
        <v>4.299789</v>
      </c>
      <c r="F395" s="15">
        <v>3.9856e-08</v>
      </c>
      <c r="G395" s="14">
        <v>1.713724e-07</v>
      </c>
    </row>
    <row r="396" ht="20.05" customHeight="1">
      <c r="A396" t="s" s="7">
        <v>410</v>
      </c>
      <c r="B396" s="12">
        <v>3.975024</v>
      </c>
      <c r="C396" s="14">
        <v>-0.07000384</v>
      </c>
      <c r="D396" s="19">
        <v>-0.278267</v>
      </c>
      <c r="E396" s="14">
        <v>4.299789</v>
      </c>
      <c r="F396" s="15">
        <v>3.9856e-08</v>
      </c>
      <c r="G396" s="14">
        <v>1.713724e-07</v>
      </c>
    </row>
    <row r="397" ht="20.05" customHeight="1">
      <c r="A397" t="s" s="7">
        <v>411</v>
      </c>
      <c r="B397" s="12">
        <v>3.974582</v>
      </c>
      <c r="C397" s="14">
        <v>-0.07000256000000001</v>
      </c>
      <c r="D397" s="19">
        <v>-0.278231</v>
      </c>
      <c r="E397" s="14">
        <v>4.299794</v>
      </c>
      <c r="F397" s="15">
        <v>3.9856e-08</v>
      </c>
      <c r="G397" s="14">
        <v>1.713726e-07</v>
      </c>
    </row>
    <row r="398" ht="20.05" customHeight="1">
      <c r="A398" t="s" s="7">
        <v>412</v>
      </c>
      <c r="B398" s="16">
        <v>3.97413</v>
      </c>
      <c r="C398" s="14">
        <v>-0.07000512</v>
      </c>
      <c r="D398" s="14">
        <v>-0.2782095</v>
      </c>
      <c r="E398" s="14">
        <v>4.299799</v>
      </c>
      <c r="F398" s="15">
        <v>3.9856e-08</v>
      </c>
      <c r="G398" s="14">
        <v>1.713728e-07</v>
      </c>
    </row>
    <row r="399" ht="20.05" customHeight="1">
      <c r="A399" t="s" s="7">
        <v>413</v>
      </c>
      <c r="B399" s="12">
        <v>3.973679</v>
      </c>
      <c r="C399" s="14">
        <v>-0.07001088</v>
      </c>
      <c r="D399" s="14">
        <v>-0.2782008</v>
      </c>
      <c r="E399" s="14">
        <v>4.299794</v>
      </c>
      <c r="F399" s="14">
        <v>6.199821e-08</v>
      </c>
      <c r="G399" s="14">
        <v>2.665796e-07</v>
      </c>
    </row>
    <row r="400" ht="20.05" customHeight="1">
      <c r="A400" t="s" s="7">
        <v>414</v>
      </c>
      <c r="B400" s="12">
        <v>3.973241</v>
      </c>
      <c r="C400" s="14">
        <v>-0.07000576</v>
      </c>
      <c r="D400" s="14">
        <v>-0.2781498</v>
      </c>
      <c r="E400" s="14">
        <v>4.299789</v>
      </c>
      <c r="F400" s="15">
        <v>3.9856e-08</v>
      </c>
      <c r="G400" s="14">
        <v>1.713724e-07</v>
      </c>
    </row>
    <row r="401" ht="20.05" customHeight="1">
      <c r="A401" t="s" s="7">
        <v>415</v>
      </c>
      <c r="B401" s="12">
        <v>3.972806</v>
      </c>
      <c r="C401" s="14">
        <v>-0.07001216</v>
      </c>
      <c r="D401" s="14">
        <v>-0.2781447</v>
      </c>
      <c r="E401" s="14">
        <v>4.299794</v>
      </c>
      <c r="F401" s="14">
        <v>6.199821e-08</v>
      </c>
      <c r="G401" s="14">
        <v>2.665796e-07</v>
      </c>
    </row>
    <row r="402" ht="20.05" customHeight="1">
      <c r="A402" t="s" s="7">
        <v>416</v>
      </c>
      <c r="B402" s="12">
        <v>3.972351</v>
      </c>
      <c r="C402" s="14">
        <v>-0.07001088</v>
      </c>
      <c r="D402" s="14">
        <v>-0.2781078</v>
      </c>
      <c r="E402" s="14">
        <v>4.299794</v>
      </c>
      <c r="F402" s="14">
        <v>1.859947e-08</v>
      </c>
      <c r="G402" s="14">
        <v>7.997387e-08</v>
      </c>
    </row>
    <row r="403" ht="20.05" customHeight="1">
      <c r="A403" t="s" s="7">
        <v>417</v>
      </c>
      <c r="B403" s="12">
        <v>3.971905</v>
      </c>
      <c r="C403" s="14">
        <v>-0.07000832</v>
      </c>
      <c r="D403" s="14">
        <v>-0.2780664</v>
      </c>
      <c r="E403" s="14">
        <v>4.299789</v>
      </c>
      <c r="F403" s="14">
        <v>1.859947e-08</v>
      </c>
      <c r="G403" s="14">
        <v>7.997377999999999e-08</v>
      </c>
    </row>
    <row r="404" ht="20.05" customHeight="1">
      <c r="A404" t="s" s="7">
        <v>418</v>
      </c>
      <c r="B404" s="12">
        <v>3.971484</v>
      </c>
      <c r="C404" s="14">
        <v>-0.07000704000000001</v>
      </c>
      <c r="D404" s="14">
        <v>-0.2780319</v>
      </c>
      <c r="E404" s="14">
        <v>4.299794</v>
      </c>
      <c r="F404" s="14">
        <v>1.859947e-08</v>
      </c>
      <c r="G404" s="14">
        <v>7.997387e-08</v>
      </c>
    </row>
    <row r="405" ht="20.05" customHeight="1">
      <c r="A405" t="s" s="7">
        <v>419</v>
      </c>
      <c r="B405" s="12">
        <v>3.971049</v>
      </c>
      <c r="C405" s="14">
        <v>-0.07000704000000001</v>
      </c>
      <c r="D405" s="14">
        <v>-0.2780014</v>
      </c>
      <c r="E405" s="14">
        <v>4.299794</v>
      </c>
      <c r="F405" s="14">
        <v>1.859947e-08</v>
      </c>
      <c r="G405" s="14">
        <v>7.997387e-08</v>
      </c>
    </row>
    <row r="406" ht="20.05" customHeight="1">
      <c r="A406" t="s" s="7">
        <v>420</v>
      </c>
      <c r="B406" s="12">
        <v>3.970607</v>
      </c>
      <c r="C406" s="14">
        <v>-0.07000384</v>
      </c>
      <c r="D406" s="14">
        <v>-0.2779577</v>
      </c>
      <c r="E406" s="14">
        <v>4.299789</v>
      </c>
      <c r="F406" s="14">
        <v>-2.657067e-09</v>
      </c>
      <c r="G406" s="14">
        <v>-1.142483e-08</v>
      </c>
    </row>
    <row r="407" ht="20.05" customHeight="1">
      <c r="A407" t="s" s="7">
        <v>421</v>
      </c>
      <c r="B407" s="12">
        <v>3.970199</v>
      </c>
      <c r="C407" s="19">
        <v>-0.06999039999999999</v>
      </c>
      <c r="D407" s="14">
        <v>-0.2778758</v>
      </c>
      <c r="E407" s="14">
        <v>4.299794</v>
      </c>
      <c r="F407" s="14">
        <v>1.859947e-08</v>
      </c>
      <c r="G407" s="14">
        <v>7.997387e-08</v>
      </c>
    </row>
    <row r="408" ht="20.05" customHeight="1">
      <c r="A408" t="s" s="7">
        <v>422</v>
      </c>
      <c r="B408" s="12">
        <v>3.969764</v>
      </c>
      <c r="C408" s="14">
        <v>-0.07000384</v>
      </c>
      <c r="D408" s="14">
        <v>-0.2778987</v>
      </c>
      <c r="E408" s="14">
        <v>4.299789</v>
      </c>
      <c r="F408" s="14">
        <v>1.859947e-08</v>
      </c>
      <c r="G408" s="14">
        <v>7.997377999999999e-08</v>
      </c>
    </row>
    <row r="409" ht="20.05" customHeight="1">
      <c r="A409" t="s" s="7">
        <v>423</v>
      </c>
      <c r="B409" s="16">
        <v>3.96933</v>
      </c>
      <c r="C409" s="14">
        <v>-0.06999872</v>
      </c>
      <c r="D409" s="19">
        <v>-0.277848</v>
      </c>
      <c r="E409" s="14">
        <v>4.299789</v>
      </c>
      <c r="F409" s="15">
        <v>3.9856e-08</v>
      </c>
      <c r="G409" s="14">
        <v>1.713724e-07</v>
      </c>
    </row>
    <row r="410" ht="20.05" customHeight="1">
      <c r="A410" t="s" s="7">
        <v>424</v>
      </c>
      <c r="B410" s="12">
        <v>3.968887</v>
      </c>
      <c r="C410" s="14">
        <v>-0.07000384</v>
      </c>
      <c r="D410" s="14">
        <v>-0.2778373</v>
      </c>
      <c r="E410" s="14">
        <v>4.299789</v>
      </c>
      <c r="F410" s="15">
        <v>3.9856e-08</v>
      </c>
      <c r="G410" s="14">
        <v>1.713724e-07</v>
      </c>
    </row>
    <row r="411" ht="20.05" customHeight="1">
      <c r="A411" t="s" s="7">
        <v>425</v>
      </c>
      <c r="B411" s="12">
        <v>3.968477</v>
      </c>
      <c r="C411" s="21">
        <v>-0.07000000000000001</v>
      </c>
      <c r="D411" s="14">
        <v>-0.2777934</v>
      </c>
      <c r="E411" s="14">
        <v>4.299784</v>
      </c>
      <c r="F411" s="15">
        <v>3.9856e-08</v>
      </c>
      <c r="G411" s="14">
        <v>1.713722e-07</v>
      </c>
    </row>
    <row r="412" ht="20.05" customHeight="1">
      <c r="A412" t="s" s="7">
        <v>426</v>
      </c>
      <c r="B412" s="12">
        <v>3.968045</v>
      </c>
      <c r="C412" s="14">
        <v>-0.07000832</v>
      </c>
      <c r="D412" s="14">
        <v>-0.2777962</v>
      </c>
      <c r="E412" s="14">
        <v>4.299789</v>
      </c>
      <c r="F412" s="15">
        <v>3.9856e-08</v>
      </c>
      <c r="G412" s="14">
        <v>1.713724e-07</v>
      </c>
    </row>
    <row r="413" ht="20.05" customHeight="1">
      <c r="A413" t="s" s="7">
        <v>427</v>
      </c>
      <c r="B413" s="12">
        <v>3.967602</v>
      </c>
      <c r="C413" s="14">
        <v>-0.07000512</v>
      </c>
      <c r="D413" s="14">
        <v>-0.2777525</v>
      </c>
      <c r="E413" s="14">
        <v>4.299789</v>
      </c>
      <c r="F413" s="14">
        <v>6.199821e-08</v>
      </c>
      <c r="G413" s="14">
        <v>2.665793e-07</v>
      </c>
    </row>
    <row r="414" ht="20.05" customHeight="1">
      <c r="A414" t="s" s="7">
        <v>428</v>
      </c>
      <c r="B414" s="12">
        <v>3.967184</v>
      </c>
      <c r="C414" s="14">
        <v>-0.07000256000000001</v>
      </c>
      <c r="D414" s="14">
        <v>-0.2777131</v>
      </c>
      <c r="E414" s="14">
        <v>4.299789</v>
      </c>
      <c r="F414" s="15">
        <v>3.9856e-08</v>
      </c>
      <c r="G414" s="14">
        <v>1.713724e-07</v>
      </c>
    </row>
    <row r="415" ht="20.05" customHeight="1">
      <c r="A415" t="s" s="7">
        <v>429</v>
      </c>
      <c r="B415" s="12">
        <v>3.966782</v>
      </c>
      <c r="C415" s="14">
        <v>-0.07000128</v>
      </c>
      <c r="D415" s="14">
        <v>-0.2776798</v>
      </c>
      <c r="E415" s="14">
        <v>4.299789</v>
      </c>
      <c r="F415" s="14">
        <v>1.859947e-08</v>
      </c>
      <c r="G415" s="14">
        <v>7.997377999999999e-08</v>
      </c>
    </row>
    <row r="416" ht="20.05" customHeight="1">
      <c r="A416" t="s" s="7">
        <v>430</v>
      </c>
      <c r="B416" s="12">
        <v>3.966345</v>
      </c>
      <c r="C416" s="14">
        <v>-0.06999743999999999</v>
      </c>
      <c r="D416" s="19">
        <v>-0.277634</v>
      </c>
      <c r="E416" s="14">
        <v>4.299784</v>
      </c>
      <c r="F416" s="14">
        <v>8.325475000000001e-08</v>
      </c>
      <c r="G416" s="14">
        <v>3.579774e-07</v>
      </c>
    </row>
    <row r="417" ht="20.05" customHeight="1">
      <c r="A417" t="s" s="7">
        <v>431</v>
      </c>
      <c r="B417" s="12">
        <v>3.965905</v>
      </c>
      <c r="C417" s="14">
        <v>-0.07000576</v>
      </c>
      <c r="D417" s="14">
        <v>-0.2776362</v>
      </c>
      <c r="E417" s="14">
        <v>4.299784</v>
      </c>
      <c r="F417" s="15">
        <v>3.9856e-08</v>
      </c>
      <c r="G417" s="14">
        <v>1.713722e-07</v>
      </c>
    </row>
    <row r="418" ht="20.05" customHeight="1">
      <c r="A418" t="s" s="7">
        <v>432</v>
      </c>
      <c r="B418" s="12">
        <v>3.965488</v>
      </c>
      <c r="C418" s="14">
        <v>-0.07000128</v>
      </c>
      <c r="D418" s="14">
        <v>-0.2775892</v>
      </c>
      <c r="E418" s="14">
        <v>4.299779</v>
      </c>
      <c r="F418" s="14">
        <v>1.859947e-08</v>
      </c>
      <c r="G418" s="19">
        <v>7.99736e-08</v>
      </c>
    </row>
    <row r="419" ht="20.05" customHeight="1">
      <c r="A419" t="s" s="7">
        <v>433</v>
      </c>
      <c r="B419" s="12">
        <v>3.965032</v>
      </c>
      <c r="C419" s="14">
        <v>-0.07000512</v>
      </c>
      <c r="D419" s="14">
        <v>-0.2775725</v>
      </c>
      <c r="E419" s="14">
        <v>4.299784</v>
      </c>
      <c r="F419" s="15">
        <v>3.9856e-08</v>
      </c>
      <c r="G419" s="14">
        <v>1.713722e-07</v>
      </c>
    </row>
    <row r="420" ht="20.05" customHeight="1">
      <c r="A420" t="s" s="7">
        <v>434</v>
      </c>
      <c r="B420" s="12">
        <v>3.964617</v>
      </c>
      <c r="C420" s="14">
        <v>-0.06999296000000001</v>
      </c>
      <c r="D420" s="14">
        <v>-0.2774953</v>
      </c>
      <c r="E420" s="14">
        <v>4.299784</v>
      </c>
      <c r="F420" s="14">
        <v>6.199821e-08</v>
      </c>
      <c r="G420" s="14">
        <v>2.665789e-07</v>
      </c>
    </row>
    <row r="421" ht="20.05" customHeight="1">
      <c r="A421" t="s" s="7">
        <v>435</v>
      </c>
      <c r="B421" s="12">
        <v>3.964175</v>
      </c>
      <c r="C421" s="14">
        <v>-0.07001664</v>
      </c>
      <c r="D421" s="14">
        <v>-0.2775582</v>
      </c>
      <c r="E421" s="14">
        <v>4.299794</v>
      </c>
      <c r="F421" s="15">
        <v>3.9856e-08</v>
      </c>
      <c r="G421" s="14">
        <v>1.713726e-07</v>
      </c>
    </row>
    <row r="422" ht="20.05" customHeight="1">
      <c r="A422" t="s" s="7">
        <v>436</v>
      </c>
      <c r="B422" s="12">
        <v>3.963763</v>
      </c>
      <c r="C422" s="14">
        <v>-0.07000128</v>
      </c>
      <c r="D422" s="14">
        <v>-0.2774685</v>
      </c>
      <c r="E422" s="14">
        <v>4.299794</v>
      </c>
      <c r="F422" s="15">
        <v>3.9856e-08</v>
      </c>
      <c r="G422" s="14">
        <v>1.713726e-07</v>
      </c>
    </row>
    <row r="423" ht="20.05" customHeight="1">
      <c r="A423" t="s" s="7">
        <v>437</v>
      </c>
      <c r="B423" s="12">
        <v>3.963336</v>
      </c>
      <c r="C423" s="14">
        <v>-0.07000128</v>
      </c>
      <c r="D423" s="14">
        <v>-0.2774386</v>
      </c>
      <c r="E423" s="14">
        <v>4.299794</v>
      </c>
      <c r="F423" s="14">
        <v>6.199821e-08</v>
      </c>
      <c r="G423" s="14">
        <v>2.665796e-07</v>
      </c>
    </row>
    <row r="424" ht="20.05" customHeight="1">
      <c r="A424" t="s" s="7">
        <v>438</v>
      </c>
      <c r="B424" s="12">
        <v>3.962916</v>
      </c>
      <c r="C424" s="14">
        <v>-0.07000576</v>
      </c>
      <c r="D424" s="14">
        <v>-0.2774269</v>
      </c>
      <c r="E424" s="14">
        <v>4.299789</v>
      </c>
      <c r="F424" s="15">
        <v>3.9856e-08</v>
      </c>
      <c r="G424" s="14">
        <v>1.713724e-07</v>
      </c>
    </row>
    <row r="425" ht="20.05" customHeight="1">
      <c r="A425" t="s" s="7">
        <v>439</v>
      </c>
      <c r="B425" s="12">
        <v>3.962492</v>
      </c>
      <c r="C425" s="14">
        <v>-0.07000384</v>
      </c>
      <c r="D425" s="14">
        <v>-0.2773896</v>
      </c>
      <c r="E425" s="14">
        <v>4.299789</v>
      </c>
      <c r="F425" s="15">
        <v>3.9856e-08</v>
      </c>
      <c r="G425" s="14">
        <v>1.713724e-07</v>
      </c>
    </row>
    <row r="426" ht="20.05" customHeight="1">
      <c r="A426" t="s" s="7">
        <v>440</v>
      </c>
      <c r="B426" s="12">
        <v>3.962069</v>
      </c>
      <c r="C426" s="14">
        <v>-0.07000704000000001</v>
      </c>
      <c r="D426" s="14">
        <v>-0.2773727</v>
      </c>
      <c r="E426" s="14">
        <v>4.299789</v>
      </c>
      <c r="F426" s="14">
        <v>1.859947e-08</v>
      </c>
      <c r="G426" s="14">
        <v>7.997377999999999e-08</v>
      </c>
    </row>
    <row r="427" ht="20.05" customHeight="1">
      <c r="A427" t="s" s="7">
        <v>441</v>
      </c>
      <c r="B427" s="12">
        <v>3.961614</v>
      </c>
      <c r="C427" s="19">
        <v>-0.0700192</v>
      </c>
      <c r="D427" s="19">
        <v>-0.277389</v>
      </c>
      <c r="E427" s="14">
        <v>4.299789</v>
      </c>
      <c r="F427" s="15">
        <v>3.9856e-08</v>
      </c>
      <c r="G427" s="14">
        <v>1.713724e-07</v>
      </c>
    </row>
    <row r="428" ht="20.05" customHeight="1">
      <c r="A428" t="s" s="7">
        <v>442</v>
      </c>
      <c r="B428" s="12">
        <v>3.961218</v>
      </c>
      <c r="C428" s="14">
        <v>-0.07000832</v>
      </c>
      <c r="D428" s="14">
        <v>-0.2773182</v>
      </c>
      <c r="E428" s="14">
        <v>4.299789</v>
      </c>
      <c r="F428" s="14">
        <v>6.199821e-08</v>
      </c>
      <c r="G428" s="14">
        <v>2.665793e-07</v>
      </c>
    </row>
    <row r="429" ht="20.05" customHeight="1">
      <c r="A429" t="s" s="7">
        <v>443</v>
      </c>
      <c r="B429" s="12">
        <v>3.960804</v>
      </c>
      <c r="C429" s="14">
        <v>-0.06999872</v>
      </c>
      <c r="D429" s="14">
        <v>-0.2772512</v>
      </c>
      <c r="E429" s="14">
        <v>4.299779</v>
      </c>
      <c r="F429" s="14">
        <v>1.859947e-08</v>
      </c>
      <c r="G429" s="19">
        <v>7.99736e-08</v>
      </c>
    </row>
    <row r="430" ht="20.05" customHeight="1">
      <c r="A430" t="s" s="7">
        <v>444</v>
      </c>
      <c r="B430" s="12">
        <v>3.960388</v>
      </c>
      <c r="C430" s="19">
        <v>-0.07000960000000001</v>
      </c>
      <c r="D430" s="14">
        <v>-0.2772652</v>
      </c>
      <c r="E430" s="14">
        <v>4.299784</v>
      </c>
      <c r="F430" s="15">
        <v>3.9856e-08</v>
      </c>
      <c r="G430" s="14">
        <v>1.713722e-07</v>
      </c>
    </row>
    <row r="431" ht="20.05" customHeight="1">
      <c r="A431" t="s" s="7">
        <v>445</v>
      </c>
      <c r="B431" s="12">
        <v>3.959966</v>
      </c>
      <c r="C431" s="14">
        <v>-0.07000384</v>
      </c>
      <c r="D431" s="14">
        <v>-0.2772128</v>
      </c>
      <c r="E431" s="14">
        <v>4.299794</v>
      </c>
      <c r="F431" s="15">
        <v>3.9856e-08</v>
      </c>
      <c r="G431" s="14">
        <v>1.713726e-07</v>
      </c>
    </row>
    <row r="432" ht="20.05" customHeight="1">
      <c r="A432" t="s" s="7">
        <v>446</v>
      </c>
      <c r="B432" s="12">
        <v>3.959557</v>
      </c>
      <c r="C432" s="21">
        <v>-0.07000000000000001</v>
      </c>
      <c r="D432" s="19">
        <v>-0.277169</v>
      </c>
      <c r="E432" s="14">
        <v>4.299794</v>
      </c>
      <c r="F432" s="14">
        <v>6.199821e-08</v>
      </c>
      <c r="G432" s="14">
        <v>2.665796e-07</v>
      </c>
    </row>
    <row r="433" ht="20.05" customHeight="1">
      <c r="A433" t="s" s="7">
        <v>447</v>
      </c>
      <c r="B433" s="12">
        <v>3.959111</v>
      </c>
      <c r="C433" s="14">
        <v>-0.07000832</v>
      </c>
      <c r="D433" s="14">
        <v>-0.2771707</v>
      </c>
      <c r="E433" s="14">
        <v>4.299789</v>
      </c>
      <c r="F433" s="14">
        <v>6.199821e-08</v>
      </c>
      <c r="G433" s="14">
        <v>2.665793e-07</v>
      </c>
    </row>
    <row r="434" ht="20.05" customHeight="1">
      <c r="A434" t="s" s="7">
        <v>448</v>
      </c>
      <c r="B434" s="12">
        <v>3.958721</v>
      </c>
      <c r="C434" s="14">
        <v>-0.07001344</v>
      </c>
      <c r="D434" s="14">
        <v>-0.2771637</v>
      </c>
      <c r="E434" s="14">
        <v>4.299789</v>
      </c>
      <c r="F434" s="15">
        <v>3.9856e-08</v>
      </c>
      <c r="G434" s="14">
        <v>1.713724e-07</v>
      </c>
    </row>
    <row r="435" ht="20.05" customHeight="1">
      <c r="A435" t="s" s="7">
        <v>449</v>
      </c>
      <c r="B435" s="12">
        <v>3.958284</v>
      </c>
      <c r="C435" s="14">
        <v>-0.07001408000000001</v>
      </c>
      <c r="D435" s="14">
        <v>-0.2771356</v>
      </c>
      <c r="E435" s="14">
        <v>4.299794</v>
      </c>
      <c r="F435" s="14">
        <v>6.199821e-08</v>
      </c>
      <c r="G435" s="14">
        <v>2.665796e-07</v>
      </c>
    </row>
    <row r="436" ht="20.05" customHeight="1">
      <c r="A436" t="s" s="7">
        <v>450</v>
      </c>
      <c r="B436" s="12">
        <v>3.957874</v>
      </c>
      <c r="C436" s="14">
        <v>-0.07001536</v>
      </c>
      <c r="D436" s="19">
        <v>-0.277112</v>
      </c>
      <c r="E436" s="14">
        <v>4.299794</v>
      </c>
      <c r="F436" s="14">
        <v>6.199821e-08</v>
      </c>
      <c r="G436" s="14">
        <v>2.665796e-07</v>
      </c>
    </row>
    <row r="437" ht="20.05" customHeight="1">
      <c r="A437" t="s" s="7">
        <v>451</v>
      </c>
      <c r="B437" s="12">
        <v>3.957469</v>
      </c>
      <c r="C437" s="14">
        <v>-0.07001344</v>
      </c>
      <c r="D437" s="19">
        <v>-0.277076</v>
      </c>
      <c r="E437" s="14">
        <v>4.299794</v>
      </c>
      <c r="F437" s="14">
        <v>6.199821e-08</v>
      </c>
      <c r="G437" s="14">
        <v>2.665796e-07</v>
      </c>
    </row>
    <row r="438" ht="20.05" customHeight="1">
      <c r="A438" t="s" s="7">
        <v>452</v>
      </c>
      <c r="B438" s="12">
        <v>3.957044</v>
      </c>
      <c r="C438" s="19">
        <v>-0.0700192</v>
      </c>
      <c r="D438" s="19">
        <v>-0.277069</v>
      </c>
      <c r="E438" s="14">
        <v>4.299794</v>
      </c>
      <c r="F438" s="14">
        <v>8.325475000000001e-08</v>
      </c>
      <c r="G438" s="14">
        <v>3.579783e-07</v>
      </c>
    </row>
    <row r="439" ht="20.05" customHeight="1">
      <c r="A439" t="s" s="7">
        <v>453</v>
      </c>
      <c r="B439" s="12">
        <v>3.956652</v>
      </c>
      <c r="C439" s="14">
        <v>-0.07001408000000001</v>
      </c>
      <c r="D439" s="14">
        <v>-0.2770214</v>
      </c>
      <c r="E439" s="14">
        <v>4.299799</v>
      </c>
      <c r="F439" s="14">
        <v>6.199821e-08</v>
      </c>
      <c r="G439" s="14">
        <v>2.665799e-07</v>
      </c>
    </row>
    <row r="440" ht="20.05" customHeight="1">
      <c r="A440" t="s" s="7">
        <v>454</v>
      </c>
      <c r="B440" s="12">
        <v>3.956237</v>
      </c>
      <c r="C440" s="14">
        <v>-0.07001408000000001</v>
      </c>
      <c r="D440" s="14">
        <v>-0.2769923</v>
      </c>
      <c r="E440" s="14">
        <v>4.299794</v>
      </c>
      <c r="F440" s="14">
        <v>6.199821e-08</v>
      </c>
      <c r="G440" s="14">
        <v>2.665796e-07</v>
      </c>
    </row>
    <row r="441" ht="20.05" customHeight="1">
      <c r="A441" t="s" s="7">
        <v>455</v>
      </c>
      <c r="B441" s="12">
        <v>3.955826</v>
      </c>
      <c r="C441" s="14">
        <v>-0.07001344</v>
      </c>
      <c r="D441" s="19">
        <v>-0.276961</v>
      </c>
      <c r="E441" s="14">
        <v>4.299805</v>
      </c>
      <c r="F441" s="15">
        <v>3.9856e-08</v>
      </c>
      <c r="G441" s="19">
        <v>1.71373e-07</v>
      </c>
    </row>
    <row r="442" ht="20.05" customHeight="1">
      <c r="A442" t="s" s="7">
        <v>456</v>
      </c>
      <c r="B442" s="12">
        <v>3.955427</v>
      </c>
      <c r="C442" s="14">
        <v>-0.07000128</v>
      </c>
      <c r="D442" s="19">
        <v>-0.276885</v>
      </c>
      <c r="E442" s="14">
        <v>4.299794</v>
      </c>
      <c r="F442" s="14">
        <v>6.199821e-08</v>
      </c>
      <c r="G442" s="14">
        <v>2.665796e-07</v>
      </c>
    </row>
    <row r="443" ht="20.05" customHeight="1">
      <c r="A443" t="s" s="7">
        <v>457</v>
      </c>
      <c r="B443" s="12">
        <v>3.955017</v>
      </c>
      <c r="C443" s="14">
        <v>-0.07000576</v>
      </c>
      <c r="D443" s="19">
        <v>-0.276874</v>
      </c>
      <c r="E443" s="14">
        <v>4.299799</v>
      </c>
      <c r="F443" s="14">
        <v>6.199821e-08</v>
      </c>
      <c r="G443" s="14">
        <v>2.665799e-07</v>
      </c>
    </row>
    <row r="444" ht="20.05" customHeight="1">
      <c r="A444" t="s" s="7">
        <v>458</v>
      </c>
      <c r="B444" s="12">
        <v>3.954607</v>
      </c>
      <c r="C444" s="14">
        <v>-0.07000384</v>
      </c>
      <c r="D444" s="14">
        <v>-0.2768376</v>
      </c>
      <c r="E444" s="14">
        <v>4.299805</v>
      </c>
      <c r="F444" s="15">
        <v>3.9856e-08</v>
      </c>
      <c r="G444" s="19">
        <v>1.71373e-07</v>
      </c>
    </row>
    <row r="445" ht="20.05" customHeight="1">
      <c r="A445" t="s" s="7">
        <v>459</v>
      </c>
      <c r="B445" s="12">
        <v>3.954199</v>
      </c>
      <c r="C445" s="14">
        <v>-0.07001408000000001</v>
      </c>
      <c r="D445" s="14">
        <v>-0.2768496</v>
      </c>
      <c r="E445" s="14">
        <v>4.299799</v>
      </c>
      <c r="F445" s="14">
        <v>6.199821e-08</v>
      </c>
      <c r="G445" s="14">
        <v>2.665799e-07</v>
      </c>
    </row>
    <row r="446" ht="20.05" customHeight="1">
      <c r="A446" t="s" s="7">
        <v>460</v>
      </c>
      <c r="B446" s="12">
        <v>3.953799</v>
      </c>
      <c r="C446" s="21">
        <v>-0.07000000000000001</v>
      </c>
      <c r="D446" s="14">
        <v>-0.2767659</v>
      </c>
      <c r="E446" s="14">
        <v>4.299794</v>
      </c>
      <c r="F446" s="14">
        <v>6.199821e-08</v>
      </c>
      <c r="G446" s="14">
        <v>2.665796e-07</v>
      </c>
    </row>
    <row r="447" ht="20.05" customHeight="1">
      <c r="A447" t="s" s="7">
        <v>461</v>
      </c>
      <c r="B447" s="12">
        <v>3.953384</v>
      </c>
      <c r="C447" s="14">
        <v>-0.07000704000000001</v>
      </c>
      <c r="D447" s="14">
        <v>-0.2767647</v>
      </c>
      <c r="E447" s="14">
        <v>4.299799</v>
      </c>
      <c r="F447" s="15">
        <v>3.9856e-08</v>
      </c>
      <c r="G447" s="14">
        <v>1.713728e-07</v>
      </c>
    </row>
    <row r="448" ht="20.05" customHeight="1">
      <c r="A448" t="s" s="7">
        <v>462</v>
      </c>
      <c r="B448" s="12">
        <v>3.952966</v>
      </c>
      <c r="C448" s="14">
        <v>-0.07002048</v>
      </c>
      <c r="D448" s="14">
        <v>-0.2767886</v>
      </c>
      <c r="E448" s="14">
        <v>4.299794</v>
      </c>
      <c r="F448" s="15">
        <v>3.9856e-08</v>
      </c>
      <c r="G448" s="14">
        <v>1.713726e-07</v>
      </c>
    </row>
    <row r="449" ht="20.05" customHeight="1">
      <c r="A449" t="s" s="7">
        <v>463</v>
      </c>
      <c r="B449" s="12">
        <v>3.952596</v>
      </c>
      <c r="C449" s="14">
        <v>-0.07000256000000001</v>
      </c>
      <c r="D449" s="14">
        <v>-0.2766918</v>
      </c>
      <c r="E449" s="14">
        <v>4.299805</v>
      </c>
      <c r="F449" s="14">
        <v>1.859947e-08</v>
      </c>
      <c r="G449" s="14">
        <v>7.997407e-08</v>
      </c>
    </row>
    <row r="450" ht="20.05" customHeight="1">
      <c r="A450" t="s" s="7">
        <v>464</v>
      </c>
      <c r="B450" s="12">
        <v>3.952174</v>
      </c>
      <c r="C450" s="14">
        <v>-0.07000256000000001</v>
      </c>
      <c r="D450" s="14">
        <v>-0.2766623</v>
      </c>
      <c r="E450" s="14">
        <v>4.299799</v>
      </c>
      <c r="F450" s="15">
        <v>3.9856e-08</v>
      </c>
      <c r="G450" s="14">
        <v>1.713728e-07</v>
      </c>
    </row>
    <row r="451" ht="20.05" customHeight="1">
      <c r="A451" t="s" s="7">
        <v>465</v>
      </c>
      <c r="B451" s="16">
        <v>3.95177</v>
      </c>
      <c r="C451" s="14">
        <v>-0.07001216</v>
      </c>
      <c r="D451" s="19">
        <v>-0.276672</v>
      </c>
      <c r="E451" s="14">
        <v>4.299805</v>
      </c>
      <c r="F451" s="15">
        <v>3.9856e-08</v>
      </c>
      <c r="G451" s="19">
        <v>1.71373e-07</v>
      </c>
    </row>
    <row r="452" ht="20.05" customHeight="1">
      <c r="A452" t="s" s="7">
        <v>466</v>
      </c>
      <c r="B452" s="16">
        <v>3.95136</v>
      </c>
      <c r="C452" s="14">
        <v>-0.07001792</v>
      </c>
      <c r="D452" s="19">
        <v>-0.276666</v>
      </c>
      <c r="E452" s="14">
        <v>4.299805</v>
      </c>
      <c r="F452" s="15">
        <v>3.9856e-08</v>
      </c>
      <c r="G452" s="19">
        <v>1.71373e-07</v>
      </c>
    </row>
    <row r="453" ht="20.05" customHeight="1">
      <c r="A453" t="s" s="7">
        <v>467</v>
      </c>
      <c r="B453" s="16">
        <v>3.95097</v>
      </c>
      <c r="C453" s="14">
        <v>-0.07000576</v>
      </c>
      <c r="D453" s="14">
        <v>-0.2765907</v>
      </c>
      <c r="E453" s="14">
        <v>4.299809</v>
      </c>
      <c r="F453" s="15">
        <v>3.9856e-08</v>
      </c>
      <c r="G453" s="14">
        <v>1.713732e-07</v>
      </c>
    </row>
    <row r="454" ht="20.05" customHeight="1">
      <c r="A454" t="s" s="7">
        <v>468</v>
      </c>
      <c r="B454" s="12">
        <v>3.950564</v>
      </c>
      <c r="C454" s="14">
        <v>-0.07001216</v>
      </c>
      <c r="D454" s="14">
        <v>-0.2765875</v>
      </c>
      <c r="E454" s="14">
        <v>4.299805</v>
      </c>
      <c r="F454" s="14">
        <v>1.859947e-08</v>
      </c>
      <c r="G454" s="14">
        <v>7.997407e-08</v>
      </c>
    </row>
    <row r="455" ht="20.05" customHeight="1">
      <c r="A455" t="s" s="7">
        <v>469</v>
      </c>
      <c r="B455" s="12">
        <v>3.950208</v>
      </c>
      <c r="C455" s="19">
        <v>-0.0699968</v>
      </c>
      <c r="D455" s="14">
        <v>-0.2765019</v>
      </c>
      <c r="E455" s="14">
        <v>4.299809</v>
      </c>
      <c r="F455" s="14">
        <v>1.859947e-08</v>
      </c>
      <c r="G455" s="14">
        <v>7.997416e-08</v>
      </c>
    </row>
    <row r="456" ht="20.05" customHeight="1">
      <c r="A456" t="s" s="7">
        <v>470</v>
      </c>
      <c r="B456" s="12">
        <v>3.949791</v>
      </c>
      <c r="C456" s="19">
        <v>-0.07000960000000001</v>
      </c>
      <c r="D456" s="14">
        <v>-0.2765233</v>
      </c>
      <c r="E456" s="14">
        <v>4.299805</v>
      </c>
      <c r="F456" s="14">
        <v>1.859947e-08</v>
      </c>
      <c r="G456" s="14">
        <v>7.997407e-08</v>
      </c>
    </row>
    <row r="457" ht="20.05" customHeight="1">
      <c r="A457" t="s" s="7">
        <v>471</v>
      </c>
      <c r="B457" s="12">
        <v>3.949393</v>
      </c>
      <c r="C457" s="14">
        <v>-0.07001088</v>
      </c>
      <c r="D457" s="14">
        <v>-0.2765005</v>
      </c>
      <c r="E457" s="14">
        <v>4.299805</v>
      </c>
      <c r="F457" s="15">
        <v>3.9856e-08</v>
      </c>
      <c r="G457" s="19">
        <v>1.71373e-07</v>
      </c>
    </row>
    <row r="458" ht="20.05" customHeight="1">
      <c r="A458" t="s" s="7">
        <v>472</v>
      </c>
      <c r="B458" s="12">
        <v>3.948994</v>
      </c>
      <c r="C458" s="14">
        <v>-0.06999743999999999</v>
      </c>
      <c r="D458" s="14">
        <v>-0.2764195</v>
      </c>
      <c r="E458" s="14">
        <v>4.299809</v>
      </c>
      <c r="F458" s="14">
        <v>1.859947e-08</v>
      </c>
      <c r="G458" s="14">
        <v>7.997416e-08</v>
      </c>
    </row>
    <row r="459" ht="20.05" customHeight="1">
      <c r="A459" t="s" s="7">
        <v>473</v>
      </c>
      <c r="B459" s="12">
        <v>3.948581</v>
      </c>
      <c r="C459" s="19">
        <v>-0.07000960000000001</v>
      </c>
      <c r="D459" s="14">
        <v>-0.2764385</v>
      </c>
      <c r="E459" s="14">
        <v>4.299805</v>
      </c>
      <c r="F459" s="15">
        <v>3.9856e-08</v>
      </c>
      <c r="G459" s="19">
        <v>1.71373e-07</v>
      </c>
    </row>
    <row r="460" ht="20.05" customHeight="1">
      <c r="A460" t="s" s="7">
        <v>474</v>
      </c>
      <c r="B460" s="12">
        <v>3.948196</v>
      </c>
      <c r="C460" s="14">
        <v>-0.07000832</v>
      </c>
      <c r="D460" s="14">
        <v>-0.2764066</v>
      </c>
      <c r="E460" s="14">
        <v>4.299799</v>
      </c>
      <c r="F460" s="14">
        <v>6.199821e-08</v>
      </c>
      <c r="G460" s="14">
        <v>2.665799e-07</v>
      </c>
    </row>
    <row r="461" ht="20.05" customHeight="1">
      <c r="A461" t="s" s="7">
        <v>475</v>
      </c>
      <c r="B461" s="12">
        <v>3.947786</v>
      </c>
      <c r="C461" s="14">
        <v>-0.07000832</v>
      </c>
      <c r="D461" s="14">
        <v>-0.2763778</v>
      </c>
      <c r="E461" s="14">
        <v>4.299799</v>
      </c>
      <c r="F461" s="15">
        <v>3.9856e-08</v>
      </c>
      <c r="G461" s="14">
        <v>1.713728e-07</v>
      </c>
    </row>
    <row r="462" ht="20.05" customHeight="1">
      <c r="A462" t="s" s="7">
        <v>476</v>
      </c>
      <c r="B462" s="12">
        <v>3.947386</v>
      </c>
      <c r="C462" s="19">
        <v>-0.0700192</v>
      </c>
      <c r="D462" s="14">
        <v>-0.2763928</v>
      </c>
      <c r="E462" s="14">
        <v>4.299799</v>
      </c>
      <c r="F462" s="14">
        <v>6.199821e-08</v>
      </c>
      <c r="G462" s="14">
        <v>2.665799e-07</v>
      </c>
    </row>
    <row r="463" ht="20.05" customHeight="1">
      <c r="A463" t="s" s="7">
        <v>477</v>
      </c>
      <c r="B463" s="12">
        <v>3.946967</v>
      </c>
      <c r="C463" s="14">
        <v>-0.07000704000000001</v>
      </c>
      <c r="D463" s="14">
        <v>-0.2763155</v>
      </c>
      <c r="E463" s="14">
        <v>4.299794</v>
      </c>
      <c r="F463" s="15">
        <v>3.9856e-08</v>
      </c>
      <c r="G463" s="14">
        <v>1.713726e-07</v>
      </c>
    </row>
    <row r="464" ht="20.05" customHeight="1">
      <c r="A464" t="s" s="7">
        <v>478</v>
      </c>
      <c r="B464" s="12">
        <v>3.946616</v>
      </c>
      <c r="C464" s="21">
        <v>-0.07000000000000001</v>
      </c>
      <c r="D464" s="14">
        <v>-0.2762631</v>
      </c>
      <c r="E464" s="14">
        <v>4.299799</v>
      </c>
      <c r="F464" s="15">
        <v>3.9856e-08</v>
      </c>
      <c r="G464" s="14">
        <v>1.713728e-07</v>
      </c>
    </row>
    <row r="465" ht="20.05" customHeight="1">
      <c r="A465" t="s" s="7">
        <v>479</v>
      </c>
      <c r="B465" s="12">
        <v>3.946234</v>
      </c>
      <c r="C465" s="14">
        <v>-0.06999872</v>
      </c>
      <c r="D465" s="14">
        <v>-0.2762314</v>
      </c>
      <c r="E465" s="14">
        <v>4.299799</v>
      </c>
      <c r="F465" s="15">
        <v>3.9856e-08</v>
      </c>
      <c r="G465" s="14">
        <v>1.713728e-07</v>
      </c>
    </row>
    <row r="466" ht="20.05" customHeight="1">
      <c r="A466" t="s" s="7">
        <v>480</v>
      </c>
      <c r="B466" s="12">
        <v>3.945828</v>
      </c>
      <c r="C466" s="14">
        <v>-0.07000384</v>
      </c>
      <c r="D466" s="14">
        <v>-0.2762231</v>
      </c>
      <c r="E466" s="14">
        <v>4.299794</v>
      </c>
      <c r="F466" s="15">
        <v>3.9856e-08</v>
      </c>
      <c r="G466" s="14">
        <v>1.713726e-07</v>
      </c>
    </row>
    <row r="467" ht="20.05" customHeight="1">
      <c r="A467" t="s" s="7">
        <v>481</v>
      </c>
      <c r="B467" s="16">
        <v>3.94546</v>
      </c>
      <c r="C467" s="21">
        <v>-0.07000000000000001</v>
      </c>
      <c r="D467" s="14">
        <v>-0.2761822</v>
      </c>
      <c r="E467" s="14">
        <v>4.299809</v>
      </c>
      <c r="F467" s="15">
        <v>3.9856e-08</v>
      </c>
      <c r="G467" s="14">
        <v>1.713732e-07</v>
      </c>
    </row>
    <row r="468" ht="20.05" customHeight="1">
      <c r="A468" t="s" s="7">
        <v>482</v>
      </c>
      <c r="B468" s="12">
        <v>3.945075</v>
      </c>
      <c r="C468" s="19">
        <v>-0.06999039999999999</v>
      </c>
      <c r="D468" s="14">
        <v>-0.2761174</v>
      </c>
      <c r="E468" s="14">
        <v>4.299799</v>
      </c>
      <c r="F468" s="15">
        <v>3.9856e-08</v>
      </c>
      <c r="G468" s="14">
        <v>1.713728e-07</v>
      </c>
    </row>
    <row r="469" ht="20.05" customHeight="1">
      <c r="A469" t="s" s="7">
        <v>483</v>
      </c>
      <c r="B469" s="12">
        <v>3.944671</v>
      </c>
      <c r="C469" s="14">
        <v>-0.07000128</v>
      </c>
      <c r="D469" s="19">
        <v>-0.276132</v>
      </c>
      <c r="E469" s="14">
        <v>4.299794</v>
      </c>
      <c r="F469" s="15">
        <v>3.9856e-08</v>
      </c>
      <c r="G469" s="14">
        <v>1.713726e-07</v>
      </c>
    </row>
    <row r="470" ht="20.05" customHeight="1">
      <c r="A470" t="s" s="7">
        <v>484</v>
      </c>
      <c r="B470" s="12">
        <v>3.944273</v>
      </c>
      <c r="C470" s="19">
        <v>-0.0699968</v>
      </c>
      <c r="D470" s="14">
        <v>-0.2760864</v>
      </c>
      <c r="E470" s="14">
        <v>4.299799</v>
      </c>
      <c r="F470" s="14">
        <v>6.199821e-08</v>
      </c>
      <c r="G470" s="14">
        <v>2.665799e-07</v>
      </c>
    </row>
    <row r="471" ht="20.05" customHeight="1">
      <c r="A471" t="s" s="7">
        <v>485</v>
      </c>
      <c r="B471" s="12">
        <v>3.943885</v>
      </c>
      <c r="C471" s="19">
        <v>-0.07000960000000001</v>
      </c>
      <c r="D471" s="14">
        <v>-0.2761098</v>
      </c>
      <c r="E471" s="14">
        <v>4.299794</v>
      </c>
      <c r="F471" s="14">
        <v>6.199821e-08</v>
      </c>
      <c r="G471" s="14">
        <v>2.665796e-07</v>
      </c>
    </row>
    <row r="472" ht="20.05" customHeight="1">
      <c r="A472" t="s" s="7">
        <v>486</v>
      </c>
      <c r="B472" s="12">
        <v>3.943482</v>
      </c>
      <c r="C472" s="19">
        <v>-0.07000960000000001</v>
      </c>
      <c r="D472" s="14">
        <v>-0.2760816</v>
      </c>
      <c r="E472" s="14">
        <v>4.299805</v>
      </c>
      <c r="F472" s="15">
        <v>3.9856e-08</v>
      </c>
      <c r="G472" s="19">
        <v>1.71373e-07</v>
      </c>
    </row>
    <row r="473" ht="20.05" customHeight="1">
      <c r="A473" t="s" s="7">
        <v>487</v>
      </c>
      <c r="B473" s="16">
        <v>3.94309</v>
      </c>
      <c r="C473" s="14">
        <v>-0.07000832</v>
      </c>
      <c r="D473" s="14">
        <v>-0.2760491</v>
      </c>
      <c r="E473" s="14">
        <v>4.299799</v>
      </c>
      <c r="F473" s="15">
        <v>3.9856e-08</v>
      </c>
      <c r="G473" s="14">
        <v>1.713728e-07</v>
      </c>
    </row>
    <row r="474" ht="20.05" customHeight="1">
      <c r="A474" t="s" s="7">
        <v>488</v>
      </c>
      <c r="B474" s="12">
        <v>3.942721</v>
      </c>
      <c r="C474" s="14">
        <v>-0.07000384</v>
      </c>
      <c r="D474" s="14">
        <v>-0.2760056</v>
      </c>
      <c r="E474" s="14">
        <v>4.299794</v>
      </c>
      <c r="F474" s="15">
        <v>3.9856e-08</v>
      </c>
      <c r="G474" s="14">
        <v>1.713726e-07</v>
      </c>
    </row>
    <row r="475" ht="20.05" customHeight="1">
      <c r="A475" t="s" s="7">
        <v>489</v>
      </c>
      <c r="B475" s="12">
        <v>3.942335</v>
      </c>
      <c r="C475" s="14">
        <v>-0.07000704000000001</v>
      </c>
      <c r="D475" s="14">
        <v>-0.2759912</v>
      </c>
      <c r="E475" s="14">
        <v>4.299794</v>
      </c>
      <c r="F475" s="15">
        <v>3.9856e-08</v>
      </c>
      <c r="G475" s="14">
        <v>1.713726e-07</v>
      </c>
    </row>
    <row r="476" ht="20.05" customHeight="1">
      <c r="A476" t="s" s="7">
        <v>490</v>
      </c>
      <c r="B476" s="12">
        <v>3.941947</v>
      </c>
      <c r="C476" s="14">
        <v>-0.07001088</v>
      </c>
      <c r="D476" s="14">
        <v>-0.2759792</v>
      </c>
      <c r="E476" s="14">
        <v>4.299799</v>
      </c>
      <c r="F476" s="14">
        <v>1.859947e-08</v>
      </c>
      <c r="G476" s="14">
        <v>7.997396e-08</v>
      </c>
    </row>
    <row r="477" ht="20.05" customHeight="1">
      <c r="A477" t="s" s="7">
        <v>491</v>
      </c>
      <c r="B477" s="12">
        <v>3.941577</v>
      </c>
      <c r="C477" s="14">
        <v>-0.06999552000000001</v>
      </c>
      <c r="D477" s="14">
        <v>-0.2758928</v>
      </c>
      <c r="E477" s="14">
        <v>4.299794</v>
      </c>
      <c r="F477" s="15">
        <v>3.9856e-08</v>
      </c>
      <c r="G477" s="14">
        <v>1.713726e-07</v>
      </c>
    </row>
    <row r="478" ht="20.05" customHeight="1">
      <c r="A478" t="s" s="7">
        <v>492</v>
      </c>
      <c r="B478" s="12">
        <v>3.941178</v>
      </c>
      <c r="C478" s="21">
        <v>-0.07000000000000001</v>
      </c>
      <c r="D478" s="14">
        <v>-0.2758825</v>
      </c>
      <c r="E478" s="14">
        <v>4.299794</v>
      </c>
      <c r="F478" s="15">
        <v>3.9856e-08</v>
      </c>
      <c r="G478" s="14">
        <v>1.713726e-07</v>
      </c>
    </row>
    <row r="479" ht="20.05" customHeight="1">
      <c r="A479" t="s" s="7">
        <v>493</v>
      </c>
      <c r="B479" s="12">
        <v>3.940782</v>
      </c>
      <c r="C479" s="14">
        <v>-0.07000128</v>
      </c>
      <c r="D479" s="14">
        <v>-0.2758598</v>
      </c>
      <c r="E479" s="14">
        <v>4.299789</v>
      </c>
      <c r="F479" s="15">
        <v>3.9856e-08</v>
      </c>
      <c r="G479" s="14">
        <v>1.713724e-07</v>
      </c>
    </row>
    <row r="480" ht="20.05" customHeight="1">
      <c r="A480" t="s" s="7">
        <v>494</v>
      </c>
      <c r="B480" s="12">
        <v>3.940375</v>
      </c>
      <c r="C480" s="14">
        <v>-0.07001536</v>
      </c>
      <c r="D480" s="14">
        <v>-0.2758868</v>
      </c>
      <c r="E480" s="14">
        <v>4.299799</v>
      </c>
      <c r="F480" s="14">
        <v>1.859947e-08</v>
      </c>
      <c r="G480" s="14">
        <v>7.997396e-08</v>
      </c>
    </row>
    <row r="481" ht="20.05" customHeight="1">
      <c r="A481" t="s" s="7">
        <v>495</v>
      </c>
      <c r="B481" s="12">
        <v>3.940012</v>
      </c>
      <c r="C481" s="14">
        <v>-0.07000256000000001</v>
      </c>
      <c r="D481" s="14">
        <v>-0.2758109</v>
      </c>
      <c r="E481" s="14">
        <v>4.299794</v>
      </c>
      <c r="F481" s="14">
        <v>1.859947e-08</v>
      </c>
      <c r="G481" s="14">
        <v>7.997387e-08</v>
      </c>
    </row>
    <row r="482" ht="20.05" customHeight="1">
      <c r="A482" t="s" s="7">
        <v>496</v>
      </c>
      <c r="B482" s="16">
        <v>3.93963</v>
      </c>
      <c r="C482" s="14">
        <v>-0.07001536</v>
      </c>
      <c r="D482" s="14">
        <v>-0.2758346</v>
      </c>
      <c r="E482" s="14">
        <v>4.299794</v>
      </c>
      <c r="F482" s="14">
        <v>1.859947e-08</v>
      </c>
      <c r="G482" s="14">
        <v>7.997387e-08</v>
      </c>
    </row>
    <row r="483" ht="20.05" customHeight="1">
      <c r="A483" t="s" s="7">
        <v>497</v>
      </c>
      <c r="B483" s="12">
        <v>3.939232</v>
      </c>
      <c r="C483" s="14">
        <v>-0.07001088</v>
      </c>
      <c r="D483" s="14">
        <v>-0.2757891</v>
      </c>
      <c r="E483" s="14">
        <v>4.299805</v>
      </c>
      <c r="F483" s="14">
        <v>1.859947e-08</v>
      </c>
      <c r="G483" s="14">
        <v>7.997407e-08</v>
      </c>
    </row>
    <row r="484" ht="20.05" customHeight="1">
      <c r="A484" t="s" s="7">
        <v>498</v>
      </c>
      <c r="B484" s="12">
        <v>3.938869</v>
      </c>
      <c r="C484" s="14">
        <v>-0.07001664</v>
      </c>
      <c r="D484" s="14">
        <v>-0.2757864</v>
      </c>
      <c r="E484" s="14">
        <v>4.299805</v>
      </c>
      <c r="F484" s="15">
        <v>3.9856e-08</v>
      </c>
      <c r="G484" s="19">
        <v>1.71373e-07</v>
      </c>
    </row>
    <row r="485" ht="20.05" customHeight="1">
      <c r="A485" t="s" s="7">
        <v>499</v>
      </c>
      <c r="B485" s="12">
        <v>3.938476</v>
      </c>
      <c r="C485" s="14">
        <v>-0.07001408000000001</v>
      </c>
      <c r="D485" s="14">
        <v>-0.2757488</v>
      </c>
      <c r="E485" s="14">
        <v>4.299805</v>
      </c>
      <c r="F485" s="15">
        <v>3.9856e-08</v>
      </c>
      <c r="G485" s="19">
        <v>1.71373e-07</v>
      </c>
    </row>
    <row r="486" ht="20.05" customHeight="1">
      <c r="A486" t="s" s="7">
        <v>500</v>
      </c>
      <c r="B486" s="20">
        <v>3.9381</v>
      </c>
      <c r="C486" s="14">
        <v>-0.07000128</v>
      </c>
      <c r="D486" s="19">
        <v>-0.275672</v>
      </c>
      <c r="E486" s="14">
        <v>4.299799</v>
      </c>
      <c r="F486" s="15">
        <v>3.9856e-08</v>
      </c>
      <c r="G486" s="14">
        <v>1.713728e-07</v>
      </c>
    </row>
    <row r="487" ht="20.05" customHeight="1">
      <c r="A487" t="s" s="7">
        <v>501</v>
      </c>
      <c r="B487" s="12">
        <v>3.937706</v>
      </c>
      <c r="C487" s="19">
        <v>-0.07000960000000001</v>
      </c>
      <c r="D487" s="14">
        <v>-0.2756772</v>
      </c>
      <c r="E487" s="14">
        <v>4.299799</v>
      </c>
      <c r="F487" s="14">
        <v>1.859947e-08</v>
      </c>
      <c r="G487" s="14">
        <v>7.997396e-08</v>
      </c>
    </row>
    <row r="488" ht="20.05" customHeight="1">
      <c r="A488" t="s" s="7">
        <v>502</v>
      </c>
      <c r="B488" s="12">
        <v>3.937309</v>
      </c>
      <c r="C488" s="14">
        <v>-0.07001664</v>
      </c>
      <c r="D488" s="14">
        <v>-0.2756771</v>
      </c>
      <c r="E488" s="14">
        <v>4.299805</v>
      </c>
      <c r="F488" s="14">
        <v>1.859947e-08</v>
      </c>
      <c r="G488" s="14">
        <v>7.997407e-08</v>
      </c>
    </row>
    <row r="489" ht="20.05" customHeight="1">
      <c r="A489" t="s" s="7">
        <v>503</v>
      </c>
      <c r="B489" s="12">
        <v>3.936934</v>
      </c>
      <c r="C489" s="19">
        <v>-0.07000960000000001</v>
      </c>
      <c r="D489" s="14">
        <v>-0.2756232</v>
      </c>
      <c r="E489" s="14">
        <v>4.299799</v>
      </c>
      <c r="F489" s="14">
        <v>1.859947e-08</v>
      </c>
      <c r="G489" s="14">
        <v>7.997396e-08</v>
      </c>
    </row>
    <row r="490" ht="20.05" customHeight="1">
      <c r="A490" t="s" s="7">
        <v>504</v>
      </c>
      <c r="B490" s="12">
        <v>3.936566</v>
      </c>
      <c r="C490" s="14">
        <v>-0.07000384</v>
      </c>
      <c r="D490" s="14">
        <v>-0.2755747</v>
      </c>
      <c r="E490" s="14">
        <v>4.299794</v>
      </c>
      <c r="F490" s="14">
        <v>-2.657067e-09</v>
      </c>
      <c r="G490" s="14">
        <v>-1.142484e-08</v>
      </c>
    </row>
    <row r="491" ht="20.05" customHeight="1">
      <c r="A491" t="s" s="7">
        <v>505</v>
      </c>
      <c r="B491" s="12">
        <v>3.936157</v>
      </c>
      <c r="C491" s="14">
        <v>-0.07001088</v>
      </c>
      <c r="D491" s="14">
        <v>-0.2755738</v>
      </c>
      <c r="E491" s="14">
        <v>4.299799</v>
      </c>
      <c r="F491" s="14">
        <v>-2.657067e-09</v>
      </c>
      <c r="G491" s="14">
        <v>-1.142485e-08</v>
      </c>
    </row>
    <row r="492" ht="20.05" customHeight="1">
      <c r="A492" t="s" s="7">
        <v>506</v>
      </c>
      <c r="B492" s="12">
        <v>3.935786</v>
      </c>
      <c r="C492" s="14">
        <v>-0.07000576</v>
      </c>
      <c r="D492" s="14">
        <v>-0.2755277</v>
      </c>
      <c r="E492" s="14">
        <v>4.299805</v>
      </c>
      <c r="F492" s="14">
        <v>1.859947e-08</v>
      </c>
      <c r="G492" s="14">
        <v>7.997407e-08</v>
      </c>
    </row>
    <row r="493" ht="20.05" customHeight="1">
      <c r="A493" t="s" s="7">
        <v>507</v>
      </c>
      <c r="B493" s="12">
        <v>3.935408</v>
      </c>
      <c r="C493" s="14">
        <v>-0.06999168</v>
      </c>
      <c r="D493" s="14">
        <v>-0.2754458</v>
      </c>
      <c r="E493" s="14">
        <v>4.299799</v>
      </c>
      <c r="F493" s="14">
        <v>1.859947e-08</v>
      </c>
      <c r="G493" s="14">
        <v>7.997396e-08</v>
      </c>
    </row>
    <row r="494" ht="20.05" customHeight="1">
      <c r="A494" t="s" s="7">
        <v>508</v>
      </c>
      <c r="B494" s="12">
        <v>3.935019</v>
      </c>
      <c r="C494" s="14">
        <v>-0.06999872</v>
      </c>
      <c r="D494" s="14">
        <v>-0.2754463</v>
      </c>
      <c r="E494" s="14">
        <v>4.299799</v>
      </c>
      <c r="F494" s="14">
        <v>1.859947e-08</v>
      </c>
      <c r="G494" s="14">
        <v>7.997396e-08</v>
      </c>
    </row>
    <row r="495" ht="20.05" customHeight="1">
      <c r="A495" t="s" s="7">
        <v>509</v>
      </c>
      <c r="B495" s="16">
        <v>3.93463</v>
      </c>
      <c r="C495" s="14">
        <v>-0.07000832</v>
      </c>
      <c r="D495" s="14">
        <v>-0.2754568</v>
      </c>
      <c r="E495" s="14">
        <v>4.299799</v>
      </c>
      <c r="F495" s="15">
        <v>3.9856e-08</v>
      </c>
      <c r="G495" s="14">
        <v>1.713728e-07</v>
      </c>
    </row>
    <row r="496" ht="20.05" customHeight="1">
      <c r="A496" t="s" s="7">
        <v>510</v>
      </c>
      <c r="B496" s="12">
        <v>3.934264</v>
      </c>
      <c r="C496" s="14">
        <v>-0.07001344</v>
      </c>
      <c r="D496" s="14">
        <v>-0.2754514</v>
      </c>
      <c r="E496" s="14">
        <v>4.299794</v>
      </c>
      <c r="F496" s="14">
        <v>1.859947e-08</v>
      </c>
      <c r="G496" s="14">
        <v>7.997387e-08</v>
      </c>
    </row>
    <row r="497" ht="20.05" customHeight="1">
      <c r="A497" t="s" s="7">
        <v>511</v>
      </c>
      <c r="B497" s="12">
        <v>3.933858</v>
      </c>
      <c r="C497" s="14">
        <v>-0.07001088</v>
      </c>
      <c r="D497" s="14">
        <v>-0.2754128</v>
      </c>
      <c r="E497" s="14">
        <v>4.299794</v>
      </c>
      <c r="F497" s="14">
        <v>1.859947e-08</v>
      </c>
      <c r="G497" s="14">
        <v>7.997387e-08</v>
      </c>
    </row>
    <row r="498" ht="20.05" customHeight="1">
      <c r="A498" t="s" s="7">
        <v>512</v>
      </c>
      <c r="B498" s="12">
        <v>3.933503</v>
      </c>
      <c r="C498" s="14">
        <v>-0.07000384</v>
      </c>
      <c r="D498" s="14">
        <v>-0.2753603</v>
      </c>
      <c r="E498" s="14">
        <v>4.299794</v>
      </c>
      <c r="F498" s="14">
        <v>1.859947e-08</v>
      </c>
      <c r="G498" s="14">
        <v>7.997387e-08</v>
      </c>
    </row>
    <row r="499" ht="20.05" customHeight="1">
      <c r="A499" t="s" s="7">
        <v>513</v>
      </c>
      <c r="B499" s="12">
        <v>3.933131</v>
      </c>
      <c r="C499" s="14">
        <v>-0.06999743999999999</v>
      </c>
      <c r="D499" s="14">
        <v>-0.2753091</v>
      </c>
      <c r="E499" s="14">
        <v>4.299794</v>
      </c>
      <c r="F499" s="14">
        <v>1.859947e-08</v>
      </c>
      <c r="G499" s="14">
        <v>7.997387e-08</v>
      </c>
    </row>
    <row r="500" ht="20.05" customHeight="1">
      <c r="A500" t="s" s="7">
        <v>514</v>
      </c>
      <c r="B500" s="12">
        <v>3.932734</v>
      </c>
      <c r="C500" s="14">
        <v>-0.07000832</v>
      </c>
      <c r="D500" s="14">
        <v>-0.2753241</v>
      </c>
      <c r="E500" s="14">
        <v>4.299794</v>
      </c>
      <c r="F500" s="14">
        <v>1.859947e-08</v>
      </c>
      <c r="G500" s="14">
        <v>7.997387e-08</v>
      </c>
    </row>
    <row r="501" ht="20.05" customHeight="1">
      <c r="A501" t="s" s="7">
        <v>515</v>
      </c>
      <c r="B501" s="12">
        <v>3.932333</v>
      </c>
      <c r="C501" s="19">
        <v>-0.07000960000000001</v>
      </c>
      <c r="D501" s="14">
        <v>-0.2753011</v>
      </c>
      <c r="E501" s="14">
        <v>4.299794</v>
      </c>
      <c r="F501" s="14">
        <v>1.859947e-08</v>
      </c>
      <c r="G501" s="14">
        <v>7.997387e-08</v>
      </c>
    </row>
    <row r="502" ht="20.05" customHeight="1">
      <c r="A502" t="s" s="7">
        <v>516</v>
      </c>
      <c r="B502" s="12">
        <v>3.931977</v>
      </c>
      <c r="C502" s="14">
        <v>-0.06999424</v>
      </c>
      <c r="D502" s="14">
        <v>-0.2752157</v>
      </c>
      <c r="E502" s="14">
        <v>4.299799</v>
      </c>
      <c r="F502" s="14">
        <v>1.859947e-08</v>
      </c>
      <c r="G502" s="14">
        <v>7.997396e-08</v>
      </c>
    </row>
    <row r="503" ht="20.05" customHeight="1">
      <c r="A503" t="s" s="7">
        <v>517</v>
      </c>
      <c r="B503" s="12">
        <v>3.931579</v>
      </c>
      <c r="C503" s="14">
        <v>-0.07001344</v>
      </c>
      <c r="D503" s="14">
        <v>-0.2752634</v>
      </c>
      <c r="E503" s="14">
        <v>4.299805</v>
      </c>
      <c r="F503" s="14">
        <v>1.859947e-08</v>
      </c>
      <c r="G503" s="14">
        <v>7.997407e-08</v>
      </c>
    </row>
    <row r="504" ht="20.05" customHeight="1">
      <c r="A504" t="s" s="7">
        <v>518</v>
      </c>
      <c r="B504" s="12">
        <v>3.931233</v>
      </c>
      <c r="C504" s="14">
        <v>-0.07000576</v>
      </c>
      <c r="D504" s="14">
        <v>-0.2752089</v>
      </c>
      <c r="E504" s="14">
        <v>4.299794</v>
      </c>
      <c r="F504" s="14">
        <v>1.859947e-08</v>
      </c>
      <c r="G504" s="14">
        <v>7.997387e-08</v>
      </c>
    </row>
    <row r="505" ht="20.05" customHeight="1">
      <c r="A505" t="s" s="7">
        <v>519</v>
      </c>
      <c r="B505" s="12">
        <v>3.930843</v>
      </c>
      <c r="C505" s="14">
        <v>-0.07001536</v>
      </c>
      <c r="D505" s="14">
        <v>-0.2752194</v>
      </c>
      <c r="E505" s="14">
        <v>4.299794</v>
      </c>
      <c r="F505" s="14">
        <v>-2.657067e-09</v>
      </c>
      <c r="G505" s="14">
        <v>-1.142484e-08</v>
      </c>
    </row>
    <row r="506" ht="20.05" customHeight="1">
      <c r="A506" t="s" s="7">
        <v>520</v>
      </c>
      <c r="B506" s="12">
        <v>3.930486</v>
      </c>
      <c r="C506" s="19">
        <v>-0.07000960000000001</v>
      </c>
      <c r="D506" s="14">
        <v>-0.2751718</v>
      </c>
      <c r="E506" s="14">
        <v>4.299794</v>
      </c>
      <c r="F506" s="14">
        <v>1.859947e-08</v>
      </c>
      <c r="G506" s="14">
        <v>7.997387e-08</v>
      </c>
    </row>
    <row r="507" ht="20.05" customHeight="1">
      <c r="A507" t="s" s="7">
        <v>521</v>
      </c>
      <c r="B507" s="12">
        <v>3.930081</v>
      </c>
      <c r="C507" s="14">
        <v>-0.07001536</v>
      </c>
      <c r="D507" s="14">
        <v>-0.2751661</v>
      </c>
      <c r="E507" s="14">
        <v>4.299805</v>
      </c>
      <c r="F507" s="14">
        <v>-2.657067e-09</v>
      </c>
      <c r="G507" s="14">
        <v>-1.142487e-08</v>
      </c>
    </row>
    <row r="508" ht="20.05" customHeight="1">
      <c r="A508" t="s" s="7">
        <v>522</v>
      </c>
      <c r="B508" s="12">
        <v>3.929722</v>
      </c>
      <c r="C508" s="14">
        <v>-0.07000576</v>
      </c>
      <c r="D508" s="14">
        <v>-0.2751032</v>
      </c>
      <c r="E508" s="14">
        <v>4.299809</v>
      </c>
      <c r="F508" s="14">
        <v>1.859947e-08</v>
      </c>
      <c r="G508" s="14">
        <v>7.997416e-08</v>
      </c>
    </row>
    <row r="509" ht="20.05" customHeight="1">
      <c r="A509" t="s" s="7">
        <v>523</v>
      </c>
      <c r="B509" s="12">
        <v>3.929353</v>
      </c>
      <c r="C509" s="14">
        <v>-0.07000256000000001</v>
      </c>
      <c r="D509" s="14">
        <v>-0.2750648</v>
      </c>
      <c r="E509" s="14">
        <v>4.299789</v>
      </c>
      <c r="F509" s="14">
        <v>1.859947e-08</v>
      </c>
      <c r="G509" s="14">
        <v>7.997377999999999e-08</v>
      </c>
    </row>
    <row r="510" ht="20.05" customHeight="1">
      <c r="A510" t="s" s="7">
        <v>524</v>
      </c>
      <c r="B510" s="12">
        <v>3.928959</v>
      </c>
      <c r="C510" s="14">
        <v>-0.07001536</v>
      </c>
      <c r="D510" s="14">
        <v>-0.2750875</v>
      </c>
      <c r="E510" s="14">
        <v>4.299805</v>
      </c>
      <c r="F510" s="14">
        <v>1.859947e-08</v>
      </c>
      <c r="G510" s="14">
        <v>7.997407e-08</v>
      </c>
    </row>
    <row r="511" ht="20.05" customHeight="1">
      <c r="A511" t="s" s="7">
        <v>525</v>
      </c>
      <c r="B511" s="12">
        <v>3.928576</v>
      </c>
      <c r="C511" s="14">
        <v>-0.07000576</v>
      </c>
      <c r="D511" s="14">
        <v>-0.2750229</v>
      </c>
      <c r="E511" s="14">
        <v>4.299809</v>
      </c>
      <c r="F511" s="15">
        <v>3.9856e-08</v>
      </c>
      <c r="G511" s="14">
        <v>1.713732e-07</v>
      </c>
    </row>
    <row r="512" ht="20.05" customHeight="1">
      <c r="A512" t="s" s="7">
        <v>526</v>
      </c>
      <c r="B512" s="16">
        <v>3.92821</v>
      </c>
      <c r="C512" s="14">
        <v>-0.07000704000000001</v>
      </c>
      <c r="D512" s="14">
        <v>-0.2750024</v>
      </c>
      <c r="E512" s="14">
        <v>4.299805</v>
      </c>
      <c r="F512" s="14">
        <v>-2.657067e-09</v>
      </c>
      <c r="G512" s="14">
        <v>-1.142487e-08</v>
      </c>
    </row>
    <row r="513" ht="20.05" customHeight="1">
      <c r="A513" t="s" s="7">
        <v>527</v>
      </c>
      <c r="B513" s="12">
        <v>3.927829</v>
      </c>
      <c r="C513" s="14">
        <v>-0.07000128</v>
      </c>
      <c r="D513" s="14">
        <v>-0.2749531</v>
      </c>
      <c r="E513" s="14">
        <v>4.299805</v>
      </c>
      <c r="F513" s="15">
        <v>3.9856e-08</v>
      </c>
      <c r="G513" s="19">
        <v>1.71373e-07</v>
      </c>
    </row>
    <row r="514" ht="20.05" customHeight="1">
      <c r="A514" t="s" s="7">
        <v>528</v>
      </c>
      <c r="B514" s="12">
        <v>3.927478</v>
      </c>
      <c r="C514" s="14">
        <v>-0.06999872</v>
      </c>
      <c r="D514" s="14">
        <v>-0.2749184</v>
      </c>
      <c r="E514" s="14">
        <v>4.299799</v>
      </c>
      <c r="F514" s="14">
        <v>1.859947e-08</v>
      </c>
      <c r="G514" s="14">
        <v>7.997396e-08</v>
      </c>
    </row>
    <row r="515" ht="20.05" customHeight="1">
      <c r="A515" t="s" s="7">
        <v>529</v>
      </c>
      <c r="B515" s="12">
        <v>3.927071</v>
      </c>
      <c r="C515" s="14">
        <v>-0.07000384</v>
      </c>
      <c r="D515" s="15">
        <v>-0.27491</v>
      </c>
      <c r="E515" s="14">
        <v>4.299789</v>
      </c>
      <c r="F515" s="15">
        <v>3.9856e-08</v>
      </c>
      <c r="G515" s="14">
        <v>1.713724e-07</v>
      </c>
    </row>
    <row r="516" ht="20.05" customHeight="1">
      <c r="A516" t="s" s="7">
        <v>530</v>
      </c>
      <c r="B516" s="12">
        <v>3.926682</v>
      </c>
      <c r="C516" s="14">
        <v>-0.07003007999999999</v>
      </c>
      <c r="D516" s="14">
        <v>-0.2749858</v>
      </c>
      <c r="E516" s="14">
        <v>4.299794</v>
      </c>
      <c r="F516" s="15">
        <v>3.9856e-08</v>
      </c>
      <c r="G516" s="14">
        <v>1.713726e-07</v>
      </c>
    </row>
    <row r="517" ht="20.05" customHeight="1">
      <c r="A517" t="s" s="7">
        <v>531</v>
      </c>
      <c r="B517" s="16">
        <v>3.92631</v>
      </c>
      <c r="C517" s="14">
        <v>-0.07001088</v>
      </c>
      <c r="D517" s="14">
        <v>-0.2748844</v>
      </c>
      <c r="E517" s="14">
        <v>4.299789</v>
      </c>
      <c r="F517" s="15">
        <v>3.9856e-08</v>
      </c>
      <c r="G517" s="14">
        <v>1.713724e-07</v>
      </c>
    </row>
    <row r="518" ht="20.05" customHeight="1">
      <c r="A518" t="s" s="7">
        <v>532</v>
      </c>
      <c r="B518" s="12">
        <v>3.925929</v>
      </c>
      <c r="C518" s="14">
        <v>-0.07002496</v>
      </c>
      <c r="D518" s="19">
        <v>-0.274913</v>
      </c>
      <c r="E518" s="14">
        <v>4.299794</v>
      </c>
      <c r="F518" s="14">
        <v>1.859947e-08</v>
      </c>
      <c r="G518" s="14">
        <v>7.997387e-08</v>
      </c>
    </row>
    <row r="519" ht="20.05" customHeight="1">
      <c r="A519" t="s" s="7">
        <v>533</v>
      </c>
      <c r="B519" s="12">
        <v>3.925585</v>
      </c>
      <c r="C519" s="14">
        <v>-0.07001792</v>
      </c>
      <c r="D519" s="14">
        <v>-0.2748613</v>
      </c>
      <c r="E519" s="14">
        <v>4.299799</v>
      </c>
      <c r="F519" s="15">
        <v>3.9856e-08</v>
      </c>
      <c r="G519" s="14">
        <v>1.713728e-07</v>
      </c>
    </row>
    <row r="520" ht="20.05" customHeight="1">
      <c r="A520" t="s" s="7">
        <v>534</v>
      </c>
      <c r="B520" s="16">
        <v>3.92522</v>
      </c>
      <c r="C520" s="14">
        <v>-0.07000512</v>
      </c>
      <c r="D520" s="14">
        <v>-0.2747855</v>
      </c>
      <c r="E520" s="14">
        <v>4.299794</v>
      </c>
      <c r="F520" s="15">
        <v>3.9856e-08</v>
      </c>
      <c r="G520" s="14">
        <v>1.713726e-07</v>
      </c>
    </row>
    <row r="521" ht="20.05" customHeight="1">
      <c r="A521" t="s" s="7">
        <v>535</v>
      </c>
      <c r="B521" s="12">
        <v>3.924861</v>
      </c>
      <c r="C521" s="14">
        <v>-0.07001344</v>
      </c>
      <c r="D521" s="19">
        <v>-0.274793</v>
      </c>
      <c r="E521" s="14">
        <v>4.299799</v>
      </c>
      <c r="F521" s="14">
        <v>1.859947e-08</v>
      </c>
      <c r="G521" s="14">
        <v>7.997396e-08</v>
      </c>
    </row>
    <row r="522" ht="20.05" customHeight="1">
      <c r="A522" t="s" s="7">
        <v>536</v>
      </c>
      <c r="B522" s="12">
        <v>3.924483</v>
      </c>
      <c r="C522" s="14">
        <v>-0.07001536</v>
      </c>
      <c r="D522" s="14">
        <v>-0.2747741</v>
      </c>
      <c r="E522" s="14">
        <v>4.299799</v>
      </c>
      <c r="F522" s="14">
        <v>1.859947e-08</v>
      </c>
      <c r="G522" s="14">
        <v>7.997396e-08</v>
      </c>
    </row>
    <row r="523" ht="20.05" customHeight="1">
      <c r="A523" t="s" s="7">
        <v>537</v>
      </c>
      <c r="B523" s="12">
        <v>3.924101</v>
      </c>
      <c r="C523" s="14">
        <v>-0.07001408000000001</v>
      </c>
      <c r="D523" s="14">
        <v>-0.2747423</v>
      </c>
      <c r="E523" s="14">
        <v>4.299799</v>
      </c>
      <c r="F523" s="15">
        <v>3.9856e-08</v>
      </c>
      <c r="G523" s="14">
        <v>1.713728e-07</v>
      </c>
    </row>
    <row r="524" ht="20.05" customHeight="1">
      <c r="A524" t="s" s="7">
        <v>538</v>
      </c>
      <c r="B524" s="12">
        <v>3.923721</v>
      </c>
      <c r="C524" s="14">
        <v>-0.07001664</v>
      </c>
      <c r="D524" s="14">
        <v>-0.2747258</v>
      </c>
      <c r="E524" s="14">
        <v>4.299789</v>
      </c>
      <c r="F524" s="15">
        <v>3.9856e-08</v>
      </c>
      <c r="G524" s="14">
        <v>1.713724e-07</v>
      </c>
    </row>
    <row r="525" ht="20.05" customHeight="1">
      <c r="A525" t="s" s="7">
        <v>539</v>
      </c>
      <c r="B525" s="12">
        <v>3.923366</v>
      </c>
      <c r="C525" s="14">
        <v>-0.07001088</v>
      </c>
      <c r="D525" s="14">
        <v>-0.2746783</v>
      </c>
      <c r="E525" s="14">
        <v>4.299789</v>
      </c>
      <c r="F525" s="14">
        <v>1.859947e-08</v>
      </c>
      <c r="G525" s="14">
        <v>7.997377999999999e-08</v>
      </c>
    </row>
    <row r="526" ht="20.05" customHeight="1">
      <c r="A526" t="s" s="7">
        <v>540</v>
      </c>
      <c r="B526" s="12">
        <v>3.922993</v>
      </c>
      <c r="C526" s="14">
        <v>-0.07000704000000001</v>
      </c>
      <c r="D526" s="14">
        <v>-0.2746371</v>
      </c>
      <c r="E526" s="14">
        <v>4.299794</v>
      </c>
      <c r="F526" s="14">
        <v>-2.657067e-09</v>
      </c>
      <c r="G526" s="14">
        <v>-1.142484e-08</v>
      </c>
    </row>
    <row r="527" ht="20.05" customHeight="1">
      <c r="A527" t="s" s="7">
        <v>541</v>
      </c>
      <c r="B527" s="12">
        <v>3.922659</v>
      </c>
      <c r="C527" s="19">
        <v>-0.0699968</v>
      </c>
      <c r="D527" s="14">
        <v>-0.2745735</v>
      </c>
      <c r="E527" s="14">
        <v>4.299799</v>
      </c>
      <c r="F527" s="14">
        <v>-2.657067e-09</v>
      </c>
      <c r="G527" s="14">
        <v>-1.142485e-08</v>
      </c>
    </row>
    <row r="528" ht="20.05" customHeight="1">
      <c r="A528" t="s" s="7">
        <v>542</v>
      </c>
      <c r="B528" s="12">
        <v>3.922283</v>
      </c>
      <c r="C528" s="21">
        <v>-0.07000000000000001</v>
      </c>
      <c r="D528" s="14">
        <v>-0.2745598</v>
      </c>
      <c r="E528" s="14">
        <v>4.299799</v>
      </c>
      <c r="F528" s="14">
        <v>-2.657067e-09</v>
      </c>
      <c r="G528" s="14">
        <v>-1.142485e-08</v>
      </c>
    </row>
    <row r="529" ht="20.05" customHeight="1">
      <c r="A529" t="s" s="7">
        <v>543</v>
      </c>
      <c r="B529" s="12">
        <v>3.921898</v>
      </c>
      <c r="C529" s="14">
        <v>-0.07000512</v>
      </c>
      <c r="D529" s="19">
        <v>-0.274553</v>
      </c>
      <c r="E529" s="14">
        <v>4.299794</v>
      </c>
      <c r="F529" s="14">
        <v>1.859947e-08</v>
      </c>
      <c r="G529" s="14">
        <v>7.997387e-08</v>
      </c>
    </row>
    <row r="530" ht="20.05" customHeight="1">
      <c r="A530" t="s" s="7">
        <v>544</v>
      </c>
      <c r="B530" s="12">
        <v>3.921537</v>
      </c>
      <c r="C530" s="14">
        <v>-0.07000128</v>
      </c>
      <c r="D530" s="14">
        <v>-0.2745126</v>
      </c>
      <c r="E530" s="14">
        <v>4.299789</v>
      </c>
      <c r="F530" s="14">
        <v>-2.479929e-08</v>
      </c>
      <c r="G530" s="14">
        <v>-1.066317e-07</v>
      </c>
    </row>
    <row r="531" ht="20.05" customHeight="1">
      <c r="A531" t="s" s="7">
        <v>545</v>
      </c>
      <c r="B531" s="12">
        <v>3.921134</v>
      </c>
      <c r="C531" s="19">
        <v>-0.07000960000000001</v>
      </c>
      <c r="D531" s="19">
        <v>-0.274517</v>
      </c>
      <c r="E531" s="14">
        <v>4.299799</v>
      </c>
      <c r="F531" s="14">
        <v>1.859947e-08</v>
      </c>
      <c r="G531" s="14">
        <v>7.997396e-08</v>
      </c>
    </row>
    <row r="532" ht="20.05" customHeight="1">
      <c r="A532" t="s" s="7">
        <v>546</v>
      </c>
      <c r="B532" s="12">
        <v>3.920748</v>
      </c>
      <c r="C532" s="14">
        <v>-0.07002176</v>
      </c>
      <c r="D532" s="14">
        <v>-0.2745377</v>
      </c>
      <c r="E532" s="14">
        <v>4.299799</v>
      </c>
      <c r="F532" s="14">
        <v>-2.657067e-09</v>
      </c>
      <c r="G532" s="14">
        <v>-1.142485e-08</v>
      </c>
    </row>
    <row r="533" ht="20.05" customHeight="1">
      <c r="A533" t="s" s="7">
        <v>547</v>
      </c>
      <c r="B533" s="12">
        <v>3.920406</v>
      </c>
      <c r="C533" s="14">
        <v>-0.07000128</v>
      </c>
      <c r="D533" s="14">
        <v>-0.2744334</v>
      </c>
      <c r="E533" s="14">
        <v>4.299794</v>
      </c>
      <c r="F533" s="14">
        <v>1.859947e-08</v>
      </c>
      <c r="G533" s="14">
        <v>7.997387e-08</v>
      </c>
    </row>
    <row r="534" ht="20.05" customHeight="1">
      <c r="A534" t="s" s="7">
        <v>548</v>
      </c>
      <c r="B534" s="12">
        <v>3.920027</v>
      </c>
      <c r="C534" s="14">
        <v>-0.07000384</v>
      </c>
      <c r="D534" s="19">
        <v>-0.274417</v>
      </c>
      <c r="E534" s="14">
        <v>4.299799</v>
      </c>
      <c r="F534" s="14">
        <v>-2.657067e-09</v>
      </c>
      <c r="G534" s="14">
        <v>-1.142485e-08</v>
      </c>
    </row>
    <row r="535" ht="20.05" customHeight="1">
      <c r="A535" t="s" s="7">
        <v>549</v>
      </c>
      <c r="B535" s="12">
        <v>3.919683</v>
      </c>
      <c r="C535" s="21">
        <v>-0.07000000000000001</v>
      </c>
      <c r="D535" s="14">
        <v>-0.2743778</v>
      </c>
      <c r="E535" s="14">
        <v>4.299805</v>
      </c>
      <c r="F535" s="14">
        <v>-2.657067e-09</v>
      </c>
      <c r="G535" s="14">
        <v>-1.142487e-08</v>
      </c>
    </row>
    <row r="536" ht="20.05" customHeight="1">
      <c r="A536" t="s" s="7">
        <v>550</v>
      </c>
      <c r="B536" s="12">
        <v>3.919319</v>
      </c>
      <c r="C536" s="14">
        <v>-0.06999743999999999</v>
      </c>
      <c r="D536" s="14">
        <v>-0.2743423</v>
      </c>
      <c r="E536" s="14">
        <v>4.299805</v>
      </c>
      <c r="F536" s="14">
        <v>1.859947e-08</v>
      </c>
      <c r="G536" s="14">
        <v>7.997407e-08</v>
      </c>
    </row>
    <row r="537" ht="20.05" customHeight="1">
      <c r="A537" t="s" s="7">
        <v>551</v>
      </c>
      <c r="B537" s="12">
        <v>3.918943</v>
      </c>
      <c r="C537" s="14">
        <v>-0.06999296000000001</v>
      </c>
      <c r="D537" s="14">
        <v>-0.2742984</v>
      </c>
      <c r="E537" s="14">
        <v>4.299805</v>
      </c>
      <c r="F537" s="14">
        <v>1.859947e-08</v>
      </c>
      <c r="G537" s="14">
        <v>7.997407e-08</v>
      </c>
    </row>
    <row r="538" ht="20.05" customHeight="1">
      <c r="A538" t="s" s="7">
        <v>552</v>
      </c>
      <c r="B538" s="12">
        <v>3.918557</v>
      </c>
      <c r="C538" s="14">
        <v>-0.07000128</v>
      </c>
      <c r="D538" s="19">
        <v>-0.274304</v>
      </c>
      <c r="E538" s="14">
        <v>4.299794</v>
      </c>
      <c r="F538" s="14">
        <v>1.859947e-08</v>
      </c>
      <c r="G538" s="14">
        <v>7.997387e-08</v>
      </c>
    </row>
    <row r="539" ht="20.05" customHeight="1">
      <c r="A539" t="s" s="7">
        <v>553</v>
      </c>
      <c r="B539" s="12">
        <v>3.918189</v>
      </c>
      <c r="C539" s="14">
        <v>-0.07000128</v>
      </c>
      <c r="D539" s="14">
        <v>-0.2742783</v>
      </c>
      <c r="E539" s="14">
        <v>4.299794</v>
      </c>
      <c r="F539" s="14">
        <v>-2.657067e-09</v>
      </c>
      <c r="G539" s="14">
        <v>-1.142484e-08</v>
      </c>
    </row>
    <row r="540" ht="20.05" customHeight="1">
      <c r="A540" t="s" s="7">
        <v>554</v>
      </c>
      <c r="B540" s="12">
        <v>3.917824</v>
      </c>
      <c r="C540" s="14">
        <v>-0.07001216</v>
      </c>
      <c r="D540" s="14">
        <v>-0.2742953</v>
      </c>
      <c r="E540" s="14">
        <v>4.299799</v>
      </c>
      <c r="F540" s="14">
        <v>-2.657067e-09</v>
      </c>
      <c r="G540" s="14">
        <v>-1.142485e-08</v>
      </c>
    </row>
    <row r="541" ht="20.05" customHeight="1">
      <c r="A541" t="s" s="7">
        <v>555</v>
      </c>
      <c r="B541" s="12">
        <v>3.917443</v>
      </c>
      <c r="C541" s="14">
        <v>-0.07001408000000001</v>
      </c>
      <c r="D541" s="14">
        <v>-0.2742762</v>
      </c>
      <c r="E541" s="14">
        <v>4.299794</v>
      </c>
      <c r="F541" s="14">
        <v>-2.657067e-09</v>
      </c>
      <c r="G541" s="14">
        <v>-1.142484e-08</v>
      </c>
    </row>
    <row r="542" ht="20.05" customHeight="1">
      <c r="A542" t="s" s="7">
        <v>556</v>
      </c>
      <c r="B542" s="12">
        <v>3.917082</v>
      </c>
      <c r="C542" s="14">
        <v>-0.07000704000000001</v>
      </c>
      <c r="D542" s="14">
        <v>-0.2742233</v>
      </c>
      <c r="E542" s="14">
        <v>4.299805</v>
      </c>
      <c r="F542" s="14">
        <v>-2.657067e-09</v>
      </c>
      <c r="G542" s="14">
        <v>-1.142487e-08</v>
      </c>
    </row>
    <row r="543" ht="20.05" customHeight="1">
      <c r="A543" t="s" s="7">
        <v>557</v>
      </c>
      <c r="B543" s="16">
        <v>3.91671</v>
      </c>
      <c r="C543" s="14">
        <v>-0.07001216</v>
      </c>
      <c r="D543" s="14">
        <v>-0.2742174</v>
      </c>
      <c r="E543" s="14">
        <v>4.299805</v>
      </c>
      <c r="F543" s="14">
        <v>1.859947e-08</v>
      </c>
      <c r="G543" s="14">
        <v>7.997407e-08</v>
      </c>
    </row>
    <row r="544" ht="20.05" customHeight="1">
      <c r="A544" t="s" s="7">
        <v>558</v>
      </c>
      <c r="B544" s="16">
        <v>3.91635</v>
      </c>
      <c r="C544" s="14">
        <v>-0.06999872</v>
      </c>
      <c r="D544" s="14">
        <v>-0.2741395</v>
      </c>
      <c r="E544" s="14">
        <v>4.299794</v>
      </c>
      <c r="F544" s="14">
        <v>1.859947e-08</v>
      </c>
      <c r="G544" s="14">
        <v>7.997387e-08</v>
      </c>
    </row>
    <row r="545" ht="20.05" customHeight="1">
      <c r="A545" t="s" s="7">
        <v>559</v>
      </c>
      <c r="B545" s="12">
        <v>3.915948</v>
      </c>
      <c r="C545" s="14">
        <v>-0.07000832</v>
      </c>
      <c r="D545" s="19">
        <v>-0.274149</v>
      </c>
      <c r="E545" s="14">
        <v>4.299794</v>
      </c>
      <c r="F545" s="14">
        <v>-2.657067e-09</v>
      </c>
      <c r="G545" s="14">
        <v>-1.142484e-08</v>
      </c>
    </row>
    <row r="546" ht="20.05" customHeight="1">
      <c r="A546" t="s" s="7">
        <v>560</v>
      </c>
      <c r="B546" s="12">
        <v>3.915619</v>
      </c>
      <c r="C546" s="14">
        <v>-0.06999743999999999</v>
      </c>
      <c r="D546" s="14">
        <v>-0.2740833</v>
      </c>
      <c r="E546" s="14">
        <v>4.299789</v>
      </c>
      <c r="F546" s="14">
        <v>1.859947e-08</v>
      </c>
      <c r="G546" s="14">
        <v>7.997377999999999e-08</v>
      </c>
    </row>
    <row r="547" ht="20.05" customHeight="1">
      <c r="A547" t="s" s="7">
        <v>561</v>
      </c>
      <c r="B547" s="12">
        <v>3.915246</v>
      </c>
      <c r="C547" s="14">
        <v>-0.07000384</v>
      </c>
      <c r="D547" s="14">
        <v>-0.2740822</v>
      </c>
      <c r="E547" s="14">
        <v>4.299794</v>
      </c>
      <c r="F547" s="14">
        <v>1.859947e-08</v>
      </c>
      <c r="G547" s="14">
        <v>7.997387e-08</v>
      </c>
    </row>
    <row r="548" ht="20.05" customHeight="1">
      <c r="A548" t="s" s="7">
        <v>562</v>
      </c>
      <c r="B548" s="16">
        <v>3.91486</v>
      </c>
      <c r="C548" s="14">
        <v>-0.07001792</v>
      </c>
      <c r="D548" s="14">
        <v>-0.2741103</v>
      </c>
      <c r="E548" s="14">
        <v>4.299805</v>
      </c>
      <c r="F548" s="14">
        <v>1.859947e-08</v>
      </c>
      <c r="G548" s="14">
        <v>7.997407e-08</v>
      </c>
    </row>
    <row r="549" ht="20.05" customHeight="1">
      <c r="A549" t="s" s="7">
        <v>563</v>
      </c>
      <c r="B549" s="12">
        <v>3.914479</v>
      </c>
      <c r="C549" s="14">
        <v>-0.07002176</v>
      </c>
      <c r="D549" s="14">
        <v>-0.2740987</v>
      </c>
      <c r="E549" s="14">
        <v>4.299794</v>
      </c>
      <c r="F549" s="15">
        <v>3.9856e-08</v>
      </c>
      <c r="G549" s="14">
        <v>1.713726e-07</v>
      </c>
    </row>
    <row r="550" ht="20.05" customHeight="1">
      <c r="A550" t="s" s="7">
        <v>564</v>
      </c>
      <c r="B550" s="12">
        <v>3.914136</v>
      </c>
      <c r="C550" s="19">
        <v>-0.0700224</v>
      </c>
      <c r="D550" s="14">
        <v>-0.2740772</v>
      </c>
      <c r="E550" s="14">
        <v>4.299799</v>
      </c>
      <c r="F550" s="14">
        <v>1.859947e-08</v>
      </c>
      <c r="G550" s="14">
        <v>7.997396e-08</v>
      </c>
    </row>
    <row r="551" ht="20.05" customHeight="1">
      <c r="A551" t="s" s="7">
        <v>565</v>
      </c>
      <c r="B551" s="12">
        <v>3.913776</v>
      </c>
      <c r="C551" s="14">
        <v>-0.07001088</v>
      </c>
      <c r="D551" s="14">
        <v>-0.2740069</v>
      </c>
      <c r="E551" s="14">
        <v>4.299794</v>
      </c>
      <c r="F551" s="14">
        <v>-2.657067e-09</v>
      </c>
      <c r="G551" s="14">
        <v>-1.142484e-08</v>
      </c>
    </row>
    <row r="552" ht="20.05" customHeight="1">
      <c r="A552" t="s" s="7">
        <v>566</v>
      </c>
      <c r="B552" s="12">
        <v>3.913426</v>
      </c>
      <c r="C552" s="14">
        <v>-0.07000384</v>
      </c>
      <c r="D552" s="14">
        <v>-0.2739549</v>
      </c>
      <c r="E552" s="14">
        <v>4.299799</v>
      </c>
      <c r="F552" s="14">
        <v>1.859947e-08</v>
      </c>
      <c r="G552" s="14">
        <v>7.997396e-08</v>
      </c>
    </row>
    <row r="553" ht="20.05" customHeight="1">
      <c r="A553" t="s" s="7">
        <v>567</v>
      </c>
      <c r="B553" s="16">
        <v>3.91306</v>
      </c>
      <c r="C553" s="14">
        <v>-0.07001408000000001</v>
      </c>
      <c r="D553" s="14">
        <v>-0.2739693</v>
      </c>
      <c r="E553" s="14">
        <v>4.299799</v>
      </c>
      <c r="F553" s="14">
        <v>1.859947e-08</v>
      </c>
      <c r="G553" s="14">
        <v>7.997396e-08</v>
      </c>
    </row>
    <row r="554" ht="20.05" customHeight="1">
      <c r="A554" t="s" s="7">
        <v>568</v>
      </c>
      <c r="B554" s="12">
        <v>3.912692</v>
      </c>
      <c r="C554" s="14">
        <v>-0.07001792</v>
      </c>
      <c r="D554" s="14">
        <v>-0.2739585</v>
      </c>
      <c r="E554" s="14">
        <v>4.299789</v>
      </c>
      <c r="F554" s="15">
        <v>3.9856e-08</v>
      </c>
      <c r="G554" s="14">
        <v>1.713724e-07</v>
      </c>
    </row>
    <row r="555" ht="20.05" customHeight="1">
      <c r="A555" t="s" s="7">
        <v>569</v>
      </c>
      <c r="B555" s="16">
        <v>3.91233</v>
      </c>
      <c r="C555" s="14">
        <v>-0.07001408000000001</v>
      </c>
      <c r="D555" s="14">
        <v>-0.2739182</v>
      </c>
      <c r="E555" s="14">
        <v>4.299789</v>
      </c>
      <c r="F555" s="15">
        <v>3.9856e-08</v>
      </c>
      <c r="G555" s="14">
        <v>1.713724e-07</v>
      </c>
    </row>
    <row r="556" ht="20.05" customHeight="1">
      <c r="A556" t="s" s="7">
        <v>570</v>
      </c>
      <c r="B556" s="12">
        <v>3.911949</v>
      </c>
      <c r="C556" s="14">
        <v>-0.07002368</v>
      </c>
      <c r="D556" s="19">
        <v>-0.273929</v>
      </c>
      <c r="E556" s="14">
        <v>4.299789</v>
      </c>
      <c r="F556" s="14">
        <v>1.859947e-08</v>
      </c>
      <c r="G556" s="14">
        <v>7.997377999999999e-08</v>
      </c>
    </row>
    <row r="557" ht="20.05" customHeight="1">
      <c r="A557" t="s" s="7">
        <v>571</v>
      </c>
      <c r="B557" s="12">
        <v>3.911605</v>
      </c>
      <c r="C557" s="14">
        <v>-0.07001408000000001</v>
      </c>
      <c r="D557" s="14">
        <v>-0.2738674</v>
      </c>
      <c r="E557" s="14">
        <v>4.299784</v>
      </c>
      <c r="F557" s="14">
        <v>1.859947e-08</v>
      </c>
      <c r="G557" s="14">
        <v>7.997369e-08</v>
      </c>
    </row>
    <row r="558" ht="20.05" customHeight="1">
      <c r="A558" t="s" s="7">
        <v>572</v>
      </c>
      <c r="B558" s="12">
        <v>3.911224</v>
      </c>
      <c r="C558" s="21">
        <v>-0.07000000000000001</v>
      </c>
      <c r="D558" s="14">
        <v>-0.2737857</v>
      </c>
      <c r="E558" s="14">
        <v>4.299789</v>
      </c>
      <c r="F558" s="14">
        <v>-2.657067e-09</v>
      </c>
      <c r="G558" s="14">
        <v>-1.142483e-08</v>
      </c>
    </row>
    <row r="559" ht="20.05" customHeight="1">
      <c r="A559" t="s" s="7">
        <v>573</v>
      </c>
      <c r="B559" s="12">
        <v>3.910865</v>
      </c>
      <c r="C559" s="14">
        <v>-0.07001088</v>
      </c>
      <c r="D559" s="14">
        <v>-0.2738031</v>
      </c>
      <c r="E559" s="14">
        <v>4.299784</v>
      </c>
      <c r="F559" s="15">
        <v>3.9856e-08</v>
      </c>
      <c r="G559" s="14">
        <v>1.713722e-07</v>
      </c>
    </row>
    <row r="560" ht="20.05" customHeight="1">
      <c r="A560" t="s" s="7">
        <v>574</v>
      </c>
      <c r="B560" s="16">
        <v>3.91047</v>
      </c>
      <c r="C560" s="14">
        <v>-0.07002048</v>
      </c>
      <c r="D560" s="19">
        <v>-0.273813</v>
      </c>
      <c r="E560" s="14">
        <v>4.299784</v>
      </c>
      <c r="F560" s="14">
        <v>1.859947e-08</v>
      </c>
      <c r="G560" s="14">
        <v>7.997369e-08</v>
      </c>
    </row>
    <row r="561" ht="20.05" customHeight="1">
      <c r="A561" t="s" s="7">
        <v>575</v>
      </c>
      <c r="B561" s="16">
        <v>3.91011</v>
      </c>
      <c r="C561" s="14">
        <v>-0.07001664</v>
      </c>
      <c r="D561" s="14">
        <v>-0.2737727</v>
      </c>
      <c r="E561" s="14">
        <v>4.299794</v>
      </c>
      <c r="F561" s="14">
        <v>1.859947e-08</v>
      </c>
      <c r="G561" s="14">
        <v>7.997387e-08</v>
      </c>
    </row>
    <row r="562" ht="20.05" customHeight="1">
      <c r="A562" t="s" s="7">
        <v>576</v>
      </c>
      <c r="B562" s="12">
        <v>3.909752</v>
      </c>
      <c r="C562" s="14">
        <v>-0.07001664</v>
      </c>
      <c r="D562" s="14">
        <v>-0.2737477</v>
      </c>
      <c r="E562" s="14">
        <v>4.299789</v>
      </c>
      <c r="F562" s="14">
        <v>1.859947e-08</v>
      </c>
      <c r="G562" s="14">
        <v>7.997377999999999e-08</v>
      </c>
    </row>
    <row r="563" ht="20.05" customHeight="1">
      <c r="A563" t="s" s="7">
        <v>577</v>
      </c>
      <c r="B563" s="12">
        <v>3.909396</v>
      </c>
      <c r="C563" s="14">
        <v>-0.07002496</v>
      </c>
      <c r="D563" s="14">
        <v>-0.2737553</v>
      </c>
      <c r="E563" s="14">
        <v>4.299794</v>
      </c>
      <c r="F563" s="15">
        <v>3.9856e-08</v>
      </c>
      <c r="G563" s="14">
        <v>1.713726e-07</v>
      </c>
    </row>
    <row r="564" ht="20.05" customHeight="1">
      <c r="A564" t="s" s="7">
        <v>578</v>
      </c>
      <c r="B564" s="12">
        <v>3.909038</v>
      </c>
      <c r="C564" s="14">
        <v>-0.07002368</v>
      </c>
      <c r="D564" s="14">
        <v>-0.2737252</v>
      </c>
      <c r="E564" s="14">
        <v>4.299784</v>
      </c>
      <c r="F564" s="14">
        <v>1.859947e-08</v>
      </c>
      <c r="G564" s="14">
        <v>7.997369e-08</v>
      </c>
    </row>
    <row r="565" ht="20.05" customHeight="1">
      <c r="A565" t="s" s="7">
        <v>579</v>
      </c>
      <c r="B565" s="12">
        <v>3.908689</v>
      </c>
      <c r="C565" s="14">
        <v>-0.07001536</v>
      </c>
      <c r="D565" s="14">
        <v>-0.2736683</v>
      </c>
      <c r="E565" s="14">
        <v>4.299784</v>
      </c>
      <c r="F565" s="14">
        <v>1.859947e-08</v>
      </c>
      <c r="G565" s="14">
        <v>7.997369e-08</v>
      </c>
    </row>
    <row r="566" ht="20.05" customHeight="1">
      <c r="A566" t="s" s="7">
        <v>580</v>
      </c>
      <c r="B566" s="12">
        <v>3.908335</v>
      </c>
      <c r="C566" s="14">
        <v>-0.07001088</v>
      </c>
      <c r="D566" s="19">
        <v>-0.273626</v>
      </c>
      <c r="E566" s="14">
        <v>4.299789</v>
      </c>
      <c r="F566" s="14">
        <v>1.859947e-08</v>
      </c>
      <c r="G566" s="14">
        <v>7.997377999999999e-08</v>
      </c>
    </row>
    <row r="567" ht="20.05" customHeight="1">
      <c r="A567" t="s" s="7">
        <v>581</v>
      </c>
      <c r="B567" s="12">
        <v>3.907992</v>
      </c>
      <c r="C567" s="14">
        <v>-0.07000704000000001</v>
      </c>
      <c r="D567" s="19">
        <v>-0.273587</v>
      </c>
      <c r="E567" s="14">
        <v>4.299784</v>
      </c>
      <c r="F567" s="15">
        <v>3.9856e-08</v>
      </c>
      <c r="G567" s="14">
        <v>1.713722e-07</v>
      </c>
    </row>
    <row r="568" ht="20.05" customHeight="1">
      <c r="A568" t="s" s="7">
        <v>582</v>
      </c>
      <c r="B568" s="12">
        <v>3.907608</v>
      </c>
      <c r="C568" s="19">
        <v>-0.0700224</v>
      </c>
      <c r="D568" s="14">
        <v>-0.2736201</v>
      </c>
      <c r="E568" s="14">
        <v>4.299789</v>
      </c>
      <c r="F568" s="14">
        <v>1.859947e-08</v>
      </c>
      <c r="G568" s="14">
        <v>7.997377999999999e-08</v>
      </c>
    </row>
    <row r="569" ht="20.05" customHeight="1">
      <c r="A569" t="s" s="7">
        <v>583</v>
      </c>
      <c r="B569" s="12">
        <v>3.907259</v>
      </c>
      <c r="C569" s="21">
        <v>-0.07000000000000001</v>
      </c>
      <c r="D569" s="14">
        <v>-0.2735081</v>
      </c>
      <c r="E569" s="14">
        <v>4.299789</v>
      </c>
      <c r="F569" s="14">
        <v>1.859947e-08</v>
      </c>
      <c r="G569" s="14">
        <v>7.997377999999999e-08</v>
      </c>
    </row>
    <row r="570" ht="20.05" customHeight="1">
      <c r="A570" t="s" s="7">
        <v>584</v>
      </c>
      <c r="B570" s="12">
        <v>3.906912</v>
      </c>
      <c r="C570" s="14">
        <v>-0.07000256000000001</v>
      </c>
      <c r="D570" s="14">
        <v>-0.2734939</v>
      </c>
      <c r="E570" s="14">
        <v>4.299789</v>
      </c>
      <c r="F570" s="14">
        <v>1.859947e-08</v>
      </c>
      <c r="G570" s="14">
        <v>7.997377999999999e-08</v>
      </c>
    </row>
    <row r="571" ht="20.05" customHeight="1">
      <c r="A571" t="s" s="7">
        <v>585</v>
      </c>
      <c r="B571" s="12">
        <v>3.906535</v>
      </c>
      <c r="C571" s="14">
        <v>-0.06999424</v>
      </c>
      <c r="D571" s="19">
        <v>-0.273435</v>
      </c>
      <c r="E571" s="14">
        <v>4.299794</v>
      </c>
      <c r="F571" s="15">
        <v>3.9856e-08</v>
      </c>
      <c r="G571" s="14">
        <v>1.713726e-07</v>
      </c>
    </row>
    <row r="572" ht="20.05" customHeight="1">
      <c r="A572" t="s" s="7">
        <v>586</v>
      </c>
      <c r="B572" s="12">
        <v>3.906166</v>
      </c>
      <c r="C572" s="14">
        <v>-0.07000576</v>
      </c>
      <c r="D572" s="14">
        <v>-0.2734541</v>
      </c>
      <c r="E572" s="14">
        <v>4.299794</v>
      </c>
      <c r="F572" s="14">
        <v>-2.657067e-09</v>
      </c>
      <c r="G572" s="14">
        <v>-1.142484e-08</v>
      </c>
    </row>
    <row r="573" ht="20.05" customHeight="1">
      <c r="A573" t="s" s="7">
        <v>587</v>
      </c>
      <c r="B573" s="12">
        <v>3.905821</v>
      </c>
      <c r="C573" s="19">
        <v>-0.07000960000000001</v>
      </c>
      <c r="D573" s="14">
        <v>-0.2734449</v>
      </c>
      <c r="E573" s="14">
        <v>4.299805</v>
      </c>
      <c r="F573" s="15">
        <v>3.9856e-08</v>
      </c>
      <c r="G573" s="19">
        <v>1.71373e-07</v>
      </c>
    </row>
    <row r="574" ht="20.05" customHeight="1">
      <c r="A574" t="s" s="7">
        <v>588</v>
      </c>
      <c r="B574" s="12">
        <v>3.905457</v>
      </c>
      <c r="C574" s="14">
        <v>-0.07001088</v>
      </c>
      <c r="D574" s="14">
        <v>-0.2734245</v>
      </c>
      <c r="E574" s="14">
        <v>4.299789</v>
      </c>
      <c r="F574" s="14">
        <v>1.859947e-08</v>
      </c>
      <c r="G574" s="14">
        <v>7.997377999999999e-08</v>
      </c>
    </row>
    <row r="575" ht="20.05" customHeight="1">
      <c r="A575" t="s" s="7">
        <v>589</v>
      </c>
      <c r="B575" s="12">
        <v>3.905114</v>
      </c>
      <c r="C575" s="14">
        <v>-0.06999424</v>
      </c>
      <c r="D575" s="14">
        <v>-0.2733355</v>
      </c>
      <c r="E575" s="14">
        <v>4.299794</v>
      </c>
      <c r="F575" s="15">
        <v>3.9856e-08</v>
      </c>
      <c r="G575" s="14">
        <v>1.713726e-07</v>
      </c>
    </row>
    <row r="576" ht="20.05" customHeight="1">
      <c r="A576" t="s" s="7">
        <v>590</v>
      </c>
      <c r="B576" s="16">
        <v>3.90475</v>
      </c>
      <c r="C576" s="14">
        <v>-0.07001088</v>
      </c>
      <c r="D576" s="19">
        <v>-0.273375</v>
      </c>
      <c r="E576" s="14">
        <v>4.299794</v>
      </c>
      <c r="F576" s="15">
        <v>3.9856e-08</v>
      </c>
      <c r="G576" s="14">
        <v>1.713726e-07</v>
      </c>
    </row>
    <row r="577" ht="20.05" customHeight="1">
      <c r="A577" t="s" s="7">
        <v>591</v>
      </c>
      <c r="B577" s="12">
        <v>3.904384</v>
      </c>
      <c r="C577" s="19">
        <v>-0.0700192</v>
      </c>
      <c r="D577" s="14">
        <v>-0.2733818</v>
      </c>
      <c r="E577" s="14">
        <v>4.299789</v>
      </c>
      <c r="F577" s="14">
        <v>1.859947e-08</v>
      </c>
      <c r="G577" s="14">
        <v>7.997377999999999e-08</v>
      </c>
    </row>
    <row r="578" ht="20.05" customHeight="1">
      <c r="A578" t="s" s="7">
        <v>592</v>
      </c>
      <c r="B578" s="12">
        <v>3.904021</v>
      </c>
      <c r="C578" s="14">
        <v>-0.07001536</v>
      </c>
      <c r="D578" s="14">
        <v>-0.2733414</v>
      </c>
      <c r="E578" s="14">
        <v>4.299789</v>
      </c>
      <c r="F578" s="14">
        <v>1.859947e-08</v>
      </c>
      <c r="G578" s="14">
        <v>7.997377999999999e-08</v>
      </c>
    </row>
    <row r="579" ht="20.05" customHeight="1">
      <c r="A579" t="s" s="7">
        <v>593</v>
      </c>
      <c r="B579" s="12">
        <v>3.903653</v>
      </c>
      <c r="C579" s="14">
        <v>-0.07001344</v>
      </c>
      <c r="D579" s="14">
        <v>-0.2733082</v>
      </c>
      <c r="E579" s="14">
        <v>4.299784</v>
      </c>
      <c r="F579" s="14">
        <v>1.859947e-08</v>
      </c>
      <c r="G579" s="14">
        <v>7.997369e-08</v>
      </c>
    </row>
    <row r="580" ht="20.05" customHeight="1">
      <c r="A580" t="s" s="7">
        <v>594</v>
      </c>
      <c r="B580" s="12">
        <v>3.903294</v>
      </c>
      <c r="C580" s="19">
        <v>-0.07000960000000001</v>
      </c>
      <c r="D580" s="19">
        <v>-0.273268</v>
      </c>
      <c r="E580" s="14">
        <v>4.299779</v>
      </c>
      <c r="F580" s="14">
        <v>1.859947e-08</v>
      </c>
      <c r="G580" s="19">
        <v>7.99736e-08</v>
      </c>
    </row>
    <row r="581" ht="20.05" customHeight="1">
      <c r="A581" t="s" s="7">
        <v>595</v>
      </c>
      <c r="B581" s="12">
        <v>3.902952</v>
      </c>
      <c r="C581" s="14">
        <v>-0.07000576</v>
      </c>
      <c r="D581" s="14">
        <v>-0.2732291</v>
      </c>
      <c r="E581" s="14">
        <v>4.299794</v>
      </c>
      <c r="F581" s="14">
        <v>1.859947e-08</v>
      </c>
      <c r="G581" s="14">
        <v>7.997387e-08</v>
      </c>
    </row>
    <row r="582" ht="20.05" customHeight="1">
      <c r="A582" t="s" s="7">
        <v>596</v>
      </c>
      <c r="B582" s="12">
        <v>3.902599</v>
      </c>
      <c r="C582" s="14">
        <v>-0.07000384</v>
      </c>
      <c r="D582" s="14">
        <v>-0.2731969</v>
      </c>
      <c r="E582" s="14">
        <v>4.299789</v>
      </c>
      <c r="F582" s="14">
        <v>1.859947e-08</v>
      </c>
      <c r="G582" s="14">
        <v>7.997377999999999e-08</v>
      </c>
    </row>
    <row r="583" ht="20.05" customHeight="1">
      <c r="A583" t="s" s="7">
        <v>597</v>
      </c>
      <c r="B583" s="12">
        <v>3.902231</v>
      </c>
      <c r="C583" s="19">
        <v>-0.07000960000000001</v>
      </c>
      <c r="D583" s="14">
        <v>-0.2731936</v>
      </c>
      <c r="E583" s="14">
        <v>4.299789</v>
      </c>
      <c r="F583" s="15">
        <v>3.9856e-08</v>
      </c>
      <c r="G583" s="14">
        <v>1.713724e-07</v>
      </c>
    </row>
    <row r="584" ht="20.05" customHeight="1">
      <c r="A584" t="s" s="7">
        <v>598</v>
      </c>
      <c r="B584" s="12">
        <v>3.901871</v>
      </c>
      <c r="C584" s="14">
        <v>-0.07001216</v>
      </c>
      <c r="D584" s="14">
        <v>-0.2731784</v>
      </c>
      <c r="E584" s="14">
        <v>4.299784</v>
      </c>
      <c r="F584" s="14">
        <v>1.859947e-08</v>
      </c>
      <c r="G584" s="14">
        <v>7.997369e-08</v>
      </c>
    </row>
    <row r="585" ht="20.05" customHeight="1">
      <c r="A585" t="s" s="7">
        <v>599</v>
      </c>
      <c r="B585" s="12">
        <v>3.901509</v>
      </c>
      <c r="C585" s="19">
        <v>-0.07000960000000001</v>
      </c>
      <c r="D585" s="14">
        <v>-0.2731431</v>
      </c>
      <c r="E585" s="14">
        <v>4.299789</v>
      </c>
      <c r="F585" s="15">
        <v>3.9856e-08</v>
      </c>
      <c r="G585" s="14">
        <v>1.713724e-07</v>
      </c>
    </row>
    <row r="586" ht="20.05" customHeight="1">
      <c r="A586" t="s" s="7">
        <v>600</v>
      </c>
      <c r="B586" s="12">
        <v>3.901159</v>
      </c>
      <c r="C586" s="14">
        <v>-0.07000576</v>
      </c>
      <c r="D586" s="14">
        <v>-0.2731036</v>
      </c>
      <c r="E586" s="14">
        <v>4.299799</v>
      </c>
      <c r="F586" s="14">
        <v>1.859947e-08</v>
      </c>
      <c r="G586" s="14">
        <v>7.997396e-08</v>
      </c>
    </row>
    <row r="587" ht="20.05" customHeight="1">
      <c r="A587" t="s" s="7">
        <v>601</v>
      </c>
      <c r="B587" s="12">
        <v>3.900771</v>
      </c>
      <c r="C587" s="14">
        <v>-0.07001088</v>
      </c>
      <c r="D587" s="14">
        <v>-0.2730964</v>
      </c>
      <c r="E587" s="14">
        <v>4.299794</v>
      </c>
      <c r="F587" s="15">
        <v>3.9856e-08</v>
      </c>
      <c r="G587" s="14">
        <v>1.713726e-07</v>
      </c>
    </row>
    <row r="588" ht="20.05" customHeight="1">
      <c r="A588" t="s" s="7">
        <v>602</v>
      </c>
      <c r="B588" s="12">
        <v>3.900434</v>
      </c>
      <c r="C588" s="14">
        <v>-0.07000256000000001</v>
      </c>
      <c r="D588" s="14">
        <v>-0.2730404</v>
      </c>
      <c r="E588" s="14">
        <v>4.299794</v>
      </c>
      <c r="F588" s="14">
        <v>1.859947e-08</v>
      </c>
      <c r="G588" s="14">
        <v>7.997387e-08</v>
      </c>
    </row>
    <row r="589" ht="20.05" customHeight="1">
      <c r="A589" t="s" s="7">
        <v>603</v>
      </c>
      <c r="B589" s="12">
        <v>3.900066</v>
      </c>
      <c r="C589" s="14">
        <v>-0.07000256000000001</v>
      </c>
      <c r="D589" s="14">
        <v>-0.2730146</v>
      </c>
      <c r="E589" s="14">
        <v>4.299805</v>
      </c>
      <c r="F589" s="15">
        <v>3.9856e-08</v>
      </c>
      <c r="G589" s="19">
        <v>1.71373e-07</v>
      </c>
    </row>
    <row r="590" ht="20.05" customHeight="1">
      <c r="A590" t="s" s="7">
        <v>604</v>
      </c>
      <c r="B590" s="12">
        <v>3.899703</v>
      </c>
      <c r="C590" s="14">
        <v>-0.07000512</v>
      </c>
      <c r="D590" s="14">
        <v>-0.2729992</v>
      </c>
      <c r="E590" s="14">
        <v>4.299799</v>
      </c>
      <c r="F590" s="14">
        <v>1.859947e-08</v>
      </c>
      <c r="G590" s="14">
        <v>7.997396e-08</v>
      </c>
    </row>
    <row r="591" ht="20.05" customHeight="1">
      <c r="A591" t="s" s="7">
        <v>605</v>
      </c>
      <c r="B591" s="12">
        <v>3.899336</v>
      </c>
      <c r="C591" s="14">
        <v>-0.07000384</v>
      </c>
      <c r="D591" s="14">
        <v>-0.2729685</v>
      </c>
      <c r="E591" s="14">
        <v>4.299805</v>
      </c>
      <c r="F591" s="14">
        <v>1.859947e-08</v>
      </c>
      <c r="G591" s="14">
        <v>7.997407e-08</v>
      </c>
    </row>
    <row r="592" ht="20.05" customHeight="1">
      <c r="A592" t="s" s="7">
        <v>606</v>
      </c>
      <c r="B592" s="12">
        <v>3.899009</v>
      </c>
      <c r="C592" s="14">
        <v>-0.06998464</v>
      </c>
      <c r="D592" s="14">
        <v>-0.2728707</v>
      </c>
      <c r="E592" s="14">
        <v>4.299805</v>
      </c>
      <c r="F592" s="14">
        <v>1.859947e-08</v>
      </c>
      <c r="G592" s="14">
        <v>7.997407e-08</v>
      </c>
    </row>
    <row r="593" ht="20.05" customHeight="1">
      <c r="A593" t="s" s="7">
        <v>607</v>
      </c>
      <c r="B593" s="12">
        <v>3.898639</v>
      </c>
      <c r="C593" s="14">
        <v>-0.07000256000000001</v>
      </c>
      <c r="D593" s="14">
        <v>-0.2729147</v>
      </c>
      <c r="E593" s="14">
        <v>4.299794</v>
      </c>
      <c r="F593" s="14">
        <v>1.859947e-08</v>
      </c>
      <c r="G593" s="14">
        <v>7.997387e-08</v>
      </c>
    </row>
    <row r="594" ht="20.05" customHeight="1">
      <c r="A594" t="s" s="7">
        <v>608</v>
      </c>
      <c r="B594" s="12">
        <v>3.898263</v>
      </c>
      <c r="C594" s="19">
        <v>-0.07000960000000001</v>
      </c>
      <c r="D594" s="14">
        <v>-0.2729158</v>
      </c>
      <c r="E594" s="14">
        <v>4.299799</v>
      </c>
      <c r="F594" s="14">
        <v>1.859947e-08</v>
      </c>
      <c r="G594" s="14">
        <v>7.997396e-08</v>
      </c>
    </row>
    <row r="595" ht="20.05" customHeight="1">
      <c r="A595" t="s" s="7">
        <v>609</v>
      </c>
      <c r="B595" s="12">
        <v>3.897902</v>
      </c>
      <c r="C595" s="14">
        <v>-0.07000512</v>
      </c>
      <c r="D595" s="14">
        <v>-0.2728731</v>
      </c>
      <c r="E595" s="14">
        <v>4.299805</v>
      </c>
      <c r="F595" s="14">
        <v>-2.657067e-09</v>
      </c>
      <c r="G595" s="14">
        <v>-1.142487e-08</v>
      </c>
    </row>
    <row r="596" ht="20.05" customHeight="1">
      <c r="A596" t="s" s="7">
        <v>610</v>
      </c>
      <c r="B596" s="12">
        <v>3.897531</v>
      </c>
      <c r="C596" s="14">
        <v>-0.07001088</v>
      </c>
      <c r="D596" s="14">
        <v>-0.2728696</v>
      </c>
      <c r="E596" s="14">
        <v>4.299789</v>
      </c>
      <c r="F596" s="14">
        <v>1.859947e-08</v>
      </c>
      <c r="G596" s="14">
        <v>7.997377999999999e-08</v>
      </c>
    </row>
    <row r="597" ht="20.05" customHeight="1">
      <c r="A597" t="s" s="7">
        <v>611</v>
      </c>
      <c r="B597" s="12">
        <v>3.897193</v>
      </c>
      <c r="C597" s="14">
        <v>-0.07000512</v>
      </c>
      <c r="D597" s="14">
        <v>-0.2728235</v>
      </c>
      <c r="E597" s="14">
        <v>4.299794</v>
      </c>
      <c r="F597" s="14">
        <v>-2.657067e-09</v>
      </c>
      <c r="G597" s="14">
        <v>-1.142484e-08</v>
      </c>
    </row>
    <row r="598" ht="20.05" customHeight="1">
      <c r="A598" t="s" s="7">
        <v>612</v>
      </c>
      <c r="B598" s="12">
        <v>3.896857</v>
      </c>
      <c r="C598" s="14">
        <v>-0.06999168</v>
      </c>
      <c r="D598" s="14">
        <v>-0.2727476</v>
      </c>
      <c r="E598" s="14">
        <v>4.299799</v>
      </c>
      <c r="F598" s="14">
        <v>1.859947e-08</v>
      </c>
      <c r="G598" s="14">
        <v>7.997396e-08</v>
      </c>
    </row>
    <row r="599" ht="20.05" customHeight="1">
      <c r="A599" t="s" s="7">
        <v>613</v>
      </c>
      <c r="B599" s="20">
        <v>3.8965</v>
      </c>
      <c r="C599" s="14">
        <v>-0.07000256000000001</v>
      </c>
      <c r="D599" s="19">
        <v>-0.272765</v>
      </c>
      <c r="E599" s="14">
        <v>4.299794</v>
      </c>
      <c r="F599" s="14">
        <v>1.859947e-08</v>
      </c>
      <c r="G599" s="14">
        <v>7.997387e-08</v>
      </c>
    </row>
    <row r="600" ht="20.05" customHeight="1">
      <c r="A600" t="s" s="7">
        <v>614</v>
      </c>
      <c r="B600" s="12">
        <v>3.896123</v>
      </c>
      <c r="C600" s="14">
        <v>-0.07000128</v>
      </c>
      <c r="D600" s="14">
        <v>-0.2727336</v>
      </c>
      <c r="E600" s="14">
        <v>4.299805</v>
      </c>
      <c r="F600" s="14">
        <v>1.859947e-08</v>
      </c>
      <c r="G600" s="14">
        <v>7.997407e-08</v>
      </c>
    </row>
    <row r="601" ht="20.05" customHeight="1">
      <c r="A601" t="s" s="7">
        <v>615</v>
      </c>
      <c r="B601" s="12">
        <v>3.895731</v>
      </c>
      <c r="C601" s="19">
        <v>-0.0700224</v>
      </c>
      <c r="D601" s="14">
        <v>-0.2727884</v>
      </c>
      <c r="E601" s="14">
        <v>4.299789</v>
      </c>
      <c r="F601" s="14">
        <v>1.859947e-08</v>
      </c>
      <c r="G601" s="14">
        <v>7.997377999999999e-08</v>
      </c>
    </row>
    <row r="602" ht="20.05" customHeight="1">
      <c r="A602" t="s" s="7">
        <v>616</v>
      </c>
      <c r="B602" s="16">
        <v>3.89539</v>
      </c>
      <c r="C602" s="19">
        <v>-0.0700224</v>
      </c>
      <c r="D602" s="14">
        <v>-0.2727645</v>
      </c>
      <c r="E602" s="14">
        <v>4.299799</v>
      </c>
      <c r="F602" s="14">
        <v>1.859947e-08</v>
      </c>
      <c r="G602" s="14">
        <v>7.997396e-08</v>
      </c>
    </row>
    <row r="603" ht="20.05" customHeight="1">
      <c r="A603" t="s" s="7">
        <v>617</v>
      </c>
      <c r="B603" s="12">
        <v>3.895036</v>
      </c>
      <c r="C603" s="14">
        <v>-0.07002176</v>
      </c>
      <c r="D603" s="14">
        <v>-0.2727373</v>
      </c>
      <c r="E603" s="14">
        <v>4.299789</v>
      </c>
      <c r="F603" s="14">
        <v>-2.657067e-09</v>
      </c>
      <c r="G603" s="14">
        <v>-1.142483e-08</v>
      </c>
    </row>
    <row r="604" ht="20.05" customHeight="1">
      <c r="A604" t="s" s="7">
        <v>618</v>
      </c>
      <c r="B604" s="12">
        <v>3.894683</v>
      </c>
      <c r="C604" s="14">
        <v>-0.07002048</v>
      </c>
      <c r="D604" s="14">
        <v>-0.2727076</v>
      </c>
      <c r="E604" s="14">
        <v>4.299794</v>
      </c>
      <c r="F604" s="14">
        <v>-2.657067e-09</v>
      </c>
      <c r="G604" s="14">
        <v>-1.142484e-08</v>
      </c>
    </row>
    <row r="605" ht="20.05" customHeight="1">
      <c r="A605" t="s" s="7">
        <v>619</v>
      </c>
      <c r="B605" s="12">
        <v>3.894326</v>
      </c>
      <c r="C605" s="19">
        <v>-0.07000960000000001</v>
      </c>
      <c r="D605" s="14">
        <v>-0.2726402</v>
      </c>
      <c r="E605" s="14">
        <v>4.299789</v>
      </c>
      <c r="F605" s="14">
        <v>-2.657067e-09</v>
      </c>
      <c r="G605" s="14">
        <v>-1.142483e-08</v>
      </c>
    </row>
    <row r="606" ht="20.05" customHeight="1">
      <c r="A606" t="s" s="7">
        <v>620</v>
      </c>
      <c r="B606" s="16">
        <v>3.89398</v>
      </c>
      <c r="C606" s="14">
        <v>-0.07001792</v>
      </c>
      <c r="D606" s="14">
        <v>-0.2726483</v>
      </c>
      <c r="E606" s="14">
        <v>4.299794</v>
      </c>
      <c r="F606" s="14">
        <v>1.859947e-08</v>
      </c>
      <c r="G606" s="14">
        <v>7.997387e-08</v>
      </c>
    </row>
    <row r="607" ht="20.05" customHeight="1">
      <c r="A607" t="s" s="7">
        <v>621</v>
      </c>
      <c r="B607" s="12">
        <v>3.893609</v>
      </c>
      <c r="C607" s="14">
        <v>-0.07002176</v>
      </c>
      <c r="D607" s="14">
        <v>-0.2726374</v>
      </c>
      <c r="E607" s="14">
        <v>4.299794</v>
      </c>
      <c r="F607" s="14">
        <v>1.859947e-08</v>
      </c>
      <c r="G607" s="14">
        <v>7.997387e-08</v>
      </c>
    </row>
    <row r="608" ht="20.05" customHeight="1">
      <c r="A608" t="s" s="7">
        <v>622</v>
      </c>
      <c r="B608" s="12">
        <v>3.893272</v>
      </c>
      <c r="C608" s="14">
        <v>-0.07001344</v>
      </c>
      <c r="D608" s="14">
        <v>-0.2725814</v>
      </c>
      <c r="E608" s="14">
        <v>4.299789</v>
      </c>
      <c r="F608" s="14">
        <v>1.859947e-08</v>
      </c>
      <c r="G608" s="14">
        <v>7.997377999999999e-08</v>
      </c>
    </row>
    <row r="609" ht="20.05" customHeight="1">
      <c r="A609" t="s" s="7">
        <v>623</v>
      </c>
      <c r="B609" s="12">
        <v>3.892913</v>
      </c>
      <c r="C609" s="14">
        <v>-0.07002048</v>
      </c>
      <c r="D609" s="14">
        <v>-0.2725837</v>
      </c>
      <c r="E609" s="14">
        <v>4.299794</v>
      </c>
      <c r="F609" s="14">
        <v>1.859947e-08</v>
      </c>
      <c r="G609" s="14">
        <v>7.997387e-08</v>
      </c>
    </row>
    <row r="610" ht="20.05" customHeight="1">
      <c r="A610" t="s" s="7">
        <v>624</v>
      </c>
      <c r="B610" s="12">
        <v>3.892577</v>
      </c>
      <c r="C610" s="14">
        <v>-0.07001216</v>
      </c>
      <c r="D610" s="14">
        <v>-0.2725277</v>
      </c>
      <c r="E610" s="14">
        <v>4.299799</v>
      </c>
      <c r="F610" s="14">
        <v>-2.657067e-09</v>
      </c>
      <c r="G610" s="14">
        <v>-1.142485e-08</v>
      </c>
    </row>
    <row r="611" ht="20.05" customHeight="1">
      <c r="A611" t="s" s="7">
        <v>625</v>
      </c>
      <c r="B611" s="12">
        <v>3.892187</v>
      </c>
      <c r="C611" s="14">
        <v>-0.07001408000000001</v>
      </c>
      <c r="D611" s="14">
        <v>-0.2725079</v>
      </c>
      <c r="E611" s="14">
        <v>4.299799</v>
      </c>
      <c r="F611" s="14">
        <v>1.859947e-08</v>
      </c>
      <c r="G611" s="14">
        <v>7.997396e-08</v>
      </c>
    </row>
    <row r="612" ht="20.05" customHeight="1">
      <c r="A612" t="s" s="7">
        <v>626</v>
      </c>
      <c r="B612" s="16">
        <v>3.89182</v>
      </c>
      <c r="C612" s="14">
        <v>-0.07001792</v>
      </c>
      <c r="D612" s="14">
        <v>-0.2724972</v>
      </c>
      <c r="E612" s="14">
        <v>4.299794</v>
      </c>
      <c r="F612" s="14">
        <v>1.859947e-08</v>
      </c>
      <c r="G612" s="14">
        <v>7.997387e-08</v>
      </c>
    </row>
    <row r="613" ht="20.05" customHeight="1">
      <c r="A613" t="s" s="7">
        <v>627</v>
      </c>
      <c r="B613" s="20">
        <v>3.8915</v>
      </c>
      <c r="C613" s="14">
        <v>-0.07001344</v>
      </c>
      <c r="D613" s="14">
        <v>-0.2724573</v>
      </c>
      <c r="E613" s="14">
        <v>4.299794</v>
      </c>
      <c r="F613" s="14">
        <v>1.859947e-08</v>
      </c>
      <c r="G613" s="14">
        <v>7.997387e-08</v>
      </c>
    </row>
    <row r="614" ht="20.05" customHeight="1">
      <c r="A614" t="s" s="7">
        <v>628</v>
      </c>
      <c r="B614" s="12">
        <v>3.891129</v>
      </c>
      <c r="C614" s="14">
        <v>-0.07000704000000001</v>
      </c>
      <c r="D614" s="14">
        <v>-0.2724064</v>
      </c>
      <c r="E614" s="14">
        <v>4.299799</v>
      </c>
      <c r="F614" s="15">
        <v>3.9856e-08</v>
      </c>
      <c r="G614" s="14">
        <v>1.713728e-07</v>
      </c>
    </row>
    <row r="615" ht="20.05" customHeight="1">
      <c r="A615" t="s" s="7">
        <v>629</v>
      </c>
      <c r="B615" s="12">
        <v>3.890774</v>
      </c>
      <c r="C615" s="14">
        <v>-0.07001088</v>
      </c>
      <c r="D615" s="14">
        <v>-0.2723965</v>
      </c>
      <c r="E615" s="14">
        <v>4.299805</v>
      </c>
      <c r="F615" s="14">
        <v>1.859947e-08</v>
      </c>
      <c r="G615" s="14">
        <v>7.997407e-08</v>
      </c>
    </row>
    <row r="616" ht="20.05" customHeight="1">
      <c r="A616" t="s" s="7">
        <v>630</v>
      </c>
      <c r="B616" s="16">
        <v>3.89042</v>
      </c>
      <c r="C616" s="14">
        <v>-0.07000576</v>
      </c>
      <c r="D616" s="14">
        <v>-0.2723518</v>
      </c>
      <c r="E616" s="14">
        <v>4.299805</v>
      </c>
      <c r="F616" s="14">
        <v>1.859947e-08</v>
      </c>
      <c r="G616" s="14">
        <v>7.997407e-08</v>
      </c>
    </row>
    <row r="617" ht="20.05" customHeight="1">
      <c r="A617" t="s" s="7">
        <v>631</v>
      </c>
      <c r="B617" s="12">
        <v>3.890061</v>
      </c>
      <c r="C617" s="14">
        <v>-0.07000704000000001</v>
      </c>
      <c r="D617" s="14">
        <v>-0.2723317</v>
      </c>
      <c r="E617" s="14">
        <v>4.299794</v>
      </c>
      <c r="F617" s="14">
        <v>1.859947e-08</v>
      </c>
      <c r="G617" s="14">
        <v>7.997387e-08</v>
      </c>
    </row>
    <row r="618" ht="20.05" customHeight="1">
      <c r="A618" t="s" s="7">
        <v>632</v>
      </c>
      <c r="B618" s="12">
        <v>3.889706</v>
      </c>
      <c r="C618" s="14">
        <v>-0.07000512</v>
      </c>
      <c r="D618" s="14">
        <v>-0.2722993</v>
      </c>
      <c r="E618" s="14">
        <v>4.299794</v>
      </c>
      <c r="F618" s="14">
        <v>-2.479929e-08</v>
      </c>
      <c r="G618" s="14">
        <v>-1.066318e-07</v>
      </c>
    </row>
    <row r="619" ht="20.05" customHeight="1">
      <c r="A619" t="s" s="7">
        <v>633</v>
      </c>
      <c r="B619" s="12">
        <v>3.889357</v>
      </c>
      <c r="C619" s="14">
        <v>-0.07001792</v>
      </c>
      <c r="D619" s="14">
        <v>-0.2723247</v>
      </c>
      <c r="E619" s="14">
        <v>4.299805</v>
      </c>
      <c r="F619" s="14">
        <v>-2.479929e-08</v>
      </c>
      <c r="G619" s="14">
        <v>-1.066321e-07</v>
      </c>
    </row>
    <row r="620" ht="20.05" customHeight="1">
      <c r="A620" t="s" s="7">
        <v>634</v>
      </c>
      <c r="B620" s="12">
        <v>3.888994</v>
      </c>
      <c r="C620" s="19">
        <v>-0.07000960000000001</v>
      </c>
      <c r="D620" s="14">
        <v>-0.2722669</v>
      </c>
      <c r="E620" s="14">
        <v>4.299794</v>
      </c>
      <c r="F620" s="14">
        <v>-2.479929e-08</v>
      </c>
      <c r="G620" s="14">
        <v>-1.066318e-07</v>
      </c>
    </row>
    <row r="621" ht="20.05" customHeight="1">
      <c r="A621" t="s" s="7">
        <v>635</v>
      </c>
      <c r="B621" s="12">
        <v>3.888633</v>
      </c>
      <c r="C621" s="14">
        <v>-0.07001664</v>
      </c>
      <c r="D621" s="19">
        <v>-0.272269</v>
      </c>
      <c r="E621" s="14">
        <v>4.299794</v>
      </c>
      <c r="F621" s="14">
        <v>-2.657067e-09</v>
      </c>
      <c r="G621" s="14">
        <v>-1.142484e-08</v>
      </c>
    </row>
    <row r="622" ht="20.05" customHeight="1">
      <c r="A622" t="s" s="7">
        <v>636</v>
      </c>
      <c r="B622" s="12">
        <v>3.888282</v>
      </c>
      <c r="C622" s="14">
        <v>-0.07001344</v>
      </c>
      <c r="D622" s="19">
        <v>-0.272232</v>
      </c>
      <c r="E622" s="14">
        <v>4.299794</v>
      </c>
      <c r="F622" s="14">
        <v>-2.657067e-09</v>
      </c>
      <c r="G622" s="14">
        <v>-1.142484e-08</v>
      </c>
    </row>
    <row r="623" ht="20.05" customHeight="1">
      <c r="A623" t="s" s="7">
        <v>637</v>
      </c>
      <c r="B623" s="12">
        <v>3.887919</v>
      </c>
      <c r="C623" s="14">
        <v>-0.07002176</v>
      </c>
      <c r="D623" s="14">
        <v>-0.2722389</v>
      </c>
      <c r="E623" s="14">
        <v>4.299799</v>
      </c>
      <c r="F623" s="14">
        <v>-2.657067e-09</v>
      </c>
      <c r="G623" s="14">
        <v>-1.142485e-08</v>
      </c>
    </row>
    <row r="624" ht="20.05" customHeight="1">
      <c r="A624" t="s" s="7">
        <v>638</v>
      </c>
      <c r="B624" s="12">
        <v>3.887568</v>
      </c>
      <c r="C624" s="19">
        <v>-0.0700192</v>
      </c>
      <c r="D624" s="14">
        <v>-0.2722044</v>
      </c>
      <c r="E624" s="14">
        <v>4.299799</v>
      </c>
      <c r="F624" s="15">
        <v>3.9856e-08</v>
      </c>
      <c r="G624" s="14">
        <v>1.713728e-07</v>
      </c>
    </row>
    <row r="625" ht="20.05" customHeight="1">
      <c r="A625" t="s" s="7">
        <v>639</v>
      </c>
      <c r="B625" s="12">
        <v>3.887207</v>
      </c>
      <c r="C625" s="14">
        <v>-0.07001664</v>
      </c>
      <c r="D625" s="14">
        <v>-0.2721691</v>
      </c>
      <c r="E625" s="14">
        <v>4.299799</v>
      </c>
      <c r="F625" s="14">
        <v>1.859947e-08</v>
      </c>
      <c r="G625" s="14">
        <v>7.997396e-08</v>
      </c>
    </row>
    <row r="626" ht="20.05" customHeight="1">
      <c r="A626" t="s" s="7">
        <v>640</v>
      </c>
      <c r="B626" s="12">
        <v>3.886874</v>
      </c>
      <c r="C626" s="14">
        <v>-0.07001408000000001</v>
      </c>
      <c r="D626" s="14">
        <v>-0.2721359</v>
      </c>
      <c r="E626" s="14">
        <v>4.299799</v>
      </c>
      <c r="F626" s="14">
        <v>1.859947e-08</v>
      </c>
      <c r="G626" s="14">
        <v>7.997396e-08</v>
      </c>
    </row>
    <row r="627" ht="20.05" customHeight="1">
      <c r="A627" t="s" s="7">
        <v>641</v>
      </c>
      <c r="B627" s="12">
        <v>3.886524</v>
      </c>
      <c r="C627" s="14">
        <v>-0.07001536</v>
      </c>
      <c r="D627" s="14">
        <v>-0.2721164</v>
      </c>
      <c r="E627" s="14">
        <v>4.299799</v>
      </c>
      <c r="F627" s="14">
        <v>1.859947e-08</v>
      </c>
      <c r="G627" s="14">
        <v>7.997396e-08</v>
      </c>
    </row>
    <row r="628" ht="20.05" customHeight="1">
      <c r="A628" t="s" s="7">
        <v>642</v>
      </c>
      <c r="B628" s="12">
        <v>3.886164</v>
      </c>
      <c r="C628" s="14">
        <v>-0.07001408000000001</v>
      </c>
      <c r="D628" s="14">
        <v>-0.2720862</v>
      </c>
      <c r="E628" s="14">
        <v>4.299809</v>
      </c>
      <c r="F628" s="14">
        <v>1.859947e-08</v>
      </c>
      <c r="G628" s="14">
        <v>7.997416e-08</v>
      </c>
    </row>
    <row r="629" ht="20.05" customHeight="1">
      <c r="A629" t="s" s="7">
        <v>643</v>
      </c>
      <c r="B629" s="12">
        <v>3.885817</v>
      </c>
      <c r="C629" s="14">
        <v>-0.07001408000000001</v>
      </c>
      <c r="D629" s="14">
        <v>-0.2720619</v>
      </c>
      <c r="E629" s="14">
        <v>4.299805</v>
      </c>
      <c r="F629" s="15">
        <v>3.9856e-08</v>
      </c>
      <c r="G629" s="19">
        <v>1.71373e-07</v>
      </c>
    </row>
    <row r="630" ht="20.05" customHeight="1">
      <c r="A630" t="s" s="7">
        <v>644</v>
      </c>
      <c r="B630" s="12">
        <v>3.885466</v>
      </c>
      <c r="C630" s="19">
        <v>-0.07000960000000001</v>
      </c>
      <c r="D630" s="14">
        <v>-0.2720199</v>
      </c>
      <c r="E630" s="14">
        <v>4.299799</v>
      </c>
      <c r="F630" s="14">
        <v>1.859947e-08</v>
      </c>
      <c r="G630" s="14">
        <v>7.997396e-08</v>
      </c>
    </row>
    <row r="631" ht="20.05" customHeight="1">
      <c r="A631" t="s" s="7">
        <v>645</v>
      </c>
      <c r="B631" s="12">
        <v>3.885114</v>
      </c>
      <c r="C631" s="14">
        <v>-0.07001216</v>
      </c>
      <c r="D631" s="14">
        <v>-0.2720052</v>
      </c>
      <c r="E631" s="14">
        <v>4.299799</v>
      </c>
      <c r="F631" s="14">
        <v>1.859947e-08</v>
      </c>
      <c r="G631" s="14">
        <v>7.997396e-08</v>
      </c>
    </row>
    <row r="632" ht="20.05" customHeight="1">
      <c r="A632" t="s" s="7">
        <v>646</v>
      </c>
      <c r="B632" s="12">
        <v>3.884765</v>
      </c>
      <c r="C632" s="14">
        <v>-0.06999872</v>
      </c>
      <c r="D632" s="14">
        <v>-0.2719286</v>
      </c>
      <c r="E632" s="14">
        <v>4.299805</v>
      </c>
      <c r="F632" s="15">
        <v>3.9856e-08</v>
      </c>
      <c r="G632" s="19">
        <v>1.71373e-07</v>
      </c>
    </row>
    <row r="633" ht="20.05" customHeight="1">
      <c r="A633" t="s" s="7">
        <v>647</v>
      </c>
      <c r="B633" s="12">
        <v>3.884401</v>
      </c>
      <c r="C633" s="14">
        <v>-0.07000832</v>
      </c>
      <c r="D633" s="14">
        <v>-0.2719404</v>
      </c>
      <c r="E633" s="14">
        <v>4.299799</v>
      </c>
      <c r="F633" s="15">
        <v>3.9856e-08</v>
      </c>
      <c r="G633" s="14">
        <v>1.713728e-07</v>
      </c>
    </row>
    <row r="634" ht="20.05" customHeight="1">
      <c r="A634" t="s" s="7">
        <v>648</v>
      </c>
      <c r="B634" s="12">
        <v>3.884059</v>
      </c>
      <c r="C634" s="21">
        <v>-0.07000000000000001</v>
      </c>
      <c r="D634" s="14">
        <v>-0.2718841</v>
      </c>
      <c r="E634" s="14">
        <v>4.299799</v>
      </c>
      <c r="F634" s="14">
        <v>1.859947e-08</v>
      </c>
      <c r="G634" s="14">
        <v>7.997396e-08</v>
      </c>
    </row>
    <row r="635" ht="20.05" customHeight="1">
      <c r="A635" t="s" s="7">
        <v>649</v>
      </c>
      <c r="B635" s="12">
        <v>3.883695</v>
      </c>
      <c r="C635" s="14">
        <v>-0.07000384</v>
      </c>
      <c r="D635" s="14">
        <v>-0.2718735</v>
      </c>
      <c r="E635" s="14">
        <v>4.299799</v>
      </c>
      <c r="F635" s="14">
        <v>1.859947e-08</v>
      </c>
      <c r="G635" s="14">
        <v>7.997396e-08</v>
      </c>
    </row>
    <row r="636" ht="20.05" customHeight="1">
      <c r="A636" t="s" s="7">
        <v>650</v>
      </c>
      <c r="B636" s="12">
        <v>3.883347</v>
      </c>
      <c r="C636" s="14">
        <v>-0.07000128</v>
      </c>
      <c r="D636" s="14">
        <v>-0.2718393</v>
      </c>
      <c r="E636" s="14">
        <v>4.299799</v>
      </c>
      <c r="F636" s="15">
        <v>3.9856e-08</v>
      </c>
      <c r="G636" s="14">
        <v>1.713728e-07</v>
      </c>
    </row>
    <row r="637" ht="20.05" customHeight="1">
      <c r="A637" t="s" s="7">
        <v>651</v>
      </c>
      <c r="B637" s="12">
        <v>3.883001</v>
      </c>
      <c r="C637" s="14">
        <v>-0.07000128</v>
      </c>
      <c r="D637" s="19">
        <v>-0.271815</v>
      </c>
      <c r="E637" s="14">
        <v>4.299799</v>
      </c>
      <c r="F637" s="14">
        <v>1.859947e-08</v>
      </c>
      <c r="G637" s="14">
        <v>7.997396e-08</v>
      </c>
    </row>
    <row r="638" ht="20.05" customHeight="1">
      <c r="A638" t="s" s="7">
        <v>652</v>
      </c>
      <c r="B638" s="12">
        <v>3.882602</v>
      </c>
      <c r="C638" s="14">
        <v>-0.07001344</v>
      </c>
      <c r="D638" s="14">
        <v>-0.2718343</v>
      </c>
      <c r="E638" s="14">
        <v>4.299799</v>
      </c>
      <c r="F638" s="14">
        <v>1.859947e-08</v>
      </c>
      <c r="G638" s="14">
        <v>7.997396e-08</v>
      </c>
    </row>
    <row r="639" ht="20.05" customHeight="1">
      <c r="A639" t="s" s="7">
        <v>653</v>
      </c>
      <c r="B639" s="12">
        <v>3.882257</v>
      </c>
      <c r="C639" s="14">
        <v>-0.07001408000000001</v>
      </c>
      <c r="D639" s="14">
        <v>-0.2718126</v>
      </c>
      <c r="E639" s="14">
        <v>4.299794</v>
      </c>
      <c r="F639" s="14">
        <v>1.859947e-08</v>
      </c>
      <c r="G639" s="14">
        <v>7.997387e-08</v>
      </c>
    </row>
    <row r="640" ht="20.05" customHeight="1">
      <c r="A640" t="s" s="7">
        <v>654</v>
      </c>
      <c r="B640" s="12">
        <v>3.881936</v>
      </c>
      <c r="C640" s="14">
        <v>-0.07000512</v>
      </c>
      <c r="D640" s="14">
        <v>-0.2717554</v>
      </c>
      <c r="E640" s="14">
        <v>4.299799</v>
      </c>
      <c r="F640" s="14">
        <v>1.859947e-08</v>
      </c>
      <c r="G640" s="14">
        <v>7.997396e-08</v>
      </c>
    </row>
    <row r="641" ht="20.05" customHeight="1">
      <c r="A641" t="s" s="7">
        <v>655</v>
      </c>
      <c r="B641" s="12">
        <v>3.881565</v>
      </c>
      <c r="C641" s="21">
        <v>-0.07000000000000001</v>
      </c>
      <c r="D641" s="14">
        <v>-0.2717096</v>
      </c>
      <c r="E641" s="14">
        <v>4.299799</v>
      </c>
      <c r="F641" s="14">
        <v>1.859947e-08</v>
      </c>
      <c r="G641" s="14">
        <v>7.997396e-08</v>
      </c>
    </row>
    <row r="642" ht="20.05" customHeight="1">
      <c r="A642" t="s" s="7">
        <v>656</v>
      </c>
      <c r="B642" s="16">
        <v>3.88121</v>
      </c>
      <c r="C642" s="21">
        <v>-0.07000000000000001</v>
      </c>
      <c r="D642" s="14">
        <v>-0.2716847</v>
      </c>
      <c r="E642" s="14">
        <v>4.299794</v>
      </c>
      <c r="F642" s="14">
        <v>-2.657067e-09</v>
      </c>
      <c r="G642" s="14">
        <v>-1.142484e-08</v>
      </c>
    </row>
    <row r="643" ht="20.05" customHeight="1">
      <c r="A643" t="s" s="7">
        <v>657</v>
      </c>
      <c r="B643" s="12">
        <v>3.880874</v>
      </c>
      <c r="C643" s="14">
        <v>-0.07001088</v>
      </c>
      <c r="D643" s="14">
        <v>-0.2717034</v>
      </c>
      <c r="E643" s="14">
        <v>4.299799</v>
      </c>
      <c r="F643" s="14">
        <v>-2.657067e-09</v>
      </c>
      <c r="G643" s="14">
        <v>-1.142485e-08</v>
      </c>
    </row>
    <row r="644" ht="20.05" customHeight="1">
      <c r="A644" t="s" s="7">
        <v>658</v>
      </c>
      <c r="B644" s="16">
        <v>3.88051</v>
      </c>
      <c r="C644" s="14">
        <v>-0.07001408000000001</v>
      </c>
      <c r="D644" s="14">
        <v>-0.2716904</v>
      </c>
      <c r="E644" s="14">
        <v>4.299805</v>
      </c>
      <c r="F644" s="14">
        <v>-2.657067e-09</v>
      </c>
      <c r="G644" s="14">
        <v>-1.142487e-08</v>
      </c>
    </row>
    <row r="645" ht="20.05" customHeight="1">
      <c r="A645" t="s" s="7">
        <v>659</v>
      </c>
      <c r="B645" s="12">
        <v>3.880146</v>
      </c>
      <c r="C645" s="14">
        <v>-0.07000704000000001</v>
      </c>
      <c r="D645" s="14">
        <v>-0.2716375</v>
      </c>
      <c r="E645" s="14">
        <v>4.299794</v>
      </c>
      <c r="F645" s="14">
        <v>1.859947e-08</v>
      </c>
      <c r="G645" s="14">
        <v>7.997387e-08</v>
      </c>
    </row>
    <row r="646" ht="20.05" customHeight="1">
      <c r="A646" t="s" s="7">
        <v>660</v>
      </c>
      <c r="B646" s="12">
        <v>3.879793</v>
      </c>
      <c r="C646" s="14">
        <v>-0.07000384</v>
      </c>
      <c r="D646" s="14">
        <v>-0.2716004</v>
      </c>
      <c r="E646" s="14">
        <v>4.299794</v>
      </c>
      <c r="F646" s="14">
        <v>1.859947e-08</v>
      </c>
      <c r="G646" s="14">
        <v>7.997387e-08</v>
      </c>
    </row>
    <row r="647" ht="20.05" customHeight="1">
      <c r="A647" t="s" s="7">
        <v>661</v>
      </c>
      <c r="B647" s="12">
        <v>3.879456</v>
      </c>
      <c r="C647" s="14">
        <v>-0.07001408000000001</v>
      </c>
      <c r="D647" s="14">
        <v>-0.2716165</v>
      </c>
      <c r="E647" s="14">
        <v>4.299799</v>
      </c>
      <c r="F647" s="14">
        <v>-2.657067e-09</v>
      </c>
      <c r="G647" s="14">
        <v>-1.142485e-08</v>
      </c>
    </row>
    <row r="648" ht="20.05" customHeight="1">
      <c r="A648" t="s" s="7">
        <v>662</v>
      </c>
      <c r="B648" s="12">
        <v>3.879097</v>
      </c>
      <c r="C648" s="14">
        <v>-0.07001536</v>
      </c>
      <c r="D648" s="14">
        <v>-0.2715964</v>
      </c>
      <c r="E648" s="14">
        <v>4.299799</v>
      </c>
      <c r="F648" s="14">
        <v>-2.657067e-09</v>
      </c>
      <c r="G648" s="14">
        <v>-1.142485e-08</v>
      </c>
    </row>
    <row r="649" ht="20.05" customHeight="1">
      <c r="A649" t="s" s="7">
        <v>663</v>
      </c>
      <c r="B649" s="12">
        <v>3.878748</v>
      </c>
      <c r="C649" s="14">
        <v>-0.07001792</v>
      </c>
      <c r="D649" s="14">
        <v>-0.2715818</v>
      </c>
      <c r="E649" s="14">
        <v>4.299794</v>
      </c>
      <c r="F649" s="14">
        <v>1.859947e-08</v>
      </c>
      <c r="G649" s="14">
        <v>7.997387e-08</v>
      </c>
    </row>
    <row r="650" ht="20.05" customHeight="1">
      <c r="A650" t="s" s="7">
        <v>664</v>
      </c>
      <c r="B650" s="12">
        <v>3.878381</v>
      </c>
      <c r="C650" s="14">
        <v>-0.07002176</v>
      </c>
      <c r="D650" s="14">
        <v>-0.2715711</v>
      </c>
      <c r="E650" s="14">
        <v>4.299809</v>
      </c>
      <c r="F650" s="14">
        <v>-2.657067e-09</v>
      </c>
      <c r="G650" s="14">
        <v>-1.142488e-08</v>
      </c>
    </row>
    <row r="651" ht="20.05" customHeight="1">
      <c r="A651" t="s" s="7">
        <v>665</v>
      </c>
      <c r="B651" s="16">
        <v>3.87804</v>
      </c>
      <c r="C651" s="14">
        <v>-0.07002048</v>
      </c>
      <c r="D651" s="14">
        <v>-0.2715423</v>
      </c>
      <c r="E651" s="14">
        <v>4.299805</v>
      </c>
      <c r="F651" s="14">
        <v>-2.657067e-09</v>
      </c>
      <c r="G651" s="14">
        <v>-1.142487e-08</v>
      </c>
    </row>
    <row r="652" ht="20.05" customHeight="1">
      <c r="A652" t="s" s="7">
        <v>666</v>
      </c>
      <c r="B652" s="20">
        <v>3.8777</v>
      </c>
      <c r="C652" s="14">
        <v>-0.07000704000000001</v>
      </c>
      <c r="D652" s="14">
        <v>-0.2714663</v>
      </c>
      <c r="E652" s="14">
        <v>4.299805</v>
      </c>
      <c r="F652" s="14">
        <v>1.859947e-08</v>
      </c>
      <c r="G652" s="14">
        <v>7.997407e-08</v>
      </c>
    </row>
    <row r="653" ht="20.05" customHeight="1">
      <c r="A653" t="s" s="7">
        <v>667</v>
      </c>
      <c r="B653" s="12">
        <v>3.877349</v>
      </c>
      <c r="C653" s="14">
        <v>-0.07000704000000001</v>
      </c>
      <c r="D653" s="14">
        <v>-0.2714417</v>
      </c>
      <c r="E653" s="14">
        <v>4.299809</v>
      </c>
      <c r="F653" s="14">
        <v>1.859947e-08</v>
      </c>
      <c r="G653" s="14">
        <v>7.997416e-08</v>
      </c>
    </row>
    <row r="654" ht="20.05" customHeight="1">
      <c r="A654" t="s" s="7">
        <v>668</v>
      </c>
      <c r="B654" s="12">
        <v>3.877014</v>
      </c>
      <c r="C654" s="14">
        <v>-0.07001088</v>
      </c>
      <c r="D654" s="14">
        <v>-0.2714331</v>
      </c>
      <c r="E654" s="14">
        <v>4.299809</v>
      </c>
      <c r="F654" s="14">
        <v>1.859947e-08</v>
      </c>
      <c r="G654" s="14">
        <v>7.997416e-08</v>
      </c>
    </row>
    <row r="655" ht="20.05" customHeight="1">
      <c r="A655" t="s" s="7">
        <v>669</v>
      </c>
      <c r="B655" s="12">
        <v>3.876638</v>
      </c>
      <c r="C655" s="14">
        <v>-0.07001088</v>
      </c>
      <c r="D655" s="14">
        <v>-0.2714068</v>
      </c>
      <c r="E655" s="14">
        <v>4.299805</v>
      </c>
      <c r="F655" s="15">
        <v>3.9856e-08</v>
      </c>
      <c r="G655" s="19">
        <v>1.71373e-07</v>
      </c>
    </row>
    <row r="656" ht="20.05" customHeight="1">
      <c r="A656" t="s" s="7">
        <v>670</v>
      </c>
      <c r="B656" s="12">
        <v>3.876331</v>
      </c>
      <c r="C656" s="14">
        <v>-0.07000384</v>
      </c>
      <c r="D656" s="14">
        <v>-0.2713581</v>
      </c>
      <c r="E656" s="14">
        <v>4.299805</v>
      </c>
      <c r="F656" s="14">
        <v>1.859947e-08</v>
      </c>
      <c r="G656" s="14">
        <v>7.997407e-08</v>
      </c>
    </row>
    <row r="657" ht="20.05" customHeight="1">
      <c r="A657" t="s" s="7">
        <v>671</v>
      </c>
      <c r="B657" s="12">
        <v>3.875946</v>
      </c>
      <c r="C657" s="14">
        <v>-0.07001344</v>
      </c>
      <c r="D657" s="14">
        <v>-0.2713683</v>
      </c>
      <c r="E657" s="14">
        <v>4.299809</v>
      </c>
      <c r="F657" s="14">
        <v>1.859947e-08</v>
      </c>
      <c r="G657" s="14">
        <v>7.997416e-08</v>
      </c>
    </row>
    <row r="658" ht="20.05" customHeight="1">
      <c r="A658" t="s" s="7">
        <v>672</v>
      </c>
      <c r="B658" s="12">
        <v>3.875619</v>
      </c>
      <c r="C658" s="14">
        <v>-0.07001344</v>
      </c>
      <c r="D658" s="14">
        <v>-0.2713454</v>
      </c>
      <c r="E658" s="14">
        <v>4.299799</v>
      </c>
      <c r="F658" s="14">
        <v>-2.657067e-09</v>
      </c>
      <c r="G658" s="14">
        <v>-1.142485e-08</v>
      </c>
    </row>
    <row r="659" ht="20.05" customHeight="1">
      <c r="A659" t="s" s="7">
        <v>673</v>
      </c>
      <c r="B659" s="12">
        <v>3.875301</v>
      </c>
      <c r="C659" s="14">
        <v>-0.07000704000000001</v>
      </c>
      <c r="D659" s="14">
        <v>-0.2712983</v>
      </c>
      <c r="E659" s="14">
        <v>4.299805</v>
      </c>
      <c r="F659" s="14">
        <v>1.859947e-08</v>
      </c>
      <c r="G659" s="14">
        <v>7.997407e-08</v>
      </c>
    </row>
    <row r="660" ht="20.05" customHeight="1">
      <c r="A660" t="s" s="7">
        <v>674</v>
      </c>
      <c r="B660" s="12">
        <v>3.874934</v>
      </c>
      <c r="C660" s="21">
        <v>-0.07000000000000001</v>
      </c>
      <c r="D660" s="14">
        <v>-0.2712454</v>
      </c>
      <c r="E660" s="14">
        <v>4.299799</v>
      </c>
      <c r="F660" s="15">
        <v>3.9856e-08</v>
      </c>
      <c r="G660" s="14">
        <v>1.713728e-07</v>
      </c>
    </row>
    <row r="661" ht="20.05" customHeight="1">
      <c r="A661" t="s" s="7">
        <v>675</v>
      </c>
      <c r="B661" s="12">
        <v>3.874558</v>
      </c>
      <c r="C661" s="14">
        <v>-0.07002176</v>
      </c>
      <c r="D661" s="14">
        <v>-0.2713034</v>
      </c>
      <c r="E661" s="14">
        <v>4.299799</v>
      </c>
      <c r="F661" s="15">
        <v>3.9856e-08</v>
      </c>
      <c r="G661" s="14">
        <v>1.713728e-07</v>
      </c>
    </row>
    <row r="662" ht="20.05" customHeight="1">
      <c r="A662" t="s" s="7">
        <v>676</v>
      </c>
      <c r="B662" s="12">
        <v>3.874214</v>
      </c>
      <c r="C662" s="19">
        <v>-0.07000960000000001</v>
      </c>
      <c r="D662" s="14">
        <v>-0.2712322</v>
      </c>
      <c r="E662" s="14">
        <v>4.299799</v>
      </c>
      <c r="F662" s="15">
        <v>3.9856e-08</v>
      </c>
      <c r="G662" s="14">
        <v>1.713728e-07</v>
      </c>
    </row>
    <row r="663" ht="20.05" customHeight="1">
      <c r="A663" t="s" s="7">
        <v>677</v>
      </c>
      <c r="B663" s="12">
        <v>3.873873</v>
      </c>
      <c r="C663" s="14">
        <v>-0.07001344</v>
      </c>
      <c r="D663" s="14">
        <v>-0.2712232</v>
      </c>
      <c r="E663" s="14">
        <v>4.299809</v>
      </c>
      <c r="F663" s="14">
        <v>1.859947e-08</v>
      </c>
      <c r="G663" s="14">
        <v>7.997416e-08</v>
      </c>
    </row>
    <row r="664" ht="20.05" customHeight="1">
      <c r="A664" t="s" s="7">
        <v>678</v>
      </c>
      <c r="B664" s="12">
        <v>3.873503</v>
      </c>
      <c r="C664" s="14">
        <v>-0.07001216</v>
      </c>
      <c r="D664" s="14">
        <v>-0.2711923</v>
      </c>
      <c r="E664" s="14">
        <v>4.299805</v>
      </c>
      <c r="F664" s="14">
        <v>1.859947e-08</v>
      </c>
      <c r="G664" s="14">
        <v>7.997407e-08</v>
      </c>
    </row>
    <row r="665" ht="20.05" customHeight="1">
      <c r="A665" t="s" s="7">
        <v>679</v>
      </c>
      <c r="B665" s="12">
        <v>3.873154</v>
      </c>
      <c r="C665" s="14">
        <v>-0.07002176</v>
      </c>
      <c r="D665" s="14">
        <v>-0.2712051</v>
      </c>
      <c r="E665" s="14">
        <v>4.299805</v>
      </c>
      <c r="F665" s="14">
        <v>-2.657067e-09</v>
      </c>
      <c r="G665" s="14">
        <v>-1.142487e-08</v>
      </c>
    </row>
    <row r="666" ht="20.05" customHeight="1">
      <c r="A666" t="s" s="7">
        <v>680</v>
      </c>
      <c r="B666" s="12">
        <v>3.872806</v>
      </c>
      <c r="C666" s="14">
        <v>-0.07000384</v>
      </c>
      <c r="D666" s="14">
        <v>-0.2711113</v>
      </c>
      <c r="E666" s="14">
        <v>4.299805</v>
      </c>
      <c r="F666" s="14">
        <v>-2.657067e-09</v>
      </c>
      <c r="G666" s="14">
        <v>-1.142487e-08</v>
      </c>
    </row>
    <row r="667" ht="20.05" customHeight="1">
      <c r="A667" t="s" s="7">
        <v>681</v>
      </c>
      <c r="B667" s="12">
        <v>3.872484</v>
      </c>
      <c r="C667" s="14">
        <v>-0.07001216</v>
      </c>
      <c r="D667" s="19">
        <v>-0.271121</v>
      </c>
      <c r="E667" s="14">
        <v>4.299805</v>
      </c>
      <c r="F667" s="14">
        <v>-2.657067e-09</v>
      </c>
      <c r="G667" s="14">
        <v>-1.142487e-08</v>
      </c>
    </row>
    <row r="668" ht="20.05" customHeight="1">
      <c r="A668" t="s" s="7">
        <v>682</v>
      </c>
      <c r="B668" s="12">
        <v>3.872105</v>
      </c>
      <c r="C668" s="14">
        <v>-0.07003456</v>
      </c>
      <c r="D668" s="14">
        <v>-0.2711812</v>
      </c>
      <c r="E668" s="14">
        <v>4.299805</v>
      </c>
      <c r="F668" s="14">
        <v>-2.657067e-09</v>
      </c>
      <c r="G668" s="14">
        <v>-1.142487e-08</v>
      </c>
    </row>
    <row r="669" ht="20.05" customHeight="1">
      <c r="A669" t="s" s="7">
        <v>683</v>
      </c>
      <c r="B669" s="12">
        <v>3.871762</v>
      </c>
      <c r="C669" s="14">
        <v>-0.07002368</v>
      </c>
      <c r="D669" s="19">
        <v>-0.271115</v>
      </c>
      <c r="E669" s="14">
        <v>4.299809</v>
      </c>
      <c r="F669" s="14">
        <v>-2.657067e-09</v>
      </c>
      <c r="G669" s="14">
        <v>-1.142488e-08</v>
      </c>
    </row>
    <row r="670" ht="20.05" customHeight="1">
      <c r="A670" t="s" s="7">
        <v>684</v>
      </c>
      <c r="B670" s="12">
        <v>3.871417</v>
      </c>
      <c r="C670" s="19">
        <v>-0.0700192</v>
      </c>
      <c r="D670" s="14">
        <v>-0.2710735</v>
      </c>
      <c r="E670" s="14">
        <v>4.299809</v>
      </c>
      <c r="F670" s="14">
        <v>1.859947e-08</v>
      </c>
      <c r="G670" s="14">
        <v>7.997416e-08</v>
      </c>
    </row>
    <row r="671" ht="20.05" customHeight="1">
      <c r="A671" t="s" s="7">
        <v>685</v>
      </c>
      <c r="B671" s="12">
        <v>3.871086</v>
      </c>
      <c r="C671" s="14">
        <v>-0.07000832</v>
      </c>
      <c r="D671" s="14">
        <v>-0.2710082</v>
      </c>
      <c r="E671" s="14">
        <v>4.299805</v>
      </c>
      <c r="F671" s="14">
        <v>-2.657067e-09</v>
      </c>
      <c r="G671" s="14">
        <v>-1.142487e-08</v>
      </c>
    </row>
    <row r="672" ht="20.05" customHeight="1">
      <c r="A672" t="s" s="7">
        <v>686</v>
      </c>
      <c r="B672" s="12">
        <v>3.870723</v>
      </c>
      <c r="C672" s="14">
        <v>-0.07001792</v>
      </c>
      <c r="D672" s="15">
        <v>-0.27102</v>
      </c>
      <c r="E672" s="14">
        <v>4.299805</v>
      </c>
      <c r="F672" s="14">
        <v>-2.657067e-09</v>
      </c>
      <c r="G672" s="14">
        <v>-1.142487e-08</v>
      </c>
    </row>
    <row r="673" ht="20.05" customHeight="1">
      <c r="A673" t="s" s="7">
        <v>687</v>
      </c>
      <c r="B673" s="16">
        <v>3.87038</v>
      </c>
      <c r="C673" s="14">
        <v>-0.07001088</v>
      </c>
      <c r="D673" s="14">
        <v>-0.2709687</v>
      </c>
      <c r="E673" s="14">
        <v>4.299805</v>
      </c>
      <c r="F673" s="14">
        <v>-2.657067e-09</v>
      </c>
      <c r="G673" s="14">
        <v>-1.142487e-08</v>
      </c>
    </row>
    <row r="674" ht="20.05" customHeight="1">
      <c r="A674" t="s" s="7">
        <v>688</v>
      </c>
      <c r="B674" s="12">
        <v>3.870056</v>
      </c>
      <c r="C674" s="14">
        <v>-0.07002752</v>
      </c>
      <c r="D674" s="14">
        <v>-0.2710105</v>
      </c>
      <c r="E674" s="14">
        <v>4.299809</v>
      </c>
      <c r="F674" s="14">
        <v>1.859947e-08</v>
      </c>
      <c r="G674" s="14">
        <v>7.997416e-08</v>
      </c>
    </row>
    <row r="675" ht="20.05" customHeight="1">
      <c r="A675" t="s" s="7">
        <v>689</v>
      </c>
      <c r="B675" s="12">
        <v>3.869692</v>
      </c>
      <c r="C675" s="14">
        <v>-0.07001408000000001</v>
      </c>
      <c r="D675" s="14">
        <v>-0.2709329</v>
      </c>
      <c r="E675" s="14">
        <v>4.299799</v>
      </c>
      <c r="F675" s="14">
        <v>1.859947e-08</v>
      </c>
      <c r="G675" s="14">
        <v>7.997396e-08</v>
      </c>
    </row>
    <row r="676" ht="20.05" customHeight="1">
      <c r="A676" t="s" s="7">
        <v>690</v>
      </c>
      <c r="B676" s="12">
        <v>3.869346</v>
      </c>
      <c r="C676" s="14">
        <v>-0.07001408000000001</v>
      </c>
      <c r="D676" s="14">
        <v>-0.2709087</v>
      </c>
      <c r="E676" s="14">
        <v>4.299805</v>
      </c>
      <c r="F676" s="15">
        <v>3.9856e-08</v>
      </c>
      <c r="G676" s="19">
        <v>1.71373e-07</v>
      </c>
    </row>
    <row r="677" ht="20.05" customHeight="1">
      <c r="A677" t="s" s="7">
        <v>691</v>
      </c>
      <c r="B677" s="12">
        <v>3.868999</v>
      </c>
      <c r="C677" s="14">
        <v>-0.07002176</v>
      </c>
      <c r="D677" s="14">
        <v>-0.2709141</v>
      </c>
      <c r="E677" s="14">
        <v>4.299805</v>
      </c>
      <c r="F677" s="14">
        <v>1.859947e-08</v>
      </c>
      <c r="G677" s="14">
        <v>7.997407e-08</v>
      </c>
    </row>
    <row r="678" ht="20.05" customHeight="1">
      <c r="A678" t="s" s="7">
        <v>692</v>
      </c>
      <c r="B678" s="16">
        <v>3.86867</v>
      </c>
      <c r="C678" s="14">
        <v>-0.07001216</v>
      </c>
      <c r="D678" s="19">
        <v>-0.270854</v>
      </c>
      <c r="E678" s="14">
        <v>4.299794</v>
      </c>
      <c r="F678" s="14">
        <v>1.859947e-08</v>
      </c>
      <c r="G678" s="14">
        <v>7.997387e-08</v>
      </c>
    </row>
    <row r="679" ht="20.05" customHeight="1">
      <c r="A679" t="s" s="7">
        <v>693</v>
      </c>
      <c r="B679" s="12">
        <v>3.868297</v>
      </c>
      <c r="C679" s="14">
        <v>-0.07001664</v>
      </c>
      <c r="D679" s="14">
        <v>-0.2708452</v>
      </c>
      <c r="E679" s="14">
        <v>4.299805</v>
      </c>
      <c r="F679" s="14">
        <v>1.859947e-08</v>
      </c>
      <c r="G679" s="14">
        <v>7.997407e-08</v>
      </c>
    </row>
    <row r="680" ht="20.05" customHeight="1">
      <c r="A680" t="s" s="7">
        <v>694</v>
      </c>
      <c r="B680" s="12">
        <v>3.867955</v>
      </c>
      <c r="C680" s="14">
        <v>-0.07002176</v>
      </c>
      <c r="D680" s="19">
        <v>-0.270841</v>
      </c>
      <c r="E680" s="14">
        <v>4.299805</v>
      </c>
      <c r="F680" s="15">
        <v>3.9856e-08</v>
      </c>
      <c r="G680" s="19">
        <v>1.71373e-07</v>
      </c>
    </row>
    <row r="681" ht="20.05" customHeight="1">
      <c r="A681" t="s" s="7">
        <v>695</v>
      </c>
      <c r="B681" s="12">
        <v>3.867639</v>
      </c>
      <c r="C681" s="21">
        <v>-0.07000000000000001</v>
      </c>
      <c r="D681" s="14">
        <v>-0.2707347</v>
      </c>
      <c r="E681" s="14">
        <v>4.299805</v>
      </c>
      <c r="F681" s="14">
        <v>6.199821e-08</v>
      </c>
      <c r="G681" s="14">
        <v>2.665802e-07</v>
      </c>
    </row>
    <row r="682" ht="20.05" customHeight="1">
      <c r="A682" t="s" s="7">
        <v>696</v>
      </c>
      <c r="B682" s="12">
        <v>3.867274</v>
      </c>
      <c r="C682" s="14">
        <v>-0.07000576</v>
      </c>
      <c r="D682" s="14">
        <v>-0.2707315</v>
      </c>
      <c r="E682" s="14">
        <v>4.299805</v>
      </c>
      <c r="F682" s="15">
        <v>3.9856e-08</v>
      </c>
      <c r="G682" s="19">
        <v>1.71373e-07</v>
      </c>
    </row>
    <row r="683" ht="20.05" customHeight="1">
      <c r="A683" t="s" s="7">
        <v>697</v>
      </c>
      <c r="B683" s="12">
        <v>3.866927</v>
      </c>
      <c r="C683" s="14">
        <v>-0.07001664</v>
      </c>
      <c r="D683" s="14">
        <v>-0.2707492</v>
      </c>
      <c r="E683" s="14">
        <v>4.299805</v>
      </c>
      <c r="F683" s="14">
        <v>1.859947e-08</v>
      </c>
      <c r="G683" s="14">
        <v>7.997407e-08</v>
      </c>
    </row>
    <row r="684" ht="20.05" customHeight="1">
      <c r="A684" t="s" s="7">
        <v>698</v>
      </c>
      <c r="B684" s="12">
        <v>3.866574</v>
      </c>
      <c r="C684" s="14">
        <v>-0.07000128</v>
      </c>
      <c r="D684" s="14">
        <v>-0.2706651</v>
      </c>
      <c r="E684" s="14">
        <v>4.299805</v>
      </c>
      <c r="F684" s="15">
        <v>3.9856e-08</v>
      </c>
      <c r="G684" s="19">
        <v>1.71373e-07</v>
      </c>
    </row>
    <row r="685" ht="20.05" customHeight="1">
      <c r="A685" t="s" s="7">
        <v>699</v>
      </c>
      <c r="B685" s="12">
        <v>3.866235</v>
      </c>
      <c r="C685" s="14">
        <v>-0.07001344</v>
      </c>
      <c r="D685" s="14">
        <v>-0.2706884</v>
      </c>
      <c r="E685" s="14">
        <v>4.299815</v>
      </c>
      <c r="F685" s="15">
        <v>3.9856e-08</v>
      </c>
      <c r="G685" s="14">
        <v>1.713734e-07</v>
      </c>
    </row>
    <row r="686" ht="20.05" customHeight="1">
      <c r="A686" t="s" s="7">
        <v>700</v>
      </c>
      <c r="B686" s="12">
        <v>3.865904</v>
      </c>
      <c r="C686" s="14">
        <v>-0.06999872</v>
      </c>
      <c r="D686" s="14">
        <v>-0.2706083</v>
      </c>
      <c r="E686" s="14">
        <v>4.299815</v>
      </c>
      <c r="F686" s="15">
        <v>3.9856e-08</v>
      </c>
      <c r="G686" s="14">
        <v>1.713734e-07</v>
      </c>
    </row>
    <row r="687" ht="20.05" customHeight="1">
      <c r="A687" t="s" s="7">
        <v>701</v>
      </c>
      <c r="B687" s="12">
        <v>3.865554</v>
      </c>
      <c r="C687" s="14">
        <v>-0.07000704000000001</v>
      </c>
      <c r="D687" s="19">
        <v>-0.270616</v>
      </c>
      <c r="E687" s="14">
        <v>4.299809</v>
      </c>
      <c r="F687" s="14">
        <v>1.859947e-08</v>
      </c>
      <c r="G687" s="14">
        <v>7.997416e-08</v>
      </c>
    </row>
    <row r="688" ht="20.05" customHeight="1">
      <c r="A688" t="s" s="7">
        <v>702</v>
      </c>
      <c r="B688" s="12">
        <v>3.865192</v>
      </c>
      <c r="C688" s="14">
        <v>-0.07001408000000001</v>
      </c>
      <c r="D688" s="14">
        <v>-0.2706179</v>
      </c>
      <c r="E688" s="14">
        <v>4.299799</v>
      </c>
      <c r="F688" s="14">
        <v>1.859947e-08</v>
      </c>
      <c r="G688" s="14">
        <v>7.997396e-08</v>
      </c>
    </row>
    <row r="689" ht="20.05" customHeight="1">
      <c r="A689" t="s" s="7">
        <v>703</v>
      </c>
      <c r="B689" s="12">
        <v>3.864835</v>
      </c>
      <c r="C689" s="19">
        <v>-0.0700224</v>
      </c>
      <c r="D689" s="19">
        <v>-0.270625</v>
      </c>
      <c r="E689" s="14">
        <v>4.299809</v>
      </c>
      <c r="F689" s="14">
        <v>1.859947e-08</v>
      </c>
      <c r="G689" s="14">
        <v>7.997416e-08</v>
      </c>
    </row>
    <row r="690" ht="20.05" customHeight="1">
      <c r="A690" t="s" s="7">
        <v>704</v>
      </c>
      <c r="B690" s="12">
        <v>3.864494</v>
      </c>
      <c r="C690" s="14">
        <v>-0.07001792</v>
      </c>
      <c r="D690" s="14">
        <v>-0.2705838</v>
      </c>
      <c r="E690" s="14">
        <v>4.299809</v>
      </c>
      <c r="F690" s="14">
        <v>1.859947e-08</v>
      </c>
      <c r="G690" s="14">
        <v>7.997416e-08</v>
      </c>
    </row>
    <row r="691" ht="20.05" customHeight="1">
      <c r="A691" t="s" s="7">
        <v>705</v>
      </c>
      <c r="B691" s="12">
        <v>3.864161</v>
      </c>
      <c r="C691" s="14">
        <v>-0.07001344</v>
      </c>
      <c r="D691" s="14">
        <v>-0.2705432</v>
      </c>
      <c r="E691" s="14">
        <v>4.299805</v>
      </c>
      <c r="F691" s="14">
        <v>-2.657067e-09</v>
      </c>
      <c r="G691" s="14">
        <v>-1.142487e-08</v>
      </c>
    </row>
    <row r="692" ht="20.05" customHeight="1">
      <c r="A692" t="s" s="7">
        <v>706</v>
      </c>
      <c r="B692" s="12">
        <v>3.863835</v>
      </c>
      <c r="C692" s="14">
        <v>-0.07000512</v>
      </c>
      <c r="D692" s="14">
        <v>-0.2704882</v>
      </c>
      <c r="E692" s="14">
        <v>4.299799</v>
      </c>
      <c r="F692" s="14">
        <v>1.859947e-08</v>
      </c>
      <c r="G692" s="14">
        <v>7.997396e-08</v>
      </c>
    </row>
    <row r="693" ht="20.05" customHeight="1">
      <c r="A693" t="s" s="7">
        <v>707</v>
      </c>
      <c r="B693" s="16">
        <v>3.86346</v>
      </c>
      <c r="C693" s="14">
        <v>-0.07001792</v>
      </c>
      <c r="D693" s="14">
        <v>-0.2705114</v>
      </c>
      <c r="E693" s="14">
        <v>4.299805</v>
      </c>
      <c r="F693" s="14">
        <v>-2.657067e-09</v>
      </c>
      <c r="G693" s="14">
        <v>-1.142487e-08</v>
      </c>
    </row>
    <row r="694" ht="20.05" customHeight="1">
      <c r="A694" t="s" s="7">
        <v>708</v>
      </c>
      <c r="B694" s="16">
        <v>3.86312</v>
      </c>
      <c r="C694" s="19">
        <v>-0.0700192</v>
      </c>
      <c r="D694" s="14">
        <v>-0.2704925</v>
      </c>
      <c r="E694" s="14">
        <v>4.299799</v>
      </c>
      <c r="F694" s="14">
        <v>1.859947e-08</v>
      </c>
      <c r="G694" s="14">
        <v>7.997396e-08</v>
      </c>
    </row>
    <row r="695" ht="20.05" customHeight="1">
      <c r="A695" t="s" s="7">
        <v>709</v>
      </c>
      <c r="B695" s="12">
        <v>3.862787</v>
      </c>
      <c r="C695" s="14">
        <v>-0.07001344</v>
      </c>
      <c r="D695" s="19">
        <v>-0.270447</v>
      </c>
      <c r="E695" s="14">
        <v>4.299794</v>
      </c>
      <c r="F695" s="14">
        <v>1.859947e-08</v>
      </c>
      <c r="G695" s="14">
        <v>7.997387e-08</v>
      </c>
    </row>
    <row r="696" ht="20.05" customHeight="1">
      <c r="A696" t="s" s="7">
        <v>710</v>
      </c>
      <c r="B696" s="12">
        <v>3.862465</v>
      </c>
      <c r="C696" s="19">
        <v>-0.0699968</v>
      </c>
      <c r="D696" s="14">
        <v>-0.2703602</v>
      </c>
      <c r="E696" s="14">
        <v>4.299794</v>
      </c>
      <c r="F696" s="15">
        <v>3.9856e-08</v>
      </c>
      <c r="G696" s="14">
        <v>1.713726e-07</v>
      </c>
    </row>
    <row r="697" ht="20.05" customHeight="1">
      <c r="A697" t="s" s="7">
        <v>711</v>
      </c>
      <c r="B697" s="12">
        <v>3.862112</v>
      </c>
      <c r="C697" s="14">
        <v>-0.07000384</v>
      </c>
      <c r="D697" s="14">
        <v>-0.2703627</v>
      </c>
      <c r="E697" s="14">
        <v>4.299794</v>
      </c>
      <c r="F697" s="15">
        <v>3.9856e-08</v>
      </c>
      <c r="G697" s="14">
        <v>1.713726e-07</v>
      </c>
    </row>
    <row r="698" ht="20.05" customHeight="1">
      <c r="A698" t="s" s="7">
        <v>712</v>
      </c>
      <c r="B698" s="12">
        <v>3.861765</v>
      </c>
      <c r="C698" s="19">
        <v>-0.0700192</v>
      </c>
      <c r="D698" s="14">
        <v>-0.2703977</v>
      </c>
      <c r="E698" s="14">
        <v>4.299799</v>
      </c>
      <c r="F698" s="15">
        <v>3.9856e-08</v>
      </c>
      <c r="G698" s="14">
        <v>1.713728e-07</v>
      </c>
    </row>
    <row r="699" ht="20.05" customHeight="1">
      <c r="A699" t="s" s="7">
        <v>713</v>
      </c>
      <c r="B699" s="16">
        <v>3.86141</v>
      </c>
      <c r="C699" s="14">
        <v>-0.07001408000000001</v>
      </c>
      <c r="D699" s="14">
        <v>-0.2703531</v>
      </c>
      <c r="E699" s="14">
        <v>4.299799</v>
      </c>
      <c r="F699" s="15">
        <v>3.9856e-08</v>
      </c>
      <c r="G699" s="14">
        <v>1.713728e-07</v>
      </c>
    </row>
    <row r="700" ht="20.05" customHeight="1">
      <c r="A700" t="s" s="7">
        <v>714</v>
      </c>
      <c r="B700" s="12">
        <v>3.861094</v>
      </c>
      <c r="C700" s="14">
        <v>-0.07000256000000001</v>
      </c>
      <c r="D700" s="14">
        <v>-0.2702865</v>
      </c>
      <c r="E700" s="14">
        <v>4.299805</v>
      </c>
      <c r="F700" s="15">
        <v>3.9856e-08</v>
      </c>
      <c r="G700" s="19">
        <v>1.71373e-07</v>
      </c>
    </row>
    <row r="701" ht="20.05" customHeight="1">
      <c r="A701" t="s" s="7">
        <v>715</v>
      </c>
      <c r="B701" s="12">
        <v>3.860734</v>
      </c>
      <c r="C701" s="19">
        <v>-0.07000960000000001</v>
      </c>
      <c r="D701" s="14">
        <v>-0.2702884</v>
      </c>
      <c r="E701" s="14">
        <v>4.299805</v>
      </c>
      <c r="F701" s="15">
        <v>3.9856e-08</v>
      </c>
      <c r="G701" s="19">
        <v>1.71373e-07</v>
      </c>
    </row>
    <row r="702" ht="20.05" customHeight="1">
      <c r="A702" t="s" s="7">
        <v>716</v>
      </c>
      <c r="B702" s="12">
        <v>3.860404</v>
      </c>
      <c r="C702" s="14">
        <v>-0.07001344</v>
      </c>
      <c r="D702" s="14">
        <v>-0.2702801</v>
      </c>
      <c r="E702" s="14">
        <v>4.299794</v>
      </c>
      <c r="F702" s="14">
        <v>1.859947e-08</v>
      </c>
      <c r="G702" s="14">
        <v>7.997387e-08</v>
      </c>
    </row>
    <row r="703" ht="20.05" customHeight="1">
      <c r="A703" t="s" s="7">
        <v>717</v>
      </c>
      <c r="B703" s="12">
        <v>3.860057</v>
      </c>
      <c r="C703" s="14">
        <v>-0.07001088</v>
      </c>
      <c r="D703" s="19">
        <v>-0.270246</v>
      </c>
      <c r="E703" s="14">
        <v>4.299799</v>
      </c>
      <c r="F703" s="14">
        <v>1.859947e-08</v>
      </c>
      <c r="G703" s="14">
        <v>7.997396e-08</v>
      </c>
    </row>
    <row r="704" ht="20.05" customHeight="1">
      <c r="A704" t="s" s="7">
        <v>718</v>
      </c>
      <c r="B704" s="12">
        <v>3.859726</v>
      </c>
      <c r="C704" s="14">
        <v>-0.07000704000000001</v>
      </c>
      <c r="D704" s="19">
        <v>-0.270208</v>
      </c>
      <c r="E704" s="14">
        <v>4.299805</v>
      </c>
      <c r="F704" s="15">
        <v>3.9856e-08</v>
      </c>
      <c r="G704" s="19">
        <v>1.71373e-07</v>
      </c>
    </row>
    <row r="705" ht="20.05" customHeight="1">
      <c r="A705" t="s" s="7">
        <v>719</v>
      </c>
      <c r="B705" s="12">
        <v>3.859377</v>
      </c>
      <c r="C705" s="14">
        <v>-0.07000256000000001</v>
      </c>
      <c r="D705" s="14">
        <v>-0.2701663</v>
      </c>
      <c r="E705" s="14">
        <v>4.299805</v>
      </c>
      <c r="F705" s="15">
        <v>3.9856e-08</v>
      </c>
      <c r="G705" s="19">
        <v>1.71373e-07</v>
      </c>
    </row>
    <row r="706" ht="20.05" customHeight="1">
      <c r="A706" t="s" s="7">
        <v>720</v>
      </c>
      <c r="B706" s="12">
        <v>3.859071</v>
      </c>
      <c r="C706" s="14">
        <v>-0.07000576</v>
      </c>
      <c r="D706" s="14">
        <v>-0.2701572</v>
      </c>
      <c r="E706" s="14">
        <v>4.299799</v>
      </c>
      <c r="F706" s="15">
        <v>3.9856e-08</v>
      </c>
      <c r="G706" s="14">
        <v>1.713728e-07</v>
      </c>
    </row>
    <row r="707" ht="20.05" customHeight="1">
      <c r="A707" t="s" s="7">
        <v>721</v>
      </c>
      <c r="B707" s="12">
        <v>3.858683</v>
      </c>
      <c r="C707" s="14">
        <v>-0.07000384</v>
      </c>
      <c r="D707" s="14">
        <v>-0.2701226</v>
      </c>
      <c r="E707" s="14">
        <v>4.299799</v>
      </c>
      <c r="F707" s="14">
        <v>6.199821e-08</v>
      </c>
      <c r="G707" s="14">
        <v>2.665799e-07</v>
      </c>
    </row>
    <row r="708" ht="20.05" customHeight="1">
      <c r="A708" t="s" s="7">
        <v>722</v>
      </c>
      <c r="B708" s="12">
        <v>3.858345</v>
      </c>
      <c r="C708" s="14">
        <v>-0.07000384</v>
      </c>
      <c r="D708" s="19">
        <v>-0.270099</v>
      </c>
      <c r="E708" s="14">
        <v>4.299789</v>
      </c>
      <c r="F708" s="14">
        <v>1.859947e-08</v>
      </c>
      <c r="G708" s="14">
        <v>7.997377999999999e-08</v>
      </c>
    </row>
    <row r="709" ht="20.05" customHeight="1">
      <c r="A709" t="s" s="7">
        <v>723</v>
      </c>
      <c r="B709" s="12">
        <v>3.858014</v>
      </c>
      <c r="C709" s="14">
        <v>-0.07001344</v>
      </c>
      <c r="D709" s="14">
        <v>-0.2701128</v>
      </c>
      <c r="E709" s="14">
        <v>4.299799</v>
      </c>
      <c r="F709" s="15">
        <v>3.9856e-08</v>
      </c>
      <c r="G709" s="14">
        <v>1.713728e-07</v>
      </c>
    </row>
    <row r="710" ht="20.05" customHeight="1">
      <c r="A710" t="s" s="7">
        <v>724</v>
      </c>
      <c r="B710" s="16">
        <v>3.85766</v>
      </c>
      <c r="C710" s="14">
        <v>-0.07000832</v>
      </c>
      <c r="D710" s="14">
        <v>-0.2700683</v>
      </c>
      <c r="E710" s="14">
        <v>4.299805</v>
      </c>
      <c r="F710" s="14">
        <v>-2.657067e-09</v>
      </c>
      <c r="G710" s="14">
        <v>-1.142487e-08</v>
      </c>
    </row>
    <row r="711" ht="20.05" customHeight="1">
      <c r="A711" t="s" s="7">
        <v>725</v>
      </c>
      <c r="B711" s="12">
        <v>3.857348</v>
      </c>
      <c r="C711" s="14">
        <v>-0.07000832</v>
      </c>
      <c r="D711" s="14">
        <v>-0.2700465</v>
      </c>
      <c r="E711" s="14">
        <v>4.299794</v>
      </c>
      <c r="F711" s="14">
        <v>1.859947e-08</v>
      </c>
      <c r="G711" s="14">
        <v>7.997387e-08</v>
      </c>
    </row>
    <row r="712" ht="20.05" customHeight="1">
      <c r="A712" t="s" s="7">
        <v>726</v>
      </c>
      <c r="B712" s="12">
        <v>3.856968</v>
      </c>
      <c r="C712" s="14">
        <v>-0.07001792</v>
      </c>
      <c r="D712" s="14">
        <v>-0.2700569</v>
      </c>
      <c r="E712" s="14">
        <v>4.299799</v>
      </c>
      <c r="F712" s="14">
        <v>1.859947e-08</v>
      </c>
      <c r="G712" s="14">
        <v>7.997396e-08</v>
      </c>
    </row>
    <row r="713" ht="20.05" customHeight="1">
      <c r="A713" t="s" s="7">
        <v>727</v>
      </c>
      <c r="B713" s="12">
        <v>3.856637</v>
      </c>
      <c r="C713" s="14">
        <v>-0.07001216</v>
      </c>
      <c r="D713" s="14">
        <v>-0.2700115</v>
      </c>
      <c r="E713" s="14">
        <v>4.299809</v>
      </c>
      <c r="F713" s="14">
        <v>-2.479929e-08</v>
      </c>
      <c r="G713" s="14">
        <v>-1.066322e-07</v>
      </c>
    </row>
    <row r="714" ht="20.05" customHeight="1">
      <c r="A714" t="s" s="7">
        <v>728</v>
      </c>
      <c r="B714" s="12">
        <v>3.856286</v>
      </c>
      <c r="C714" s="14">
        <v>-0.07002176</v>
      </c>
      <c r="D714" s="14">
        <v>-0.2700239</v>
      </c>
      <c r="E714" s="14">
        <v>4.299799</v>
      </c>
      <c r="F714" s="14">
        <v>1.859947e-08</v>
      </c>
      <c r="G714" s="14">
        <v>7.997396e-08</v>
      </c>
    </row>
    <row r="715" ht="20.05" customHeight="1">
      <c r="A715" t="s" s="7">
        <v>729</v>
      </c>
      <c r="B715" s="12">
        <v>3.855953</v>
      </c>
      <c r="C715" s="14">
        <v>-0.07001792</v>
      </c>
      <c r="D715" s="14">
        <v>-0.2699858</v>
      </c>
      <c r="E715" s="14">
        <v>4.299799</v>
      </c>
      <c r="F715" s="14">
        <v>1.859947e-08</v>
      </c>
      <c r="G715" s="14">
        <v>7.997396e-08</v>
      </c>
    </row>
    <row r="716" ht="20.05" customHeight="1">
      <c r="A716" t="s" s="7">
        <v>730</v>
      </c>
      <c r="B716" s="12">
        <v>3.855627</v>
      </c>
      <c r="C716" s="14">
        <v>-0.07000576</v>
      </c>
      <c r="D716" s="14">
        <v>-0.2699161</v>
      </c>
      <c r="E716" s="14">
        <v>4.299805</v>
      </c>
      <c r="F716" s="14">
        <v>1.859947e-08</v>
      </c>
      <c r="G716" s="14">
        <v>7.997407e-08</v>
      </c>
    </row>
    <row r="717" ht="20.05" customHeight="1">
      <c r="A717" t="s" s="7">
        <v>731</v>
      </c>
      <c r="B717" s="12">
        <v>3.855293</v>
      </c>
      <c r="C717" s="14">
        <v>-0.06999552000000001</v>
      </c>
      <c r="D717" s="14">
        <v>-0.2698533</v>
      </c>
      <c r="E717" s="14">
        <v>4.299805</v>
      </c>
      <c r="F717" s="14">
        <v>1.859947e-08</v>
      </c>
      <c r="G717" s="14">
        <v>7.997407e-08</v>
      </c>
    </row>
    <row r="718" ht="20.05" customHeight="1">
      <c r="A718" t="s" s="7">
        <v>732</v>
      </c>
      <c r="B718" s="12">
        <v>3.854929</v>
      </c>
      <c r="C718" s="14">
        <v>-0.07001344</v>
      </c>
      <c r="D718" s="14">
        <v>-0.2698968</v>
      </c>
      <c r="E718" s="14">
        <v>4.299809</v>
      </c>
      <c r="F718" s="14">
        <v>1.859947e-08</v>
      </c>
      <c r="G718" s="14">
        <v>7.997416e-08</v>
      </c>
    </row>
    <row r="719" ht="20.05" customHeight="1">
      <c r="A719" t="s" s="7">
        <v>733</v>
      </c>
      <c r="B719" s="12">
        <v>3.854606</v>
      </c>
      <c r="C719" s="14">
        <v>-0.07000832</v>
      </c>
      <c r="D719" s="14">
        <v>-0.2698545</v>
      </c>
      <c r="E719" s="14">
        <v>4.299809</v>
      </c>
      <c r="F719" s="14">
        <v>-2.479929e-08</v>
      </c>
      <c r="G719" s="14">
        <v>-1.066322e-07</v>
      </c>
    </row>
    <row r="720" ht="20.05" customHeight="1">
      <c r="A720" t="s" s="7">
        <v>734</v>
      </c>
      <c r="B720" s="16">
        <v>3.85429</v>
      </c>
      <c r="C720" s="14">
        <v>-0.07000704000000001</v>
      </c>
      <c r="D720" s="14">
        <v>-0.2698274</v>
      </c>
      <c r="E720" s="14">
        <v>4.299799</v>
      </c>
      <c r="F720" s="14">
        <v>-2.657067e-09</v>
      </c>
      <c r="G720" s="14">
        <v>-1.142485e-08</v>
      </c>
    </row>
    <row r="721" ht="20.05" customHeight="1">
      <c r="A721" t="s" s="7">
        <v>735</v>
      </c>
      <c r="B721" s="12">
        <v>3.853932</v>
      </c>
      <c r="C721" s="21">
        <v>-0.07000000000000001</v>
      </c>
      <c r="D721" s="14">
        <v>-0.2697752</v>
      </c>
      <c r="E721" s="14">
        <v>4.299805</v>
      </c>
      <c r="F721" s="14">
        <v>-2.657067e-09</v>
      </c>
      <c r="G721" s="14">
        <v>-1.142487e-08</v>
      </c>
    </row>
    <row r="722" ht="20.05" customHeight="1">
      <c r="A722" t="s" s="7">
        <v>736</v>
      </c>
      <c r="B722" s="12">
        <v>3.853608</v>
      </c>
      <c r="C722" s="14">
        <v>-0.07000128</v>
      </c>
      <c r="D722" s="14">
        <v>-0.2697575</v>
      </c>
      <c r="E722" s="14">
        <v>4.299815</v>
      </c>
      <c r="F722" s="14">
        <v>-2.657067e-09</v>
      </c>
      <c r="G722" s="14">
        <v>-1.142489e-08</v>
      </c>
    </row>
    <row r="723" ht="20.05" customHeight="1">
      <c r="A723" t="s" s="7">
        <v>737</v>
      </c>
      <c r="B723" s="12">
        <v>3.853254</v>
      </c>
      <c r="C723" s="19">
        <v>-0.07000960000000001</v>
      </c>
      <c r="D723" s="14">
        <v>-0.2697648</v>
      </c>
      <c r="E723" s="14">
        <v>4.299809</v>
      </c>
      <c r="F723" s="14">
        <v>-2.479929e-08</v>
      </c>
      <c r="G723" s="14">
        <v>-1.066322e-07</v>
      </c>
    </row>
    <row r="724" ht="20.05" customHeight="1">
      <c r="A724" t="s" s="7">
        <v>738</v>
      </c>
      <c r="B724" s="12">
        <v>3.852914</v>
      </c>
      <c r="C724" s="14">
        <v>-0.07001536</v>
      </c>
      <c r="D724" s="14">
        <v>-0.2697632</v>
      </c>
      <c r="E724" s="14">
        <v>4.299805</v>
      </c>
      <c r="F724" s="14">
        <v>-2.657067e-09</v>
      </c>
      <c r="G724" s="14">
        <v>-1.142487e-08</v>
      </c>
    </row>
    <row r="725" ht="20.05" customHeight="1">
      <c r="A725" t="s" s="7">
        <v>739</v>
      </c>
      <c r="B725" s="16">
        <v>3.85257</v>
      </c>
      <c r="C725" s="14">
        <v>-0.07001216</v>
      </c>
      <c r="D725" s="14">
        <v>-0.2697267</v>
      </c>
      <c r="E725" s="14">
        <v>4.299799</v>
      </c>
      <c r="F725" s="14">
        <v>-2.657067e-09</v>
      </c>
      <c r="G725" s="14">
        <v>-1.142485e-08</v>
      </c>
    </row>
    <row r="726" ht="20.05" customHeight="1">
      <c r="A726" t="s" s="7">
        <v>740</v>
      </c>
      <c r="B726" s="12">
        <v>3.852222</v>
      </c>
      <c r="C726" s="14">
        <v>-0.07002176</v>
      </c>
      <c r="D726" s="14">
        <v>-0.2697394</v>
      </c>
      <c r="E726" s="14">
        <v>4.299799</v>
      </c>
      <c r="F726" s="14">
        <v>-2.657067e-09</v>
      </c>
      <c r="G726" s="14">
        <v>-1.142485e-08</v>
      </c>
    </row>
    <row r="727" ht="20.05" customHeight="1">
      <c r="A727" t="s" s="7">
        <v>741</v>
      </c>
      <c r="B727" s="16">
        <v>3.85189</v>
      </c>
      <c r="C727" s="14">
        <v>-0.07001088</v>
      </c>
      <c r="D727" s="14">
        <v>-0.2696742</v>
      </c>
      <c r="E727" s="14">
        <v>4.299799</v>
      </c>
      <c r="F727" s="14">
        <v>1.859947e-08</v>
      </c>
      <c r="G727" s="14">
        <v>7.997396e-08</v>
      </c>
    </row>
    <row r="728" ht="20.05" customHeight="1">
      <c r="A728" t="s" s="7">
        <v>742</v>
      </c>
      <c r="B728" s="12">
        <v>3.851569</v>
      </c>
      <c r="C728" s="14">
        <v>-0.07001088</v>
      </c>
      <c r="D728" s="14">
        <v>-0.2696517</v>
      </c>
      <c r="E728" s="14">
        <v>4.299805</v>
      </c>
      <c r="F728" s="15">
        <v>3.9856e-08</v>
      </c>
      <c r="G728" s="19">
        <v>1.71373e-07</v>
      </c>
    </row>
    <row r="729" ht="20.05" customHeight="1">
      <c r="A729" t="s" s="7">
        <v>743</v>
      </c>
      <c r="B729" s="12">
        <v>3.851217</v>
      </c>
      <c r="C729" s="14">
        <v>-0.07000704000000001</v>
      </c>
      <c r="D729" s="14">
        <v>-0.2696123</v>
      </c>
      <c r="E729" s="14">
        <v>4.299794</v>
      </c>
      <c r="F729" s="14">
        <v>1.859947e-08</v>
      </c>
      <c r="G729" s="14">
        <v>7.997387e-08</v>
      </c>
    </row>
    <row r="730" ht="20.05" customHeight="1">
      <c r="A730" t="s" s="7">
        <v>744</v>
      </c>
      <c r="B730" s="12">
        <v>3.850898</v>
      </c>
      <c r="C730" s="14">
        <v>-0.07000384</v>
      </c>
      <c r="D730" s="14">
        <v>-0.2695776</v>
      </c>
      <c r="E730" s="14">
        <v>4.299799</v>
      </c>
      <c r="F730" s="15">
        <v>3.9856e-08</v>
      </c>
      <c r="G730" s="14">
        <v>1.713728e-07</v>
      </c>
    </row>
    <row r="731" ht="20.05" customHeight="1">
      <c r="A731" t="s" s="7">
        <v>745</v>
      </c>
      <c r="B731" s="12">
        <v>3.850542</v>
      </c>
      <c r="C731" s="14">
        <v>-0.07001088</v>
      </c>
      <c r="D731" s="14">
        <v>-0.2695798</v>
      </c>
      <c r="E731" s="14">
        <v>4.299799</v>
      </c>
      <c r="F731" s="14">
        <v>1.859947e-08</v>
      </c>
      <c r="G731" s="14">
        <v>7.997396e-08</v>
      </c>
    </row>
    <row r="732" ht="20.05" customHeight="1">
      <c r="A732" t="s" s="7">
        <v>746</v>
      </c>
      <c r="B732" s="12">
        <v>3.850208</v>
      </c>
      <c r="C732" s="14">
        <v>-0.07000576</v>
      </c>
      <c r="D732" s="14">
        <v>-0.2695368</v>
      </c>
      <c r="E732" s="14">
        <v>4.299789</v>
      </c>
      <c r="F732" s="14">
        <v>1.859947e-08</v>
      </c>
      <c r="G732" s="14">
        <v>7.997377999999999e-08</v>
      </c>
    </row>
    <row r="733" ht="20.05" customHeight="1">
      <c r="A733" t="s" s="7">
        <v>747</v>
      </c>
      <c r="B733" s="12">
        <v>3.849885</v>
      </c>
      <c r="C733" s="14">
        <v>-0.07001664</v>
      </c>
      <c r="D733" s="19">
        <v>-0.269556</v>
      </c>
      <c r="E733" s="14">
        <v>4.299805</v>
      </c>
      <c r="F733" s="14">
        <v>1.859947e-08</v>
      </c>
      <c r="G733" s="14">
        <v>7.997407e-08</v>
      </c>
    </row>
    <row r="734" ht="20.05" customHeight="1">
      <c r="A734" t="s" s="7">
        <v>748</v>
      </c>
      <c r="B734" s="12">
        <v>3.849547</v>
      </c>
      <c r="C734" s="14">
        <v>-0.07000704000000001</v>
      </c>
      <c r="D734" s="14">
        <v>-0.2694954</v>
      </c>
      <c r="E734" s="14">
        <v>4.299799</v>
      </c>
      <c r="F734" s="15">
        <v>3.9856e-08</v>
      </c>
      <c r="G734" s="14">
        <v>1.713728e-07</v>
      </c>
    </row>
    <row r="735" ht="20.05" customHeight="1">
      <c r="A735" t="s" s="7">
        <v>749</v>
      </c>
      <c r="B735" s="12">
        <v>3.849212</v>
      </c>
      <c r="C735" s="14">
        <v>-0.07000128</v>
      </c>
      <c r="D735" s="14">
        <v>-0.2694498</v>
      </c>
      <c r="E735" s="14">
        <v>4.299799</v>
      </c>
      <c r="F735" s="14">
        <v>1.859947e-08</v>
      </c>
      <c r="G735" s="14">
        <v>7.997396e-08</v>
      </c>
    </row>
    <row r="736" ht="20.05" customHeight="1">
      <c r="A736" t="s" s="7">
        <v>750</v>
      </c>
      <c r="B736" s="12">
        <v>3.848887</v>
      </c>
      <c r="C736" s="14">
        <v>-0.06999872</v>
      </c>
      <c r="D736" s="14">
        <v>-0.2694172</v>
      </c>
      <c r="E736" s="14">
        <v>4.299799</v>
      </c>
      <c r="F736" s="14">
        <v>-2.657067e-09</v>
      </c>
      <c r="G736" s="14">
        <v>-1.142485e-08</v>
      </c>
    </row>
    <row r="737" ht="20.05" customHeight="1">
      <c r="A737" t="s" s="7">
        <v>751</v>
      </c>
      <c r="B737" s="12">
        <v>3.848537</v>
      </c>
      <c r="C737" s="14">
        <v>-0.07000576</v>
      </c>
      <c r="D737" s="14">
        <v>-0.2694198</v>
      </c>
      <c r="E737" s="14">
        <v>4.299805</v>
      </c>
      <c r="F737" s="14">
        <v>-2.657067e-09</v>
      </c>
      <c r="G737" s="14">
        <v>-1.142487e-08</v>
      </c>
    </row>
    <row r="738" ht="20.05" customHeight="1">
      <c r="A738" t="s" s="7">
        <v>752</v>
      </c>
      <c r="B738" s="12">
        <v>3.848212</v>
      </c>
      <c r="C738" s="14">
        <v>-0.07000384</v>
      </c>
      <c r="D738" s="14">
        <v>-0.2693896</v>
      </c>
      <c r="E738" s="14">
        <v>4.299809</v>
      </c>
      <c r="F738" s="14">
        <v>-2.657067e-09</v>
      </c>
      <c r="G738" s="14">
        <v>-1.142488e-08</v>
      </c>
    </row>
    <row r="739" ht="20.05" customHeight="1">
      <c r="A739" t="s" s="7">
        <v>753</v>
      </c>
      <c r="B739" s="12">
        <v>3.847905</v>
      </c>
      <c r="C739" s="14">
        <v>-0.07000512</v>
      </c>
      <c r="D739" s="14">
        <v>-0.2693731</v>
      </c>
      <c r="E739" s="14">
        <v>4.299809</v>
      </c>
      <c r="F739" s="14">
        <v>-2.479929e-08</v>
      </c>
      <c r="G739" s="14">
        <v>-1.066322e-07</v>
      </c>
    </row>
    <row r="740" ht="20.05" customHeight="1">
      <c r="A740" t="s" s="7">
        <v>754</v>
      </c>
      <c r="B740" s="12">
        <v>3.847541</v>
      </c>
      <c r="C740" s="14">
        <v>-0.07001216</v>
      </c>
      <c r="D740" s="14">
        <v>-0.2693746</v>
      </c>
      <c r="E740" s="14">
        <v>4.299799</v>
      </c>
      <c r="F740" s="14">
        <v>-2.657067e-09</v>
      </c>
      <c r="G740" s="14">
        <v>-1.142485e-08</v>
      </c>
    </row>
    <row r="741" ht="20.05" customHeight="1">
      <c r="A741" t="s" s="7">
        <v>755</v>
      </c>
      <c r="B741" s="16">
        <v>3.84725</v>
      </c>
      <c r="C741" s="14">
        <v>-0.07000256000000001</v>
      </c>
      <c r="D741" s="14">
        <v>-0.2693174</v>
      </c>
      <c r="E741" s="14">
        <v>4.299799</v>
      </c>
      <c r="F741" s="14">
        <v>-2.657067e-09</v>
      </c>
      <c r="G741" s="14">
        <v>-1.142485e-08</v>
      </c>
    </row>
    <row r="742" ht="20.05" customHeight="1">
      <c r="A742" t="s" s="7">
        <v>756</v>
      </c>
      <c r="B742" s="12">
        <v>3.846907</v>
      </c>
      <c r="C742" s="14">
        <v>-0.07000256000000001</v>
      </c>
      <c r="D742" s="14">
        <v>-0.2692933</v>
      </c>
      <c r="E742" s="14">
        <v>4.299799</v>
      </c>
      <c r="F742" s="14">
        <v>-2.657067e-09</v>
      </c>
      <c r="G742" s="14">
        <v>-1.142485e-08</v>
      </c>
    </row>
    <row r="743" ht="20.05" customHeight="1">
      <c r="A743" t="s" s="7">
        <v>757</v>
      </c>
      <c r="B743" s="12">
        <v>3.846584</v>
      </c>
      <c r="C743" s="14">
        <v>-0.06999552000000001</v>
      </c>
      <c r="D743" s="14">
        <v>-0.2692437</v>
      </c>
      <c r="E743" s="14">
        <v>4.299809</v>
      </c>
      <c r="F743" s="14">
        <v>1.859947e-08</v>
      </c>
      <c r="G743" s="14">
        <v>7.997416e-08</v>
      </c>
    </row>
    <row r="744" ht="20.05" customHeight="1">
      <c r="A744" t="s" s="7">
        <v>758</v>
      </c>
      <c r="B744" s="16">
        <v>3.84622</v>
      </c>
      <c r="C744" s="14">
        <v>-0.06999872</v>
      </c>
      <c r="D744" s="14">
        <v>-0.2692305</v>
      </c>
      <c r="E744" s="14">
        <v>4.299809</v>
      </c>
      <c r="F744" s="14">
        <v>-2.479929e-08</v>
      </c>
      <c r="G744" s="14">
        <v>-1.066322e-07</v>
      </c>
    </row>
    <row r="745" ht="20.05" customHeight="1">
      <c r="A745" t="s" s="7">
        <v>759</v>
      </c>
      <c r="B745" s="12">
        <v>3.845901</v>
      </c>
      <c r="C745" s="14">
        <v>-0.07001344</v>
      </c>
      <c r="D745" s="14">
        <v>-0.2692648</v>
      </c>
      <c r="E745" s="14">
        <v>4.299805</v>
      </c>
      <c r="F745" s="14">
        <v>-2.657067e-09</v>
      </c>
      <c r="G745" s="14">
        <v>-1.142487e-08</v>
      </c>
    </row>
    <row r="746" ht="20.05" customHeight="1">
      <c r="A746" t="s" s="7">
        <v>760</v>
      </c>
      <c r="B746" s="12">
        <v>3.845549</v>
      </c>
      <c r="C746" s="14">
        <v>-0.07001344</v>
      </c>
      <c r="D746" s="14">
        <v>-0.2692401</v>
      </c>
      <c r="E746" s="14">
        <v>4.299799</v>
      </c>
      <c r="F746" s="14">
        <v>1.859947e-08</v>
      </c>
      <c r="G746" s="14">
        <v>7.997396e-08</v>
      </c>
    </row>
    <row r="747" ht="20.05" customHeight="1">
      <c r="A747" t="s" s="7">
        <v>761</v>
      </c>
      <c r="B747" s="16">
        <v>3.84524</v>
      </c>
      <c r="C747" s="14">
        <v>-0.06999552000000001</v>
      </c>
      <c r="D747" s="14">
        <v>-0.2691496</v>
      </c>
      <c r="E747" s="14">
        <v>4.299809</v>
      </c>
      <c r="F747" s="14">
        <v>1.859947e-08</v>
      </c>
      <c r="G747" s="14">
        <v>7.997416e-08</v>
      </c>
    </row>
    <row r="748" ht="20.05" customHeight="1">
      <c r="A748" t="s" s="7">
        <v>762</v>
      </c>
      <c r="B748" s="12">
        <v>3.844903</v>
      </c>
      <c r="C748" s="14">
        <v>-0.06999424</v>
      </c>
      <c r="D748" s="19">
        <v>-0.269121</v>
      </c>
      <c r="E748" s="14">
        <v>4.299809</v>
      </c>
      <c r="F748" s="14">
        <v>-2.657067e-09</v>
      </c>
      <c r="G748" s="14">
        <v>-1.142488e-08</v>
      </c>
    </row>
    <row r="749" ht="20.05" customHeight="1">
      <c r="A749" t="s" s="7">
        <v>763</v>
      </c>
      <c r="B749" s="12">
        <v>3.844577</v>
      </c>
      <c r="C749" s="14">
        <v>-0.06999872</v>
      </c>
      <c r="D749" s="14">
        <v>-0.2691155</v>
      </c>
      <c r="E749" s="14">
        <v>4.299799</v>
      </c>
      <c r="F749" s="14">
        <v>-2.657067e-09</v>
      </c>
      <c r="G749" s="14">
        <v>-1.142485e-08</v>
      </c>
    </row>
    <row r="750" ht="20.05" customHeight="1">
      <c r="A750" t="s" s="7">
        <v>764</v>
      </c>
      <c r="B750" s="12">
        <v>3.844218</v>
      </c>
      <c r="C750" s="14">
        <v>-0.07001664</v>
      </c>
      <c r="D750" s="14">
        <v>-0.2691592</v>
      </c>
      <c r="E750" s="14">
        <v>4.299815</v>
      </c>
      <c r="F750" s="14">
        <v>1.859947e-08</v>
      </c>
      <c r="G750" s="14">
        <v>7.997425000000001e-08</v>
      </c>
    </row>
    <row r="751" ht="20.05" customHeight="1">
      <c r="A751" t="s" s="7">
        <v>765</v>
      </c>
      <c r="B751" s="12">
        <v>3.843899</v>
      </c>
      <c r="C751" s="14">
        <v>-0.07000384</v>
      </c>
      <c r="D751" s="14">
        <v>-0.2690877</v>
      </c>
      <c r="E751" s="14">
        <v>4.299805</v>
      </c>
      <c r="F751" s="14">
        <v>-2.657067e-09</v>
      </c>
      <c r="G751" s="14">
        <v>-1.142487e-08</v>
      </c>
    </row>
    <row r="752" ht="20.05" customHeight="1">
      <c r="A752" t="s" s="7">
        <v>766</v>
      </c>
      <c r="B752" s="12">
        <v>3.843564</v>
      </c>
      <c r="C752" s="14">
        <v>-0.07000384</v>
      </c>
      <c r="D752" s="14">
        <v>-0.2690642</v>
      </c>
      <c r="E752" s="14">
        <v>4.299805</v>
      </c>
      <c r="F752" s="14">
        <v>1.859947e-08</v>
      </c>
      <c r="G752" s="14">
        <v>7.997407e-08</v>
      </c>
    </row>
    <row r="753" ht="20.05" customHeight="1">
      <c r="A753" t="s" s="7">
        <v>767</v>
      </c>
      <c r="B753" s="12">
        <v>3.843234</v>
      </c>
      <c r="C753" s="14">
        <v>-0.07001088</v>
      </c>
      <c r="D753" s="14">
        <v>-0.2690682</v>
      </c>
      <c r="E753" s="14">
        <v>4.299805</v>
      </c>
      <c r="F753" s="14">
        <v>1.859947e-08</v>
      </c>
      <c r="G753" s="14">
        <v>7.997407e-08</v>
      </c>
    </row>
    <row r="754" ht="20.05" customHeight="1">
      <c r="A754" t="s" s="7">
        <v>768</v>
      </c>
      <c r="B754" s="12">
        <v>3.842894</v>
      </c>
      <c r="C754" s="14">
        <v>-0.07000384</v>
      </c>
      <c r="D754" s="14">
        <v>-0.2690173</v>
      </c>
      <c r="E754" s="14">
        <v>4.299799</v>
      </c>
      <c r="F754" s="14">
        <v>1.859947e-08</v>
      </c>
      <c r="G754" s="14">
        <v>7.997396e-08</v>
      </c>
    </row>
    <row r="755" ht="20.05" customHeight="1">
      <c r="A755" t="s" s="7">
        <v>769</v>
      </c>
      <c r="B755" s="12">
        <v>3.842594</v>
      </c>
      <c r="C755" s="14">
        <v>-0.07001216</v>
      </c>
      <c r="D755" s="14">
        <v>-0.2690283</v>
      </c>
      <c r="E755" s="14">
        <v>4.299805</v>
      </c>
      <c r="F755" s="14">
        <v>1.859947e-08</v>
      </c>
      <c r="G755" s="14">
        <v>7.997407e-08</v>
      </c>
    </row>
    <row r="756" ht="20.05" customHeight="1">
      <c r="A756" t="s" s="7">
        <v>770</v>
      </c>
      <c r="B756" s="12">
        <v>3.842251</v>
      </c>
      <c r="C756" s="14">
        <v>-0.07000256000000001</v>
      </c>
      <c r="D756" s="14">
        <v>-0.2689674</v>
      </c>
      <c r="E756" s="14">
        <v>4.299799</v>
      </c>
      <c r="F756" s="14">
        <v>1.859947e-08</v>
      </c>
      <c r="G756" s="14">
        <v>7.997396e-08</v>
      </c>
    </row>
    <row r="757" ht="20.05" customHeight="1">
      <c r="A757" t="s" s="7">
        <v>771</v>
      </c>
      <c r="B757" s="12">
        <v>3.841915</v>
      </c>
      <c r="C757" s="21">
        <v>-0.07000000000000001</v>
      </c>
      <c r="D757" s="19">
        <v>-0.268934</v>
      </c>
      <c r="E757" s="14">
        <v>4.299809</v>
      </c>
      <c r="F757" s="14">
        <v>1.859947e-08</v>
      </c>
      <c r="G757" s="14">
        <v>7.997416e-08</v>
      </c>
    </row>
    <row r="758" ht="20.05" customHeight="1">
      <c r="A758" t="s" s="7">
        <v>772</v>
      </c>
      <c r="B758" s="12">
        <v>3.841573</v>
      </c>
      <c r="C758" s="14">
        <v>-0.07000128</v>
      </c>
      <c r="D758" s="14">
        <v>-0.2689151</v>
      </c>
      <c r="E758" s="14">
        <v>4.299805</v>
      </c>
      <c r="F758" s="14">
        <v>-2.657067e-09</v>
      </c>
      <c r="G758" s="14">
        <v>-1.142487e-08</v>
      </c>
    </row>
    <row r="759" ht="20.05" customHeight="1">
      <c r="A759" t="s" s="7">
        <v>773</v>
      </c>
      <c r="B759" s="12">
        <v>3.841262</v>
      </c>
      <c r="C759" s="14">
        <v>-0.07000384</v>
      </c>
      <c r="D759" s="14">
        <v>-0.2689031</v>
      </c>
      <c r="E759" s="14">
        <v>4.299805</v>
      </c>
      <c r="F759" s="14">
        <v>1.859947e-08</v>
      </c>
      <c r="G759" s="14">
        <v>7.997407e-08</v>
      </c>
    </row>
    <row r="760" ht="20.05" customHeight="1">
      <c r="A760" t="s" s="7">
        <v>774</v>
      </c>
      <c r="B760" s="12">
        <v>3.840908</v>
      </c>
      <c r="C760" s="14">
        <v>-0.07000704000000001</v>
      </c>
      <c r="D760" s="14">
        <v>-0.2688906</v>
      </c>
      <c r="E760" s="14">
        <v>4.299805</v>
      </c>
      <c r="F760" s="15">
        <v>3.9856e-08</v>
      </c>
      <c r="G760" s="19">
        <v>1.71373e-07</v>
      </c>
    </row>
    <row r="761" ht="20.05" customHeight="1">
      <c r="A761" t="s" s="7">
        <v>775</v>
      </c>
      <c r="B761" s="12">
        <v>3.840605</v>
      </c>
      <c r="C761" s="14">
        <v>-0.06999424</v>
      </c>
      <c r="D761" s="14">
        <v>-0.2688203</v>
      </c>
      <c r="E761" s="14">
        <v>4.299805</v>
      </c>
      <c r="F761" s="14">
        <v>-2.657067e-09</v>
      </c>
      <c r="G761" s="14">
        <v>-1.142487e-08</v>
      </c>
    </row>
    <row r="762" ht="20.05" customHeight="1">
      <c r="A762" t="s" s="7">
        <v>776</v>
      </c>
      <c r="B762" s="12">
        <v>3.840255</v>
      </c>
      <c r="C762" s="19">
        <v>-0.0699968</v>
      </c>
      <c r="D762" s="14">
        <v>-0.2688055</v>
      </c>
      <c r="E762" s="14">
        <v>4.299809</v>
      </c>
      <c r="F762" s="14">
        <v>1.859947e-08</v>
      </c>
      <c r="G762" s="14">
        <v>7.997416e-08</v>
      </c>
    </row>
    <row r="763" ht="20.05" customHeight="1">
      <c r="A763" t="s" s="7">
        <v>777</v>
      </c>
      <c r="B763" s="12">
        <v>3.839938</v>
      </c>
      <c r="C763" s="14">
        <v>-0.06999296000000001</v>
      </c>
      <c r="D763" s="14">
        <v>-0.2687686</v>
      </c>
      <c r="E763" s="14">
        <v>4.299805</v>
      </c>
      <c r="F763" s="14">
        <v>1.859947e-08</v>
      </c>
      <c r="G763" s="14">
        <v>7.997407e-08</v>
      </c>
    </row>
    <row r="764" ht="20.05" customHeight="1">
      <c r="A764" t="s" s="7">
        <v>778</v>
      </c>
      <c r="B764" s="12">
        <v>3.839605</v>
      </c>
      <c r="C764" s="21">
        <v>-0.07000000000000001</v>
      </c>
      <c r="D764" s="14">
        <v>-0.2687724</v>
      </c>
      <c r="E764" s="14">
        <v>4.299799</v>
      </c>
      <c r="F764" s="14">
        <v>1.859947e-08</v>
      </c>
      <c r="G764" s="14">
        <v>7.997396e-08</v>
      </c>
    </row>
    <row r="765" ht="20.05" customHeight="1">
      <c r="A765" t="s" s="7">
        <v>779</v>
      </c>
      <c r="B765" s="12">
        <v>3.839272</v>
      </c>
      <c r="C765" s="14">
        <v>-0.07001344</v>
      </c>
      <c r="D765" s="14">
        <v>-0.2688006</v>
      </c>
      <c r="E765" s="14">
        <v>4.299794</v>
      </c>
      <c r="F765" s="14">
        <v>-2.657067e-09</v>
      </c>
      <c r="G765" s="14">
        <v>-1.142484e-08</v>
      </c>
    </row>
    <row r="766" ht="20.05" customHeight="1">
      <c r="A766" t="s" s="7">
        <v>780</v>
      </c>
      <c r="B766" s="12">
        <v>3.838926</v>
      </c>
      <c r="C766" s="14">
        <v>-0.07000576</v>
      </c>
      <c r="D766" s="19">
        <v>-0.268747</v>
      </c>
      <c r="E766" s="14">
        <v>4.299789</v>
      </c>
      <c r="F766" s="14">
        <v>1.859947e-08</v>
      </c>
      <c r="G766" s="14">
        <v>7.997377999999999e-08</v>
      </c>
    </row>
    <row r="767" ht="20.05" customHeight="1">
      <c r="A767" t="s" s="7">
        <v>781</v>
      </c>
      <c r="B767" s="12">
        <v>3.838617</v>
      </c>
      <c r="C767" s="14">
        <v>-0.07001088</v>
      </c>
      <c r="D767" s="14">
        <v>-0.2687449</v>
      </c>
      <c r="E767" s="14">
        <v>4.299789</v>
      </c>
      <c r="F767" s="14">
        <v>-2.657067e-09</v>
      </c>
      <c r="G767" s="14">
        <v>-1.142483e-08</v>
      </c>
    </row>
    <row r="768" ht="20.05" customHeight="1">
      <c r="A768" t="s" s="7">
        <v>782</v>
      </c>
      <c r="B768" s="12">
        <v>3.838274</v>
      </c>
      <c r="C768" s="14">
        <v>-0.07000384</v>
      </c>
      <c r="D768" s="14">
        <v>-0.2686939</v>
      </c>
      <c r="E768" s="14">
        <v>4.299794</v>
      </c>
      <c r="F768" s="15">
        <v>3.9856e-08</v>
      </c>
      <c r="G768" s="14">
        <v>1.713726e-07</v>
      </c>
    </row>
    <row r="769" ht="20.05" customHeight="1">
      <c r="A769" t="s" s="7">
        <v>783</v>
      </c>
      <c r="B769" s="12">
        <v>3.837942</v>
      </c>
      <c r="C769" s="14">
        <v>-0.07001088</v>
      </c>
      <c r="D769" s="14">
        <v>-0.2686977</v>
      </c>
      <c r="E769" s="14">
        <v>4.299789</v>
      </c>
      <c r="F769" s="14">
        <v>-2.657067e-09</v>
      </c>
      <c r="G769" s="14">
        <v>-1.142483e-08</v>
      </c>
    </row>
    <row r="770" ht="20.05" customHeight="1">
      <c r="A770" t="s" s="7">
        <v>784</v>
      </c>
      <c r="B770" s="12">
        <v>3.837624</v>
      </c>
      <c r="C770" s="14">
        <v>-0.07000128</v>
      </c>
      <c r="D770" s="14">
        <v>-0.2686386</v>
      </c>
      <c r="E770" s="14">
        <v>4.299799</v>
      </c>
      <c r="F770" s="14">
        <v>-2.657067e-09</v>
      </c>
      <c r="G770" s="14">
        <v>-1.142485e-08</v>
      </c>
    </row>
    <row r="771" ht="20.05" customHeight="1">
      <c r="A771" t="s" s="7">
        <v>785</v>
      </c>
      <c r="B771" s="12">
        <v>3.837305</v>
      </c>
      <c r="C771" s="14">
        <v>-0.07001536</v>
      </c>
      <c r="D771" s="14">
        <v>-0.2686703</v>
      </c>
      <c r="E771" s="14">
        <v>4.299799</v>
      </c>
      <c r="F771" s="14">
        <v>-2.657067e-09</v>
      </c>
      <c r="G771" s="14">
        <v>-1.142485e-08</v>
      </c>
    </row>
    <row r="772" ht="20.05" customHeight="1">
      <c r="A772" t="s" s="7">
        <v>786</v>
      </c>
      <c r="B772" s="12">
        <v>3.836999</v>
      </c>
      <c r="C772" s="14">
        <v>-0.07000576</v>
      </c>
      <c r="D772" s="19">
        <v>-0.268612</v>
      </c>
      <c r="E772" s="14">
        <v>4.299794</v>
      </c>
      <c r="F772" s="14">
        <v>-2.657067e-09</v>
      </c>
      <c r="G772" s="14">
        <v>-1.142484e-08</v>
      </c>
    </row>
    <row r="773" ht="20.05" customHeight="1">
      <c r="A773" t="s" s="7">
        <v>787</v>
      </c>
      <c r="B773" s="12">
        <v>3.836641</v>
      </c>
      <c r="C773" s="14">
        <v>-0.07001408000000001</v>
      </c>
      <c r="D773" s="14">
        <v>-0.2686189</v>
      </c>
      <c r="E773" s="14">
        <v>4.299789</v>
      </c>
      <c r="F773" s="14">
        <v>1.859947e-08</v>
      </c>
      <c r="G773" s="14">
        <v>7.997377999999999e-08</v>
      </c>
    </row>
    <row r="774" ht="20.05" customHeight="1">
      <c r="A774" t="s" s="7">
        <v>788</v>
      </c>
      <c r="B774" s="12">
        <v>3.836304</v>
      </c>
      <c r="C774" s="19">
        <v>-0.0700224</v>
      </c>
      <c r="D774" s="14">
        <v>-0.2686272</v>
      </c>
      <c r="E774" s="14">
        <v>4.299789</v>
      </c>
      <c r="F774" s="14">
        <v>1.859947e-08</v>
      </c>
      <c r="G774" s="14">
        <v>7.997377999999999e-08</v>
      </c>
    </row>
    <row r="775" ht="20.05" customHeight="1">
      <c r="A775" t="s" s="7">
        <v>789</v>
      </c>
      <c r="B775" s="12">
        <v>3.835994</v>
      </c>
      <c r="C775" s="19">
        <v>-0.0700192</v>
      </c>
      <c r="D775" s="14">
        <v>-0.2685932</v>
      </c>
      <c r="E775" s="14">
        <v>4.299799</v>
      </c>
      <c r="F775" s="14">
        <v>1.859947e-08</v>
      </c>
      <c r="G775" s="14">
        <v>7.997396e-08</v>
      </c>
    </row>
    <row r="776" ht="20.05" customHeight="1">
      <c r="A776" t="s" s="7">
        <v>790</v>
      </c>
      <c r="B776" s="12">
        <v>3.835653</v>
      </c>
      <c r="C776" s="14">
        <v>-0.07001088</v>
      </c>
      <c r="D776" s="14">
        <v>-0.2685374</v>
      </c>
      <c r="E776" s="14">
        <v>4.299799</v>
      </c>
      <c r="F776" s="14">
        <v>1.859947e-08</v>
      </c>
      <c r="G776" s="14">
        <v>7.997396e-08</v>
      </c>
    </row>
    <row r="777" ht="20.05" customHeight="1">
      <c r="A777" t="s" s="7">
        <v>791</v>
      </c>
      <c r="B777" s="12">
        <v>3.835341</v>
      </c>
      <c r="C777" s="14">
        <v>-0.07000384</v>
      </c>
      <c r="D777" s="14">
        <v>-0.2684886</v>
      </c>
      <c r="E777" s="14">
        <v>4.299805</v>
      </c>
      <c r="F777" s="15">
        <v>3.9856e-08</v>
      </c>
      <c r="G777" s="19">
        <v>1.71373e-07</v>
      </c>
    </row>
    <row r="778" ht="20.05" customHeight="1">
      <c r="A778" t="s" s="7">
        <v>792</v>
      </c>
      <c r="B778" s="12">
        <v>3.835016</v>
      </c>
      <c r="C778" s="14">
        <v>-0.07000512</v>
      </c>
      <c r="D778" s="14">
        <v>-0.2684707</v>
      </c>
      <c r="E778" s="14">
        <v>4.299799</v>
      </c>
      <c r="F778" s="14">
        <v>1.859947e-08</v>
      </c>
      <c r="G778" s="14">
        <v>7.997396e-08</v>
      </c>
    </row>
    <row r="779" ht="20.05" customHeight="1">
      <c r="A779" t="s" s="7">
        <v>793</v>
      </c>
      <c r="B779" s="12">
        <v>3.834669</v>
      </c>
      <c r="C779" s="14">
        <v>-0.07000512</v>
      </c>
      <c r="D779" s="14">
        <v>-0.2684465</v>
      </c>
      <c r="E779" s="14">
        <v>4.299805</v>
      </c>
      <c r="F779" s="15">
        <v>3.9856e-08</v>
      </c>
      <c r="G779" s="19">
        <v>1.71373e-07</v>
      </c>
    </row>
    <row r="780" ht="20.05" customHeight="1">
      <c r="A780" t="s" s="7">
        <v>794</v>
      </c>
      <c r="B780" s="12">
        <v>3.834355</v>
      </c>
      <c r="C780" s="14">
        <v>-0.06999552000000001</v>
      </c>
      <c r="D780" s="14">
        <v>-0.2683877</v>
      </c>
      <c r="E780" s="14">
        <v>4.299805</v>
      </c>
      <c r="F780" s="14">
        <v>1.859947e-08</v>
      </c>
      <c r="G780" s="14">
        <v>7.997407e-08</v>
      </c>
    </row>
    <row r="781" ht="20.05" customHeight="1">
      <c r="A781" t="s" s="7">
        <v>795</v>
      </c>
      <c r="B781" s="12">
        <v>3.834013</v>
      </c>
      <c r="C781" s="21">
        <v>-0.07000000000000001</v>
      </c>
      <c r="D781" s="14">
        <v>-0.2683809</v>
      </c>
      <c r="E781" s="14">
        <v>4.299799</v>
      </c>
      <c r="F781" s="14">
        <v>-2.657067e-09</v>
      </c>
      <c r="G781" s="14">
        <v>-1.142485e-08</v>
      </c>
    </row>
    <row r="782" ht="20.05" customHeight="1">
      <c r="A782" t="s" s="7">
        <v>796</v>
      </c>
      <c r="B782" s="12">
        <v>3.833709</v>
      </c>
      <c r="C782" s="14">
        <v>-0.07001088</v>
      </c>
      <c r="D782" s="14">
        <v>-0.2684013</v>
      </c>
      <c r="E782" s="14">
        <v>4.299794</v>
      </c>
      <c r="F782" s="14">
        <v>-2.657067e-09</v>
      </c>
      <c r="G782" s="14">
        <v>-1.142484e-08</v>
      </c>
    </row>
    <row r="783" ht="20.05" customHeight="1">
      <c r="A783" t="s" s="7">
        <v>797</v>
      </c>
      <c r="B783" s="12">
        <v>3.833358</v>
      </c>
      <c r="C783" s="19">
        <v>-0.07000960000000001</v>
      </c>
      <c r="D783" s="14">
        <v>-0.2683719</v>
      </c>
      <c r="E783" s="14">
        <v>4.299794</v>
      </c>
      <c r="F783" s="14">
        <v>-2.657067e-09</v>
      </c>
      <c r="G783" s="14">
        <v>-1.142484e-08</v>
      </c>
    </row>
    <row r="784" ht="20.05" customHeight="1">
      <c r="A784" t="s" s="7">
        <v>798</v>
      </c>
      <c r="B784" s="16">
        <v>3.83304</v>
      </c>
      <c r="C784" s="14">
        <v>-0.07000576</v>
      </c>
      <c r="D784" s="14">
        <v>-0.2683349</v>
      </c>
      <c r="E784" s="14">
        <v>4.299794</v>
      </c>
      <c r="F784" s="14">
        <v>-2.657067e-09</v>
      </c>
      <c r="G784" s="14">
        <v>-1.142484e-08</v>
      </c>
    </row>
    <row r="785" ht="20.05" customHeight="1">
      <c r="A785" t="s" s="7">
        <v>799</v>
      </c>
      <c r="B785" s="12">
        <v>3.832727</v>
      </c>
      <c r="C785" s="14">
        <v>-0.07000512</v>
      </c>
      <c r="D785" s="14">
        <v>-0.2683105</v>
      </c>
      <c r="E785" s="14">
        <v>4.299799</v>
      </c>
      <c r="F785" s="14">
        <v>-2.657067e-09</v>
      </c>
      <c r="G785" s="14">
        <v>-1.142485e-08</v>
      </c>
    </row>
    <row r="786" ht="20.05" customHeight="1">
      <c r="A786" t="s" s="7">
        <v>800</v>
      </c>
      <c r="B786" s="12">
        <v>3.832373</v>
      </c>
      <c r="C786" s="14">
        <v>-0.07000704000000001</v>
      </c>
      <c r="D786" s="14">
        <v>-0.2682931</v>
      </c>
      <c r="E786" s="14">
        <v>4.299799</v>
      </c>
      <c r="F786" s="14">
        <v>-2.657067e-09</v>
      </c>
      <c r="G786" s="14">
        <v>-1.142485e-08</v>
      </c>
    </row>
    <row r="787" ht="20.05" customHeight="1">
      <c r="A787" t="s" s="7">
        <v>801</v>
      </c>
      <c r="B787" s="12">
        <v>3.832066</v>
      </c>
      <c r="C787" s="14">
        <v>-0.07000832</v>
      </c>
      <c r="D787" s="14">
        <v>-0.2682765</v>
      </c>
      <c r="E787" s="14">
        <v>4.299794</v>
      </c>
      <c r="F787" s="14">
        <v>-2.657067e-09</v>
      </c>
      <c r="G787" s="14">
        <v>-1.142484e-08</v>
      </c>
    </row>
    <row r="788" ht="20.05" customHeight="1">
      <c r="A788" t="s" s="7">
        <v>802</v>
      </c>
      <c r="B788" s="12">
        <v>3.831762</v>
      </c>
      <c r="C788" s="14">
        <v>-0.06999552000000001</v>
      </c>
      <c r="D788" s="14">
        <v>-0.2682062</v>
      </c>
      <c r="E788" s="14">
        <v>4.299799</v>
      </c>
      <c r="F788" s="14">
        <v>-2.657067e-09</v>
      </c>
      <c r="G788" s="14">
        <v>-1.142485e-08</v>
      </c>
    </row>
    <row r="789" ht="20.05" customHeight="1">
      <c r="A789" t="s" s="7">
        <v>803</v>
      </c>
      <c r="B789" s="12">
        <v>3.831407</v>
      </c>
      <c r="C789" s="14">
        <v>-0.07001216</v>
      </c>
      <c r="D789" s="14">
        <v>-0.2682451</v>
      </c>
      <c r="E789" s="14">
        <v>4.299799</v>
      </c>
      <c r="F789" s="14">
        <v>-2.657067e-09</v>
      </c>
      <c r="G789" s="14">
        <v>-1.142485e-08</v>
      </c>
    </row>
    <row r="790" ht="20.05" customHeight="1">
      <c r="A790" t="s" s="7">
        <v>804</v>
      </c>
      <c r="B790" s="12">
        <v>3.831108</v>
      </c>
      <c r="C790" s="14">
        <v>-0.07000128</v>
      </c>
      <c r="D790" s="14">
        <v>-0.2681825</v>
      </c>
      <c r="E790" s="14">
        <v>4.299799</v>
      </c>
      <c r="F790" s="14">
        <v>-2.657067e-09</v>
      </c>
      <c r="G790" s="14">
        <v>-1.142485e-08</v>
      </c>
    </row>
    <row r="791" ht="20.05" customHeight="1">
      <c r="A791" t="s" s="7">
        <v>805</v>
      </c>
      <c r="B791" s="12">
        <v>3.830778</v>
      </c>
      <c r="C791" s="21">
        <v>-0.07000000000000001</v>
      </c>
      <c r="D791" s="14">
        <v>-0.2681545</v>
      </c>
      <c r="E791" s="14">
        <v>4.299799</v>
      </c>
      <c r="F791" s="14">
        <v>-2.657067e-09</v>
      </c>
      <c r="G791" s="14">
        <v>-1.142485e-08</v>
      </c>
    </row>
    <row r="792" ht="20.05" customHeight="1">
      <c r="A792" t="s" s="7">
        <v>806</v>
      </c>
      <c r="B792" s="12">
        <v>3.830456</v>
      </c>
      <c r="C792" s="14">
        <v>-0.07000832</v>
      </c>
      <c r="D792" s="14">
        <v>-0.2681638</v>
      </c>
      <c r="E792" s="14">
        <v>4.299805</v>
      </c>
      <c r="F792" s="14">
        <v>-2.657067e-09</v>
      </c>
      <c r="G792" s="14">
        <v>-1.142487e-08</v>
      </c>
    </row>
    <row r="793" ht="20.05" customHeight="1">
      <c r="A793" t="s" s="7">
        <v>807</v>
      </c>
      <c r="B793" s="16">
        <v>3.83015</v>
      </c>
      <c r="C793" s="14">
        <v>-0.07000128</v>
      </c>
      <c r="D793" s="14">
        <v>-0.2681154</v>
      </c>
      <c r="E793" s="14">
        <v>4.299809</v>
      </c>
      <c r="F793" s="14">
        <v>-2.657067e-09</v>
      </c>
      <c r="G793" s="14">
        <v>-1.142488e-08</v>
      </c>
    </row>
    <row r="794" ht="20.05" customHeight="1">
      <c r="A794" t="s" s="7">
        <v>808</v>
      </c>
      <c r="B794" s="12">
        <v>3.829806</v>
      </c>
      <c r="C794" s="14">
        <v>-0.07001088</v>
      </c>
      <c r="D794" s="14">
        <v>-0.2681281</v>
      </c>
      <c r="E794" s="14">
        <v>4.299799</v>
      </c>
      <c r="F794" s="14">
        <v>1.859947e-08</v>
      </c>
      <c r="G794" s="14">
        <v>7.997396e-08</v>
      </c>
    </row>
    <row r="795" ht="20.05" customHeight="1">
      <c r="A795" t="s" s="7">
        <v>809</v>
      </c>
      <c r="B795" s="12">
        <v>3.829482</v>
      </c>
      <c r="C795" s="14">
        <v>-0.07001088</v>
      </c>
      <c r="D795" s="14">
        <v>-0.2681054</v>
      </c>
      <c r="E795" s="14">
        <v>4.299799</v>
      </c>
      <c r="F795" s="14">
        <v>-2.657067e-09</v>
      </c>
      <c r="G795" s="14">
        <v>-1.142485e-08</v>
      </c>
    </row>
    <row r="796" ht="20.05" customHeight="1">
      <c r="A796" t="s" s="7">
        <v>810</v>
      </c>
      <c r="B796" s="12">
        <v>3.829179</v>
      </c>
      <c r="C796" s="14">
        <v>-0.07000256000000001</v>
      </c>
      <c r="D796" s="14">
        <v>-0.2680524</v>
      </c>
      <c r="E796" s="14">
        <v>4.299799</v>
      </c>
      <c r="F796" s="14">
        <v>-2.657067e-09</v>
      </c>
      <c r="G796" s="14">
        <v>-1.142485e-08</v>
      </c>
    </row>
    <row r="797" ht="20.05" customHeight="1">
      <c r="A797" t="s" s="7">
        <v>811</v>
      </c>
      <c r="B797" s="12">
        <v>3.828821</v>
      </c>
      <c r="C797" s="14">
        <v>-0.07002048</v>
      </c>
      <c r="D797" s="14">
        <v>-0.2680959</v>
      </c>
      <c r="E797" s="14">
        <v>4.299805</v>
      </c>
      <c r="F797" s="14">
        <v>1.859947e-08</v>
      </c>
      <c r="G797" s="14">
        <v>7.997407e-08</v>
      </c>
    </row>
    <row r="798" ht="20.05" customHeight="1">
      <c r="A798" t="s" s="7">
        <v>812</v>
      </c>
      <c r="B798" s="16">
        <v>3.82848</v>
      </c>
      <c r="C798" s="14">
        <v>-0.07001408000000001</v>
      </c>
      <c r="D798" s="14">
        <v>-0.2680475</v>
      </c>
      <c r="E798" s="14">
        <v>4.299799</v>
      </c>
      <c r="F798" s="14">
        <v>1.859947e-08</v>
      </c>
      <c r="G798" s="14">
        <v>7.997396e-08</v>
      </c>
    </row>
    <row r="799" ht="20.05" customHeight="1">
      <c r="A799" t="s" s="7">
        <v>813</v>
      </c>
      <c r="B799" s="16">
        <v>3.82815</v>
      </c>
      <c r="C799" s="14">
        <v>-0.07001664</v>
      </c>
      <c r="D799" s="14">
        <v>-0.2680342</v>
      </c>
      <c r="E799" s="14">
        <v>4.299805</v>
      </c>
      <c r="F799" s="14">
        <v>1.859947e-08</v>
      </c>
      <c r="G799" s="14">
        <v>7.997407e-08</v>
      </c>
    </row>
    <row r="800" ht="20.05" customHeight="1">
      <c r="A800" t="s" s="7">
        <v>814</v>
      </c>
      <c r="B800" s="12">
        <v>3.827818</v>
      </c>
      <c r="C800" s="14">
        <v>-0.07001088</v>
      </c>
      <c r="D800" s="14">
        <v>-0.2679889</v>
      </c>
      <c r="E800" s="14">
        <v>4.299799</v>
      </c>
      <c r="F800" s="14">
        <v>-2.657067e-09</v>
      </c>
      <c r="G800" s="14">
        <v>-1.142485e-08</v>
      </c>
    </row>
    <row r="801" ht="20.05" customHeight="1">
      <c r="A801" t="s" s="7">
        <v>815</v>
      </c>
      <c r="B801" s="20">
        <v>3.8275</v>
      </c>
      <c r="C801" s="14">
        <v>-0.07001088</v>
      </c>
      <c r="D801" s="14">
        <v>-0.2679667</v>
      </c>
      <c r="E801" s="14">
        <v>4.299789</v>
      </c>
      <c r="F801" s="14">
        <v>-2.479929e-08</v>
      </c>
      <c r="G801" s="14">
        <v>-1.066317e-07</v>
      </c>
    </row>
    <row r="802" ht="20.05" customHeight="1">
      <c r="A802" t="s" s="7">
        <v>816</v>
      </c>
      <c r="B802" s="12">
        <v>3.827182</v>
      </c>
      <c r="C802" s="14">
        <v>-0.07001088</v>
      </c>
      <c r="D802" s="14">
        <v>-0.2679444</v>
      </c>
      <c r="E802" s="14">
        <v>4.299799</v>
      </c>
      <c r="F802" s="14">
        <v>-2.657067e-09</v>
      </c>
      <c r="G802" s="14">
        <v>-1.142485e-08</v>
      </c>
    </row>
    <row r="803" ht="20.05" customHeight="1">
      <c r="A803" t="s" s="7">
        <v>817</v>
      </c>
      <c r="B803" s="12">
        <v>3.826851</v>
      </c>
      <c r="C803" s="14">
        <v>-0.07001344</v>
      </c>
      <c r="D803" s="19">
        <v>-0.267931</v>
      </c>
      <c r="E803" s="14">
        <v>4.299799</v>
      </c>
      <c r="F803" s="14">
        <v>-2.657067e-09</v>
      </c>
      <c r="G803" s="14">
        <v>-1.142485e-08</v>
      </c>
    </row>
    <row r="804" ht="20.05" customHeight="1">
      <c r="A804" t="s" s="7">
        <v>818</v>
      </c>
      <c r="B804" s="12">
        <v>3.826538</v>
      </c>
      <c r="C804" s="14">
        <v>-0.06999872</v>
      </c>
      <c r="D804" s="14">
        <v>-0.2678527</v>
      </c>
      <c r="E804" s="14">
        <v>4.299805</v>
      </c>
      <c r="F804" s="14">
        <v>-2.657067e-09</v>
      </c>
      <c r="G804" s="14">
        <v>-1.142487e-08</v>
      </c>
    </row>
    <row r="805" ht="20.05" customHeight="1">
      <c r="A805" t="s" s="7">
        <v>819</v>
      </c>
      <c r="B805" s="12">
        <v>3.826154</v>
      </c>
      <c r="C805" s="14">
        <v>-0.07001792</v>
      </c>
      <c r="D805" s="14">
        <v>-0.2678993</v>
      </c>
      <c r="E805" s="14">
        <v>4.299794</v>
      </c>
      <c r="F805" s="14">
        <v>-2.657067e-09</v>
      </c>
      <c r="G805" s="14">
        <v>-1.142484e-08</v>
      </c>
    </row>
    <row r="806" ht="20.05" customHeight="1">
      <c r="A806" t="s" s="7">
        <v>820</v>
      </c>
      <c r="B806" s="12">
        <v>3.825856</v>
      </c>
      <c r="C806" s="14">
        <v>-0.07001216</v>
      </c>
      <c r="D806" s="14">
        <v>-0.2678564</v>
      </c>
      <c r="E806" s="14">
        <v>4.299809</v>
      </c>
      <c r="F806" s="14">
        <v>1.859947e-08</v>
      </c>
      <c r="G806" s="14">
        <v>7.997416e-08</v>
      </c>
    </row>
    <row r="807" ht="20.05" customHeight="1">
      <c r="A807" t="s" s="7">
        <v>821</v>
      </c>
      <c r="B807" s="12">
        <v>3.825524</v>
      </c>
      <c r="C807" s="14">
        <v>-0.07001536</v>
      </c>
      <c r="D807" s="14">
        <v>-0.2678454</v>
      </c>
      <c r="E807" s="14">
        <v>4.299809</v>
      </c>
      <c r="F807" s="14">
        <v>1.859947e-08</v>
      </c>
      <c r="G807" s="14">
        <v>7.997416e-08</v>
      </c>
    </row>
    <row r="808" ht="20.05" customHeight="1">
      <c r="A808" t="s" s="7">
        <v>822</v>
      </c>
      <c r="B808" s="12">
        <v>3.825208</v>
      </c>
      <c r="C808" s="14">
        <v>-0.07000832</v>
      </c>
      <c r="D808" s="14">
        <v>-0.2677964</v>
      </c>
      <c r="E808" s="14">
        <v>4.299809</v>
      </c>
      <c r="F808" s="14">
        <v>1.859947e-08</v>
      </c>
      <c r="G808" s="14">
        <v>7.997416e-08</v>
      </c>
    </row>
    <row r="809" ht="20.05" customHeight="1">
      <c r="A809" t="s" s="7">
        <v>823</v>
      </c>
      <c r="B809" s="12">
        <v>3.824848</v>
      </c>
      <c r="C809" s="14">
        <v>-0.07001088</v>
      </c>
      <c r="D809" s="19">
        <v>-0.267781</v>
      </c>
      <c r="E809" s="14">
        <v>4.299805</v>
      </c>
      <c r="F809" s="14">
        <v>-2.657067e-09</v>
      </c>
      <c r="G809" s="14">
        <v>-1.142487e-08</v>
      </c>
    </row>
    <row r="810" ht="20.05" customHeight="1">
      <c r="A810" t="s" s="7">
        <v>824</v>
      </c>
      <c r="B810" s="12">
        <v>3.824531</v>
      </c>
      <c r="C810" s="14">
        <v>-0.07001536</v>
      </c>
      <c r="D810" s="14">
        <v>-0.2677759</v>
      </c>
      <c r="E810" s="14">
        <v>4.299799</v>
      </c>
      <c r="F810" s="14">
        <v>1.859947e-08</v>
      </c>
      <c r="G810" s="14">
        <v>7.997396e-08</v>
      </c>
    </row>
    <row r="811" ht="20.05" customHeight="1">
      <c r="A811" t="s" s="7">
        <v>825</v>
      </c>
      <c r="B811" s="12">
        <v>3.824218</v>
      </c>
      <c r="C811" s="14">
        <v>-0.07001792</v>
      </c>
      <c r="D811" s="14">
        <v>-0.2677638</v>
      </c>
      <c r="E811" s="14">
        <v>4.299799</v>
      </c>
      <c r="F811" s="14">
        <v>1.859947e-08</v>
      </c>
      <c r="G811" s="14">
        <v>7.997396e-08</v>
      </c>
    </row>
    <row r="812" ht="20.05" customHeight="1">
      <c r="A812" t="s" s="7">
        <v>826</v>
      </c>
      <c r="B812" s="12">
        <v>3.823901</v>
      </c>
      <c r="C812" s="14">
        <v>-0.07000704000000001</v>
      </c>
      <c r="D812" s="18">
        <v>-0.2677</v>
      </c>
      <c r="E812" s="14">
        <v>4.299805</v>
      </c>
      <c r="F812" s="14">
        <v>-2.657067e-09</v>
      </c>
      <c r="G812" s="14">
        <v>-1.142487e-08</v>
      </c>
    </row>
    <row r="813" ht="20.05" customHeight="1">
      <c r="A813" t="s" s="7">
        <v>827</v>
      </c>
      <c r="B813" s="12">
        <v>3.823567</v>
      </c>
      <c r="C813" s="14">
        <v>-0.07001216</v>
      </c>
      <c r="D813" s="14">
        <v>-0.2676962</v>
      </c>
      <c r="E813" s="14">
        <v>4.299805</v>
      </c>
      <c r="F813" s="14">
        <v>1.859947e-08</v>
      </c>
      <c r="G813" s="14">
        <v>7.997407e-08</v>
      </c>
    </row>
    <row r="814" ht="20.05" customHeight="1">
      <c r="A814" t="s" s="7">
        <v>828</v>
      </c>
      <c r="B814" s="12">
        <v>3.823238</v>
      </c>
      <c r="C814" s="14">
        <v>-0.07002176</v>
      </c>
      <c r="D814" s="14">
        <v>-0.2677099</v>
      </c>
      <c r="E814" s="14">
        <v>4.299794</v>
      </c>
      <c r="F814" s="14">
        <v>-2.657067e-09</v>
      </c>
      <c r="G814" s="14">
        <v>-1.142484e-08</v>
      </c>
    </row>
    <row r="815" ht="20.05" customHeight="1">
      <c r="A815" t="s" s="7">
        <v>829</v>
      </c>
      <c r="B815" s="12">
        <v>3.822942</v>
      </c>
      <c r="C815" s="14">
        <v>-0.07001344</v>
      </c>
      <c r="D815" s="14">
        <v>-0.2676573</v>
      </c>
      <c r="E815" s="14">
        <v>4.299799</v>
      </c>
      <c r="F815" s="14">
        <v>-2.657067e-09</v>
      </c>
      <c r="G815" s="14">
        <v>-1.142485e-08</v>
      </c>
    </row>
    <row r="816" ht="20.05" customHeight="1">
      <c r="A816" t="s" s="7">
        <v>830</v>
      </c>
      <c r="B816" s="12">
        <v>3.822578</v>
      </c>
      <c r="C816" s="14">
        <v>-0.07003136</v>
      </c>
      <c r="D816" s="14">
        <v>-0.2677004</v>
      </c>
      <c r="E816" s="14">
        <v>4.299794</v>
      </c>
      <c r="F816" s="14">
        <v>-2.657067e-09</v>
      </c>
      <c r="G816" s="14">
        <v>-1.142484e-08</v>
      </c>
    </row>
    <row r="817" ht="20.05" customHeight="1">
      <c r="A817" t="s" s="7">
        <v>831</v>
      </c>
      <c r="B817" s="12">
        <v>3.822264</v>
      </c>
      <c r="C817" s="14">
        <v>-0.07001664</v>
      </c>
      <c r="D817" s="14">
        <v>-0.2676221</v>
      </c>
      <c r="E817" s="14">
        <v>4.299799</v>
      </c>
      <c r="F817" s="14">
        <v>-2.657067e-09</v>
      </c>
      <c r="G817" s="14">
        <v>-1.142485e-08</v>
      </c>
    </row>
    <row r="818" ht="20.05" customHeight="1">
      <c r="A818" t="s" s="7">
        <v>832</v>
      </c>
      <c r="B818" s="12">
        <v>3.821943</v>
      </c>
      <c r="C818" s="14">
        <v>-0.07001664</v>
      </c>
      <c r="D818" s="14">
        <v>-0.2675996</v>
      </c>
      <c r="E818" s="14">
        <v>4.299794</v>
      </c>
      <c r="F818" s="14">
        <v>-2.657067e-09</v>
      </c>
      <c r="G818" s="14">
        <v>-1.142484e-08</v>
      </c>
    </row>
    <row r="819" ht="20.05" customHeight="1">
      <c r="A819" t="s" s="7">
        <v>833</v>
      </c>
      <c r="B819" s="12">
        <v>3.821633</v>
      </c>
      <c r="C819" s="14">
        <v>-0.07000512</v>
      </c>
      <c r="D819" s="14">
        <v>-0.2675339</v>
      </c>
      <c r="E819" s="14">
        <v>4.299794</v>
      </c>
      <c r="F819" s="14">
        <v>-2.657067e-09</v>
      </c>
      <c r="G819" s="14">
        <v>-1.142484e-08</v>
      </c>
    </row>
    <row r="820" ht="20.05" customHeight="1">
      <c r="A820" t="s" s="7">
        <v>834</v>
      </c>
      <c r="B820" s="12">
        <v>3.821268</v>
      </c>
      <c r="C820" s="14">
        <v>-0.07001664</v>
      </c>
      <c r="D820" s="14">
        <v>-0.2675523</v>
      </c>
      <c r="E820" s="14">
        <v>4.299789</v>
      </c>
      <c r="F820" s="14">
        <v>-2.657067e-09</v>
      </c>
      <c r="G820" s="14">
        <v>-1.142483e-08</v>
      </c>
    </row>
    <row r="821" ht="20.05" customHeight="1">
      <c r="A821" t="s" s="7">
        <v>835</v>
      </c>
      <c r="B821" s="12">
        <v>3.820961</v>
      </c>
      <c r="C821" s="14">
        <v>-0.07000704000000001</v>
      </c>
      <c r="D821" s="14">
        <v>-0.2674942</v>
      </c>
      <c r="E821" s="14">
        <v>4.299789</v>
      </c>
      <c r="F821" s="14">
        <v>1.859947e-08</v>
      </c>
      <c r="G821" s="14">
        <v>7.997377999999999e-08</v>
      </c>
    </row>
    <row r="822" ht="20.05" customHeight="1">
      <c r="A822" t="s" s="7">
        <v>836</v>
      </c>
      <c r="B822" s="12">
        <v>3.820634</v>
      </c>
      <c r="C822" s="14">
        <v>-0.07000832</v>
      </c>
      <c r="D822" s="14">
        <v>-0.2674762</v>
      </c>
      <c r="E822" s="14">
        <v>4.299789</v>
      </c>
      <c r="F822" s="14">
        <v>-2.657067e-09</v>
      </c>
      <c r="G822" s="14">
        <v>-1.142483e-08</v>
      </c>
    </row>
    <row r="823" ht="20.05" customHeight="1">
      <c r="A823" t="s" s="7">
        <v>837</v>
      </c>
      <c r="B823" s="12">
        <v>3.820333</v>
      </c>
      <c r="C823" s="14">
        <v>-0.07001344</v>
      </c>
      <c r="D823" s="14">
        <v>-0.2674746</v>
      </c>
      <c r="E823" s="14">
        <v>4.299789</v>
      </c>
      <c r="F823" s="14">
        <v>1.859947e-08</v>
      </c>
      <c r="G823" s="14">
        <v>7.997377999999999e-08</v>
      </c>
    </row>
    <row r="824" ht="20.05" customHeight="1">
      <c r="A824" t="s" s="7">
        <v>838</v>
      </c>
      <c r="B824" s="22">
        <v>3.82</v>
      </c>
      <c r="C824" s="14">
        <v>-0.07000832</v>
      </c>
      <c r="D824" s="14">
        <v>-0.2674318</v>
      </c>
      <c r="E824" s="14">
        <v>4.299799</v>
      </c>
      <c r="F824" s="14">
        <v>-2.657067e-09</v>
      </c>
      <c r="G824" s="14">
        <v>-1.142485e-08</v>
      </c>
    </row>
    <row r="825" ht="20.05" customHeight="1">
      <c r="A825" t="s" s="7">
        <v>839</v>
      </c>
      <c r="B825" s="12">
        <v>3.819668</v>
      </c>
      <c r="C825" s="14">
        <v>-0.07002176</v>
      </c>
      <c r="D825" s="14">
        <v>-0.2674599</v>
      </c>
      <c r="E825" s="14">
        <v>4.299789</v>
      </c>
      <c r="F825" s="14">
        <v>1.859947e-08</v>
      </c>
      <c r="G825" s="14">
        <v>7.997377999999999e-08</v>
      </c>
    </row>
    <row r="826" ht="20.05" customHeight="1">
      <c r="A826" t="s" s="7">
        <v>840</v>
      </c>
      <c r="B826" s="12">
        <v>3.819354</v>
      </c>
      <c r="C826" s="14">
        <v>-0.07001088</v>
      </c>
      <c r="D826" s="14">
        <v>-0.2673963</v>
      </c>
      <c r="E826" s="14">
        <v>4.299794</v>
      </c>
      <c r="F826" s="14">
        <v>-2.657067e-09</v>
      </c>
      <c r="G826" s="14">
        <v>-1.142484e-08</v>
      </c>
    </row>
    <row r="827" ht="20.05" customHeight="1">
      <c r="A827" t="s" s="7">
        <v>841</v>
      </c>
      <c r="B827" s="12">
        <v>3.819034</v>
      </c>
      <c r="C827" s="14">
        <v>-0.07000256000000001</v>
      </c>
      <c r="D827" s="14">
        <v>-0.2673421</v>
      </c>
      <c r="E827" s="14">
        <v>4.299799</v>
      </c>
      <c r="F827" s="14">
        <v>-2.657067e-09</v>
      </c>
      <c r="G827" s="14">
        <v>-1.142485e-08</v>
      </c>
    </row>
    <row r="828" ht="20.05" customHeight="1">
      <c r="A828" t="s" s="7">
        <v>842</v>
      </c>
      <c r="B828" s="12">
        <v>3.818708</v>
      </c>
      <c r="C828" s="14">
        <v>-0.07000256000000001</v>
      </c>
      <c r="D828" s="14">
        <v>-0.2673193</v>
      </c>
      <c r="E828" s="14">
        <v>4.299805</v>
      </c>
      <c r="F828" s="14">
        <v>-2.657067e-09</v>
      </c>
      <c r="G828" s="14">
        <v>-1.142487e-08</v>
      </c>
    </row>
    <row r="829" ht="20.05" customHeight="1">
      <c r="A829" t="s" s="7">
        <v>843</v>
      </c>
      <c r="B829" s="12">
        <v>3.818402</v>
      </c>
      <c r="C829" s="14">
        <v>-0.07000832</v>
      </c>
      <c r="D829" s="14">
        <v>-0.2673199</v>
      </c>
      <c r="E829" s="14">
        <v>4.299789</v>
      </c>
      <c r="F829" s="14">
        <v>-2.657067e-09</v>
      </c>
      <c r="G829" s="14">
        <v>-1.142483e-08</v>
      </c>
    </row>
    <row r="830" ht="20.05" customHeight="1">
      <c r="A830" t="s" s="7">
        <v>844</v>
      </c>
      <c r="B830" s="12">
        <v>3.818048</v>
      </c>
      <c r="C830" s="14">
        <v>-0.07001792</v>
      </c>
      <c r="D830" s="14">
        <v>-0.2673317</v>
      </c>
      <c r="E830" s="14">
        <v>4.299789</v>
      </c>
      <c r="F830" s="14">
        <v>-2.657067e-09</v>
      </c>
      <c r="G830" s="14">
        <v>-1.142483e-08</v>
      </c>
    </row>
    <row r="831" ht="20.05" customHeight="1">
      <c r="A831" t="s" s="7">
        <v>845</v>
      </c>
      <c r="B831" s="12">
        <v>3.817727</v>
      </c>
      <c r="C831" s="14">
        <v>-0.07001408000000001</v>
      </c>
      <c r="D831" s="14">
        <v>-0.2672946</v>
      </c>
      <c r="E831" s="14">
        <v>4.299789</v>
      </c>
      <c r="F831" s="14">
        <v>-2.657067e-09</v>
      </c>
      <c r="G831" s="14">
        <v>-1.142483e-08</v>
      </c>
    </row>
    <row r="832" ht="20.05" customHeight="1">
      <c r="A832" t="s" s="7">
        <v>846</v>
      </c>
      <c r="B832" s="12">
        <v>3.817428</v>
      </c>
      <c r="C832" s="14">
        <v>-0.07000256000000001</v>
      </c>
      <c r="D832" s="14">
        <v>-0.2672298</v>
      </c>
      <c r="E832" s="14">
        <v>4.299789</v>
      </c>
      <c r="F832" s="14">
        <v>-2.479929e-08</v>
      </c>
      <c r="G832" s="14">
        <v>-1.066317e-07</v>
      </c>
    </row>
    <row r="833" ht="20.05" customHeight="1">
      <c r="A833" t="s" s="7">
        <v>847</v>
      </c>
      <c r="B833" s="12">
        <v>3.817091</v>
      </c>
      <c r="C833" s="14">
        <v>-0.07000384</v>
      </c>
      <c r="D833" s="19">
        <v>-0.267211</v>
      </c>
      <c r="E833" s="14">
        <v>4.299789</v>
      </c>
      <c r="F833" s="14">
        <v>-4.605582e-08</v>
      </c>
      <c r="G833" s="14">
        <v>-1.980303e-07</v>
      </c>
    </row>
    <row r="834" ht="20.05" customHeight="1">
      <c r="A834" t="s" s="7">
        <v>848</v>
      </c>
      <c r="B834" s="12">
        <v>3.816789</v>
      </c>
      <c r="C834" s="14">
        <v>-0.07000832</v>
      </c>
      <c r="D834" s="19">
        <v>-0.267207</v>
      </c>
      <c r="E834" s="14">
        <v>4.299789</v>
      </c>
      <c r="F834" s="14">
        <v>-2.657067e-09</v>
      </c>
      <c r="G834" s="14">
        <v>-1.142483e-08</v>
      </c>
    </row>
    <row r="835" ht="20.05" customHeight="1">
      <c r="A835" t="s" s="7">
        <v>849</v>
      </c>
      <c r="B835" s="12">
        <v>3.816472</v>
      </c>
      <c r="C835" s="14">
        <v>-0.07000832</v>
      </c>
      <c r="D835" s="14">
        <v>-0.2671848</v>
      </c>
      <c r="E835" s="14">
        <v>4.299794</v>
      </c>
      <c r="F835" s="14">
        <v>-2.657067e-09</v>
      </c>
      <c r="G835" s="14">
        <v>-1.142484e-08</v>
      </c>
    </row>
    <row r="836" ht="20.05" customHeight="1">
      <c r="A836" t="s" s="7">
        <v>850</v>
      </c>
      <c r="B836" s="16">
        <v>3.81615</v>
      </c>
      <c r="C836" s="14">
        <v>-0.07000512</v>
      </c>
      <c r="D836" s="15">
        <v>-0.26715</v>
      </c>
      <c r="E836" s="14">
        <v>4.299794</v>
      </c>
      <c r="F836" s="14">
        <v>-2.479929e-08</v>
      </c>
      <c r="G836" s="14">
        <v>-1.066318e-07</v>
      </c>
    </row>
    <row r="837" ht="20.05" customHeight="1">
      <c r="A837" t="s" s="7">
        <v>851</v>
      </c>
      <c r="B837" s="12">
        <v>3.815812</v>
      </c>
      <c r="C837" s="14">
        <v>-0.07001344</v>
      </c>
      <c r="D837" s="14">
        <v>-0.2671581</v>
      </c>
      <c r="E837" s="14">
        <v>4.299794</v>
      </c>
      <c r="F837" s="14">
        <v>-2.657067e-09</v>
      </c>
      <c r="G837" s="14">
        <v>-1.142484e-08</v>
      </c>
    </row>
    <row r="838" ht="20.05" customHeight="1">
      <c r="A838" t="s" s="7">
        <v>852</v>
      </c>
      <c r="B838" s="12">
        <v>3.815486</v>
      </c>
      <c r="C838" s="14">
        <v>-0.07000512</v>
      </c>
      <c r="D838" s="14">
        <v>-0.2671035</v>
      </c>
      <c r="E838" s="14">
        <v>4.299789</v>
      </c>
      <c r="F838" s="14">
        <v>-2.657067e-09</v>
      </c>
      <c r="G838" s="14">
        <v>-1.142483e-08</v>
      </c>
    </row>
    <row r="839" ht="20.05" customHeight="1">
      <c r="A839" t="s" s="7">
        <v>853</v>
      </c>
      <c r="B839" s="12">
        <v>3.815162</v>
      </c>
      <c r="C839" s="14">
        <v>-0.07001408000000001</v>
      </c>
      <c r="D839" s="14">
        <v>-0.2671151</v>
      </c>
      <c r="E839" s="14">
        <v>4.299799</v>
      </c>
      <c r="F839" s="14">
        <v>-2.657067e-09</v>
      </c>
      <c r="G839" s="14">
        <v>-1.142485e-08</v>
      </c>
    </row>
    <row r="840" ht="20.05" customHeight="1">
      <c r="A840" t="s" s="7">
        <v>854</v>
      </c>
      <c r="B840" s="12">
        <v>3.814829</v>
      </c>
      <c r="C840" s="14">
        <v>-0.07002048</v>
      </c>
      <c r="D840" s="14">
        <v>-0.2671162</v>
      </c>
      <c r="E840" s="14">
        <v>4.299794</v>
      </c>
      <c r="F840" s="14">
        <v>-2.657067e-09</v>
      </c>
      <c r="G840" s="14">
        <v>-1.142484e-08</v>
      </c>
    </row>
    <row r="841" ht="20.05" customHeight="1">
      <c r="A841" t="s" s="7">
        <v>855</v>
      </c>
      <c r="B841" s="12">
        <v>3.814498</v>
      </c>
      <c r="C841" s="14">
        <v>-0.07001344</v>
      </c>
      <c r="D841" s="14">
        <v>-0.2670661</v>
      </c>
      <c r="E841" s="14">
        <v>4.299799</v>
      </c>
      <c r="F841" s="14">
        <v>-2.657067e-09</v>
      </c>
      <c r="G841" s="14">
        <v>-1.142485e-08</v>
      </c>
    </row>
    <row r="842" ht="20.05" customHeight="1">
      <c r="A842" t="s" s="7">
        <v>856</v>
      </c>
      <c r="B842" s="12">
        <v>3.814194</v>
      </c>
      <c r="C842" s="14">
        <v>-0.07001088</v>
      </c>
      <c r="D842" s="14">
        <v>-0.2670351</v>
      </c>
      <c r="E842" s="14">
        <v>4.299799</v>
      </c>
      <c r="F842" s="14">
        <v>-2.479929e-08</v>
      </c>
      <c r="G842" s="19">
        <v>-1.06632e-07</v>
      </c>
    </row>
    <row r="843" ht="20.05" customHeight="1">
      <c r="A843" t="s" s="7">
        <v>857</v>
      </c>
      <c r="B843" s="12">
        <v>3.813858</v>
      </c>
      <c r="C843" s="19">
        <v>-0.07000960000000001</v>
      </c>
      <c r="D843" s="14">
        <v>-0.2670067</v>
      </c>
      <c r="E843" s="14">
        <v>4.299789</v>
      </c>
      <c r="F843" s="14">
        <v>-2.657067e-09</v>
      </c>
      <c r="G843" s="14">
        <v>-1.142483e-08</v>
      </c>
    </row>
    <row r="844" ht="20.05" customHeight="1">
      <c r="A844" t="s" s="7">
        <v>858</v>
      </c>
      <c r="B844" s="12">
        <v>3.813554</v>
      </c>
      <c r="C844" s="14">
        <v>-0.06999743999999999</v>
      </c>
      <c r="D844" s="19">
        <v>-0.266939</v>
      </c>
      <c r="E844" s="14">
        <v>4.299789</v>
      </c>
      <c r="F844" s="14">
        <v>-2.657067e-09</v>
      </c>
      <c r="G844" s="14">
        <v>-1.142483e-08</v>
      </c>
    </row>
    <row r="845" ht="20.05" customHeight="1">
      <c r="A845" t="s" s="7">
        <v>859</v>
      </c>
      <c r="B845" s="12">
        <v>3.813193</v>
      </c>
      <c r="C845" s="14">
        <v>-0.07001344</v>
      </c>
      <c r="D845" s="14">
        <v>-0.2669748</v>
      </c>
      <c r="E845" s="14">
        <v>4.299799</v>
      </c>
      <c r="F845" s="14">
        <v>-2.657067e-09</v>
      </c>
      <c r="G845" s="14">
        <v>-1.142485e-08</v>
      </c>
    </row>
    <row r="846" ht="20.05" customHeight="1">
      <c r="A846" t="s" s="7">
        <v>860</v>
      </c>
      <c r="B846" s="12">
        <v>3.812901</v>
      </c>
      <c r="C846" s="19">
        <v>-0.07000960000000001</v>
      </c>
      <c r="D846" s="14">
        <v>-0.2669397</v>
      </c>
      <c r="E846" s="14">
        <v>4.299794</v>
      </c>
      <c r="F846" s="14">
        <v>-2.657067e-09</v>
      </c>
      <c r="G846" s="14">
        <v>-1.142484e-08</v>
      </c>
    </row>
    <row r="847" ht="20.05" customHeight="1">
      <c r="A847" t="s" s="7">
        <v>861</v>
      </c>
      <c r="B847" s="12">
        <v>3.812562</v>
      </c>
      <c r="C847" s="14">
        <v>-0.07001216</v>
      </c>
      <c r="D847" s="14">
        <v>-0.2669257</v>
      </c>
      <c r="E847" s="14">
        <v>4.299794</v>
      </c>
      <c r="F847" s="14">
        <v>-2.657067e-09</v>
      </c>
      <c r="G847" s="14">
        <v>-1.142484e-08</v>
      </c>
    </row>
    <row r="848" ht="20.05" customHeight="1">
      <c r="A848" t="s" s="7">
        <v>862</v>
      </c>
      <c r="B848" s="12">
        <v>3.812249</v>
      </c>
      <c r="C848" s="14">
        <v>-0.07001088</v>
      </c>
      <c r="D848" s="14">
        <v>-0.2668989</v>
      </c>
      <c r="E848" s="14">
        <v>4.299794</v>
      </c>
      <c r="F848" s="14">
        <v>1.859947e-08</v>
      </c>
      <c r="G848" s="14">
        <v>7.997387e-08</v>
      </c>
    </row>
    <row r="849" ht="20.05" customHeight="1">
      <c r="A849" t="s" s="7">
        <v>863</v>
      </c>
      <c r="B849" s="12">
        <v>3.811949</v>
      </c>
      <c r="C849" s="14">
        <v>-0.07000512</v>
      </c>
      <c r="D849" s="14">
        <v>-0.2668559</v>
      </c>
      <c r="E849" s="14">
        <v>4.299799</v>
      </c>
      <c r="F849" s="14">
        <v>-2.657067e-09</v>
      </c>
      <c r="G849" s="14">
        <v>-1.142485e-08</v>
      </c>
    </row>
    <row r="850" ht="20.05" customHeight="1">
      <c r="A850" t="s" s="7">
        <v>864</v>
      </c>
      <c r="B850" s="16">
        <v>3.81163</v>
      </c>
      <c r="C850" s="14">
        <v>-0.06999424</v>
      </c>
      <c r="D850" s="14">
        <v>-0.2667922</v>
      </c>
      <c r="E850" s="14">
        <v>4.299794</v>
      </c>
      <c r="F850" s="14">
        <v>-2.657067e-09</v>
      </c>
      <c r="G850" s="14">
        <v>-1.142484e-08</v>
      </c>
    </row>
    <row r="851" ht="20.05" customHeight="1">
      <c r="A851" t="s" s="7">
        <v>865</v>
      </c>
      <c r="B851" s="12">
        <v>3.811296</v>
      </c>
      <c r="C851" s="21">
        <v>-0.07000000000000001</v>
      </c>
      <c r="D851" s="14">
        <v>-0.2667908</v>
      </c>
      <c r="E851" s="14">
        <v>4.299799</v>
      </c>
      <c r="F851" s="14">
        <v>-2.657067e-09</v>
      </c>
      <c r="G851" s="14">
        <v>-1.142485e-08</v>
      </c>
    </row>
    <row r="852" ht="20.05" customHeight="1">
      <c r="A852" t="s" s="7">
        <v>866</v>
      </c>
      <c r="B852" s="12">
        <v>3.810971</v>
      </c>
      <c r="C852" s="14">
        <v>-0.07000128</v>
      </c>
      <c r="D852" s="14">
        <v>-0.2667729</v>
      </c>
      <c r="E852" s="14">
        <v>4.299799</v>
      </c>
      <c r="F852" s="14">
        <v>-2.479929e-08</v>
      </c>
      <c r="G852" s="19">
        <v>-1.06632e-07</v>
      </c>
    </row>
    <row r="853" ht="20.05" customHeight="1">
      <c r="A853" t="s" s="7">
        <v>867</v>
      </c>
      <c r="B853" s="16">
        <v>3.81064</v>
      </c>
      <c r="C853" s="14">
        <v>-0.07000384</v>
      </c>
      <c r="D853" s="14">
        <v>-0.2667594</v>
      </c>
      <c r="E853" s="14">
        <v>4.299799</v>
      </c>
      <c r="F853" s="14">
        <v>-2.657067e-09</v>
      </c>
      <c r="G853" s="14">
        <v>-1.142485e-08</v>
      </c>
    </row>
    <row r="854" ht="20.05" customHeight="1">
      <c r="A854" t="s" s="7">
        <v>868</v>
      </c>
      <c r="B854" s="12">
        <v>3.810328</v>
      </c>
      <c r="C854" s="14">
        <v>-0.07000512</v>
      </c>
      <c r="D854" s="14">
        <v>-0.2667425</v>
      </c>
      <c r="E854" s="14">
        <v>4.299794</v>
      </c>
      <c r="F854" s="14">
        <v>-2.657067e-09</v>
      </c>
      <c r="G854" s="14">
        <v>-1.142484e-08</v>
      </c>
    </row>
    <row r="855" ht="20.05" customHeight="1">
      <c r="A855" t="s" s="7">
        <v>869</v>
      </c>
      <c r="B855" s="12">
        <v>3.810024</v>
      </c>
      <c r="C855" s="14">
        <v>-0.07000576</v>
      </c>
      <c r="D855" s="14">
        <v>-0.2667236</v>
      </c>
      <c r="E855" s="14">
        <v>4.299789</v>
      </c>
      <c r="F855" s="14">
        <v>1.859947e-08</v>
      </c>
      <c r="G855" s="14">
        <v>7.997377999999999e-08</v>
      </c>
    </row>
    <row r="856" ht="20.05" customHeight="1">
      <c r="A856" t="s" s="7">
        <v>870</v>
      </c>
      <c r="B856" s="12">
        <v>3.809703</v>
      </c>
      <c r="C856" s="14">
        <v>-0.07000704000000001</v>
      </c>
      <c r="D856" s="19">
        <v>-0.266706</v>
      </c>
      <c r="E856" s="14">
        <v>4.299799</v>
      </c>
      <c r="F856" s="14">
        <v>-2.657067e-09</v>
      </c>
      <c r="G856" s="14">
        <v>-1.142485e-08</v>
      </c>
    </row>
    <row r="857" ht="20.05" customHeight="1">
      <c r="A857" t="s" s="7">
        <v>871</v>
      </c>
      <c r="B857" s="12">
        <v>3.809384</v>
      </c>
      <c r="C857" s="14">
        <v>-0.07000512</v>
      </c>
      <c r="D857" s="14">
        <v>-0.2666764</v>
      </c>
      <c r="E857" s="14">
        <v>4.299794</v>
      </c>
      <c r="F857" s="14">
        <v>-2.657067e-09</v>
      </c>
      <c r="G857" s="14">
        <v>-1.142484e-08</v>
      </c>
    </row>
    <row r="858" ht="20.05" customHeight="1">
      <c r="A858" t="s" s="7">
        <v>872</v>
      </c>
      <c r="B858" s="12">
        <v>3.809058</v>
      </c>
      <c r="C858" s="14">
        <v>-0.07002176</v>
      </c>
      <c r="D858" s="19">
        <v>-0.266717</v>
      </c>
      <c r="E858" s="14">
        <v>4.299794</v>
      </c>
      <c r="F858" s="14">
        <v>1.859947e-08</v>
      </c>
      <c r="G858" s="14">
        <v>7.997387e-08</v>
      </c>
    </row>
    <row r="859" ht="20.05" customHeight="1">
      <c r="A859" t="s" s="7">
        <v>873</v>
      </c>
      <c r="B859" s="12">
        <v>3.808728</v>
      </c>
      <c r="C859" s="14">
        <v>-0.07001088</v>
      </c>
      <c r="D859" s="14">
        <v>-0.2666524</v>
      </c>
      <c r="E859" s="14">
        <v>4.299789</v>
      </c>
      <c r="F859" s="14">
        <v>-2.657067e-09</v>
      </c>
      <c r="G859" s="14">
        <v>-1.142483e-08</v>
      </c>
    </row>
    <row r="860" ht="20.05" customHeight="1">
      <c r="A860" t="s" s="7">
        <v>874</v>
      </c>
      <c r="B860" s="12">
        <v>3.808424</v>
      </c>
      <c r="C860" s="14">
        <v>-0.07000576</v>
      </c>
      <c r="D860" s="14">
        <v>-0.2666116</v>
      </c>
      <c r="E860" s="14">
        <v>4.299789</v>
      </c>
      <c r="F860" s="14">
        <v>-2.657067e-09</v>
      </c>
      <c r="G860" s="14">
        <v>-1.142483e-08</v>
      </c>
    </row>
    <row r="861" ht="20.05" customHeight="1">
      <c r="A861" t="s" s="7">
        <v>875</v>
      </c>
      <c r="B861" s="12">
        <v>3.808103</v>
      </c>
      <c r="C861" s="14">
        <v>-0.07002624</v>
      </c>
      <c r="D861" s="14">
        <v>-0.2666671</v>
      </c>
      <c r="E861" s="14">
        <v>4.299789</v>
      </c>
      <c r="F861" s="14">
        <v>-2.657067e-09</v>
      </c>
      <c r="G861" s="14">
        <v>-1.142483e-08</v>
      </c>
    </row>
    <row r="862" ht="20.05" customHeight="1">
      <c r="A862" t="s" s="7">
        <v>876</v>
      </c>
      <c r="B862" s="12">
        <v>3.807801</v>
      </c>
      <c r="C862" s="14">
        <v>-0.07002752</v>
      </c>
      <c r="D862" s="14">
        <v>-0.2666509</v>
      </c>
      <c r="E862" s="14">
        <v>4.299799</v>
      </c>
      <c r="F862" s="14">
        <v>-2.657067e-09</v>
      </c>
      <c r="G862" s="14">
        <v>-1.142485e-08</v>
      </c>
    </row>
    <row r="863" ht="20.05" customHeight="1">
      <c r="A863" t="s" s="7">
        <v>877</v>
      </c>
      <c r="B863" s="12">
        <v>3.807464</v>
      </c>
      <c r="C863" s="14">
        <v>-0.07002496</v>
      </c>
      <c r="D863" s="14">
        <v>-0.2666175</v>
      </c>
      <c r="E863" s="14">
        <v>4.299794</v>
      </c>
      <c r="F863" s="14">
        <v>1.859947e-08</v>
      </c>
      <c r="G863" s="14">
        <v>7.997387e-08</v>
      </c>
    </row>
    <row r="864" ht="20.05" customHeight="1">
      <c r="A864" t="s" s="7">
        <v>878</v>
      </c>
      <c r="B864" s="12">
        <v>3.807156</v>
      </c>
      <c r="C864" s="14">
        <v>-0.07001344</v>
      </c>
      <c r="D864" s="14">
        <v>-0.2665521</v>
      </c>
      <c r="E864" s="14">
        <v>4.299805</v>
      </c>
      <c r="F864" s="14">
        <v>-2.657067e-09</v>
      </c>
      <c r="G864" s="14">
        <v>-1.142487e-08</v>
      </c>
    </row>
    <row r="865" ht="20.05" customHeight="1">
      <c r="A865" t="s" s="7">
        <v>879</v>
      </c>
      <c r="B865" s="12">
        <v>3.806808</v>
      </c>
      <c r="C865" s="14">
        <v>-0.07002048</v>
      </c>
      <c r="D865" s="14">
        <v>-0.2665545</v>
      </c>
      <c r="E865" s="14">
        <v>4.299799</v>
      </c>
      <c r="F865" s="14">
        <v>1.859947e-08</v>
      </c>
      <c r="G865" s="14">
        <v>7.997396e-08</v>
      </c>
    </row>
    <row r="866" ht="20.05" customHeight="1">
      <c r="A866" t="s" s="7">
        <v>880</v>
      </c>
      <c r="B866" s="12">
        <v>3.806486</v>
      </c>
      <c r="C866" s="14">
        <v>-0.07001664</v>
      </c>
      <c r="D866" s="14">
        <v>-0.2665173</v>
      </c>
      <c r="E866" s="14">
        <v>4.299789</v>
      </c>
      <c r="F866" s="14">
        <v>-2.657067e-09</v>
      </c>
      <c r="G866" s="14">
        <v>-1.142483e-08</v>
      </c>
    </row>
    <row r="867" ht="20.05" customHeight="1">
      <c r="A867" t="s" s="7">
        <v>881</v>
      </c>
      <c r="B867" s="12">
        <v>3.806153</v>
      </c>
      <c r="C867" s="14">
        <v>-0.07001408000000001</v>
      </c>
      <c r="D867" s="14">
        <v>-0.2664843</v>
      </c>
      <c r="E867" s="14">
        <v>4.299799</v>
      </c>
      <c r="F867" s="14">
        <v>1.859947e-08</v>
      </c>
      <c r="G867" s="14">
        <v>7.997396e-08</v>
      </c>
    </row>
    <row r="868" ht="20.05" customHeight="1">
      <c r="A868" t="s" s="7">
        <v>882</v>
      </c>
      <c r="B868" s="12">
        <v>3.805838</v>
      </c>
      <c r="C868" s="19">
        <v>-0.07000960000000001</v>
      </c>
      <c r="D868" s="14">
        <v>-0.2664452</v>
      </c>
      <c r="E868" s="14">
        <v>4.299784</v>
      </c>
      <c r="F868" s="14">
        <v>1.859947e-08</v>
      </c>
      <c r="G868" s="14">
        <v>7.997369e-08</v>
      </c>
    </row>
    <row r="869" ht="20.05" customHeight="1">
      <c r="A869" t="s" s="7">
        <v>883</v>
      </c>
      <c r="B869" s="12">
        <v>3.805514</v>
      </c>
      <c r="C869" s="14">
        <v>-0.07001216</v>
      </c>
      <c r="D869" s="14">
        <v>-0.2664322</v>
      </c>
      <c r="E869" s="14">
        <v>4.299799</v>
      </c>
      <c r="F869" s="15">
        <v>3.9856e-08</v>
      </c>
      <c r="G869" s="14">
        <v>1.713728e-07</v>
      </c>
    </row>
    <row r="870" ht="20.05" customHeight="1">
      <c r="A870" t="s" s="7">
        <v>884</v>
      </c>
      <c r="B870" s="12">
        <v>3.805174</v>
      </c>
      <c r="C870" s="14">
        <v>-0.07002368</v>
      </c>
      <c r="D870" s="14">
        <v>-0.2664523</v>
      </c>
      <c r="E870" s="14">
        <v>4.299799</v>
      </c>
      <c r="F870" s="14">
        <v>1.859947e-08</v>
      </c>
      <c r="G870" s="14">
        <v>7.997396e-08</v>
      </c>
    </row>
    <row r="871" ht="20.05" customHeight="1">
      <c r="A871" t="s" s="7">
        <v>885</v>
      </c>
      <c r="B871" s="12">
        <v>3.804857</v>
      </c>
      <c r="C871" s="14">
        <v>-0.07001216</v>
      </c>
      <c r="D871" s="14">
        <v>-0.2663863</v>
      </c>
      <c r="E871" s="14">
        <v>4.299784</v>
      </c>
      <c r="F871" s="14">
        <v>1.859947e-08</v>
      </c>
      <c r="G871" s="14">
        <v>7.997369e-08</v>
      </c>
    </row>
    <row r="872" ht="20.05" customHeight="1">
      <c r="A872" t="s" s="7">
        <v>886</v>
      </c>
      <c r="B872" s="12">
        <v>3.804564</v>
      </c>
      <c r="C872" s="19">
        <v>-0.07000960000000001</v>
      </c>
      <c r="D872" s="19">
        <v>-0.266356</v>
      </c>
      <c r="E872" s="14">
        <v>4.299789</v>
      </c>
      <c r="F872" s="15">
        <v>3.9856e-08</v>
      </c>
      <c r="G872" s="14">
        <v>1.713724e-07</v>
      </c>
    </row>
    <row r="873" ht="20.05" customHeight="1">
      <c r="A873" t="s" s="7">
        <v>887</v>
      </c>
      <c r="B873" s="12">
        <v>3.804229</v>
      </c>
      <c r="C873" s="14">
        <v>-0.07001408000000001</v>
      </c>
      <c r="D873" s="14">
        <v>-0.2663496</v>
      </c>
      <c r="E873" s="14">
        <v>4.299789</v>
      </c>
      <c r="F873" s="14">
        <v>1.859947e-08</v>
      </c>
      <c r="G873" s="14">
        <v>7.997377999999999e-08</v>
      </c>
    </row>
    <row r="874" ht="20.05" customHeight="1">
      <c r="A874" t="s" s="7">
        <v>888</v>
      </c>
      <c r="B874" s="12">
        <v>3.803896</v>
      </c>
      <c r="C874" s="14">
        <v>-0.07002368</v>
      </c>
      <c r="D874" s="14">
        <v>-0.2663628</v>
      </c>
      <c r="E874" s="14">
        <v>4.299789</v>
      </c>
      <c r="F874" s="14">
        <v>1.859947e-08</v>
      </c>
      <c r="G874" s="14">
        <v>7.997377999999999e-08</v>
      </c>
    </row>
    <row r="875" ht="20.05" customHeight="1">
      <c r="A875" t="s" s="7">
        <v>889</v>
      </c>
      <c r="B875" s="12">
        <v>3.803598</v>
      </c>
      <c r="C875" s="14">
        <v>-0.07001344</v>
      </c>
      <c r="D875" s="19">
        <v>-0.266303</v>
      </c>
      <c r="E875" s="14">
        <v>4.299789</v>
      </c>
      <c r="F875" s="14">
        <v>1.859947e-08</v>
      </c>
      <c r="G875" s="14">
        <v>7.997377999999999e-08</v>
      </c>
    </row>
    <row r="876" ht="20.05" customHeight="1">
      <c r="A876" t="s" s="7">
        <v>890</v>
      </c>
      <c r="B876" s="16">
        <v>3.80326</v>
      </c>
      <c r="C876" s="14">
        <v>-0.07002752</v>
      </c>
      <c r="D876" s="14">
        <v>-0.2663329</v>
      </c>
      <c r="E876" s="14">
        <v>4.299789</v>
      </c>
      <c r="F876" s="14">
        <v>1.859947e-08</v>
      </c>
      <c r="G876" s="14">
        <v>7.997377999999999e-08</v>
      </c>
    </row>
    <row r="877" ht="20.05" customHeight="1">
      <c r="A877" t="s" s="7">
        <v>891</v>
      </c>
      <c r="B877" s="12">
        <v>3.802961</v>
      </c>
      <c r="C877" s="14">
        <v>-0.07002176</v>
      </c>
      <c r="D877" s="15">
        <v>-0.26629</v>
      </c>
      <c r="E877" s="14">
        <v>4.299789</v>
      </c>
      <c r="F877" s="15">
        <v>3.9856e-08</v>
      </c>
      <c r="G877" s="14">
        <v>1.713724e-07</v>
      </c>
    </row>
    <row r="878" ht="20.05" customHeight="1">
      <c r="A878" t="s" s="7">
        <v>892</v>
      </c>
      <c r="B878" s="12">
        <v>3.802645</v>
      </c>
      <c r="C878" s="14">
        <v>-0.07002496</v>
      </c>
      <c r="D878" s="15">
        <v>-0.26628</v>
      </c>
      <c r="E878" s="14">
        <v>4.299794</v>
      </c>
      <c r="F878" s="14">
        <v>1.859947e-08</v>
      </c>
      <c r="G878" s="14">
        <v>7.997387e-08</v>
      </c>
    </row>
    <row r="879" ht="20.05" customHeight="1">
      <c r="A879" t="s" s="7">
        <v>893</v>
      </c>
      <c r="B879" s="12">
        <v>3.802339</v>
      </c>
      <c r="C879" s="14">
        <v>-0.07002368</v>
      </c>
      <c r="D879" s="14">
        <v>-0.2662538</v>
      </c>
      <c r="E879" s="14">
        <v>4.299805</v>
      </c>
      <c r="F879" s="14">
        <v>-2.657067e-09</v>
      </c>
      <c r="G879" s="14">
        <v>-1.142487e-08</v>
      </c>
    </row>
    <row r="880" ht="20.05" customHeight="1">
      <c r="A880" t="s" s="7">
        <v>894</v>
      </c>
      <c r="B880" s="12">
        <v>3.802023</v>
      </c>
      <c r="C880" s="14">
        <v>-0.07000704000000001</v>
      </c>
      <c r="D880" s="14">
        <v>-0.2661684</v>
      </c>
      <c r="E880" s="14">
        <v>4.299789</v>
      </c>
      <c r="F880" s="14">
        <v>1.859947e-08</v>
      </c>
      <c r="G880" s="14">
        <v>7.997377999999999e-08</v>
      </c>
    </row>
    <row r="881" ht="20.05" customHeight="1">
      <c r="A881" t="s" s="7">
        <v>895</v>
      </c>
      <c r="B881" s="16">
        <v>3.80171</v>
      </c>
      <c r="C881" s="14">
        <v>-0.07000384</v>
      </c>
      <c r="D881" s="14">
        <v>-0.2661343</v>
      </c>
      <c r="E881" s="14">
        <v>4.299794</v>
      </c>
      <c r="F881" s="14">
        <v>-2.657067e-09</v>
      </c>
      <c r="G881" s="14">
        <v>-1.142484e-08</v>
      </c>
    </row>
    <row r="882" ht="20.05" customHeight="1">
      <c r="A882" t="s" s="7">
        <v>896</v>
      </c>
      <c r="B882" s="12">
        <v>3.801369</v>
      </c>
      <c r="C882" s="14">
        <v>-0.07003456</v>
      </c>
      <c r="D882" s="14">
        <v>-0.2662272</v>
      </c>
      <c r="E882" s="14">
        <v>4.299799</v>
      </c>
      <c r="F882" s="14">
        <v>-2.657067e-09</v>
      </c>
      <c r="G882" s="14">
        <v>-1.142485e-08</v>
      </c>
    </row>
    <row r="883" ht="20.05" customHeight="1">
      <c r="A883" t="s" s="7">
        <v>897</v>
      </c>
      <c r="B883" s="12">
        <v>3.801069</v>
      </c>
      <c r="C883" s="14">
        <v>-0.07001408000000001</v>
      </c>
      <c r="D883" s="14">
        <v>-0.2661284</v>
      </c>
      <c r="E883" s="14">
        <v>4.299799</v>
      </c>
      <c r="F883" s="14">
        <v>-2.657067e-09</v>
      </c>
      <c r="G883" s="14">
        <v>-1.142485e-08</v>
      </c>
    </row>
    <row r="884" ht="20.05" customHeight="1">
      <c r="A884" t="s" s="7">
        <v>898</v>
      </c>
      <c r="B884" s="16">
        <v>3.80075</v>
      </c>
      <c r="C884" s="14">
        <v>-0.07001216</v>
      </c>
      <c r="D884" s="14">
        <v>-0.2660987</v>
      </c>
      <c r="E884" s="14">
        <v>4.299799</v>
      </c>
      <c r="F884" s="14">
        <v>-2.657067e-09</v>
      </c>
      <c r="G884" s="14">
        <v>-1.142485e-08</v>
      </c>
    </row>
    <row r="885" ht="20.05" customHeight="1">
      <c r="A885" t="s" s="7">
        <v>899</v>
      </c>
      <c r="B885" s="16">
        <v>3.80045</v>
      </c>
      <c r="C885" s="14">
        <v>-0.07001664</v>
      </c>
      <c r="D885" s="14">
        <v>-0.2660948</v>
      </c>
      <c r="E885" s="14">
        <v>4.299794</v>
      </c>
      <c r="F885" s="14">
        <v>1.859947e-08</v>
      </c>
      <c r="G885" s="14">
        <v>7.997387e-08</v>
      </c>
    </row>
    <row r="886" ht="20.05" customHeight="1">
      <c r="A886" t="s" s="7">
        <v>900</v>
      </c>
      <c r="B886" s="16">
        <v>3.80012</v>
      </c>
      <c r="C886" s="14">
        <v>-0.07002048</v>
      </c>
      <c r="D886" s="14">
        <v>-0.2660863</v>
      </c>
      <c r="E886" s="14">
        <v>4.299794</v>
      </c>
      <c r="F886" s="14">
        <v>1.859947e-08</v>
      </c>
      <c r="G886" s="14">
        <v>7.997387e-08</v>
      </c>
    </row>
    <row r="887" ht="20.05" customHeight="1">
      <c r="A887" t="s" s="7">
        <v>901</v>
      </c>
      <c r="B887" s="12">
        <v>3.799783</v>
      </c>
      <c r="C887" s="14">
        <v>-0.07000384</v>
      </c>
      <c r="D887" s="14">
        <v>-0.2659994</v>
      </c>
      <c r="E887" s="14">
        <v>4.299789</v>
      </c>
      <c r="F887" s="14">
        <v>-2.657067e-09</v>
      </c>
      <c r="G887" s="14">
        <v>-1.142483e-08</v>
      </c>
    </row>
    <row r="888" ht="20.05" customHeight="1">
      <c r="A888" t="s" s="7">
        <v>902</v>
      </c>
      <c r="B888" s="12">
        <v>3.799453</v>
      </c>
      <c r="C888" s="19">
        <v>-0.0700192</v>
      </c>
      <c r="D888" s="14">
        <v>-0.2660346</v>
      </c>
      <c r="E888" s="14">
        <v>4.299784</v>
      </c>
      <c r="F888" s="14">
        <v>1.859947e-08</v>
      </c>
      <c r="G888" s="14">
        <v>7.997369e-08</v>
      </c>
    </row>
    <row r="889" ht="20.05" customHeight="1">
      <c r="A889" t="s" s="7">
        <v>903</v>
      </c>
      <c r="B889" s="12">
        <v>3.799145</v>
      </c>
      <c r="C889" s="14">
        <v>-0.07003007999999999</v>
      </c>
      <c r="D889" s="14">
        <v>-0.2660544</v>
      </c>
      <c r="E889" s="14">
        <v>4.299789</v>
      </c>
      <c r="F889" s="14">
        <v>1.859947e-08</v>
      </c>
      <c r="G889" s="14">
        <v>7.997377999999999e-08</v>
      </c>
    </row>
    <row r="890" ht="20.05" customHeight="1">
      <c r="A890" t="s" s="7">
        <v>904</v>
      </c>
      <c r="B890" s="12">
        <v>3.798832</v>
      </c>
      <c r="C890" s="14">
        <v>-0.07001664</v>
      </c>
      <c r="D890" s="14">
        <v>-0.2659815</v>
      </c>
      <c r="E890" s="14">
        <v>4.299794</v>
      </c>
      <c r="F890" s="14">
        <v>-2.657067e-09</v>
      </c>
      <c r="G890" s="14">
        <v>-1.142484e-08</v>
      </c>
    </row>
    <row r="891" ht="20.05" customHeight="1">
      <c r="A891" t="s" s="7">
        <v>905</v>
      </c>
      <c r="B891" s="12">
        <v>3.798515</v>
      </c>
      <c r="C891" s="14">
        <v>-0.07003584</v>
      </c>
      <c r="D891" s="14">
        <v>-0.2660322</v>
      </c>
      <c r="E891" s="14">
        <v>4.299789</v>
      </c>
      <c r="F891" s="14">
        <v>1.859947e-08</v>
      </c>
      <c r="G891" s="14">
        <v>7.997377999999999e-08</v>
      </c>
    </row>
    <row r="892" ht="20.05" customHeight="1">
      <c r="A892" t="s" s="7">
        <v>906</v>
      </c>
      <c r="B892" s="12">
        <v>3.798189</v>
      </c>
      <c r="C892" s="14">
        <v>-0.07003007999999999</v>
      </c>
      <c r="D892" s="14">
        <v>-0.2659875</v>
      </c>
      <c r="E892" s="14">
        <v>4.299799</v>
      </c>
      <c r="F892" s="14">
        <v>1.859947e-08</v>
      </c>
      <c r="G892" s="14">
        <v>7.997396e-08</v>
      </c>
    </row>
    <row r="893" ht="20.05" customHeight="1">
      <c r="A893" t="s" s="7">
        <v>907</v>
      </c>
      <c r="B893" s="12">
        <v>3.797892</v>
      </c>
      <c r="C893" s="14">
        <v>-0.07001536</v>
      </c>
      <c r="D893" s="14">
        <v>-0.2659108</v>
      </c>
      <c r="E893" s="14">
        <v>4.299789</v>
      </c>
      <c r="F893" s="14">
        <v>1.859947e-08</v>
      </c>
      <c r="G893" s="14">
        <v>7.997377999999999e-08</v>
      </c>
    </row>
    <row r="894" ht="20.05" customHeight="1">
      <c r="A894" t="s" s="7">
        <v>908</v>
      </c>
      <c r="B894" s="12">
        <v>3.797565</v>
      </c>
      <c r="C894" s="14">
        <v>-0.07001216</v>
      </c>
      <c r="D894" s="14">
        <v>-0.2658757</v>
      </c>
      <c r="E894" s="14">
        <v>4.299794</v>
      </c>
      <c r="F894" s="14">
        <v>-2.657067e-09</v>
      </c>
      <c r="G894" s="14">
        <v>-1.142484e-08</v>
      </c>
    </row>
    <row r="895" ht="20.05" customHeight="1">
      <c r="A895" t="s" s="7">
        <v>909</v>
      </c>
      <c r="B895" s="12">
        <v>3.797242</v>
      </c>
      <c r="C895" s="14">
        <v>-0.07001664</v>
      </c>
      <c r="D895" s="14">
        <v>-0.2658701</v>
      </c>
      <c r="E895" s="14">
        <v>4.299799</v>
      </c>
      <c r="F895" s="14">
        <v>-2.479929e-08</v>
      </c>
      <c r="G895" s="19">
        <v>-1.06632e-07</v>
      </c>
    </row>
    <row r="896" ht="20.05" customHeight="1">
      <c r="A896" t="s" s="7">
        <v>910</v>
      </c>
      <c r="B896" s="12">
        <v>3.796916</v>
      </c>
      <c r="C896" s="14">
        <v>-0.07001408000000001</v>
      </c>
      <c r="D896" s="14">
        <v>-0.2658376</v>
      </c>
      <c r="E896" s="14">
        <v>4.299794</v>
      </c>
      <c r="F896" s="14">
        <v>-2.479929e-08</v>
      </c>
      <c r="G896" s="14">
        <v>-1.066318e-07</v>
      </c>
    </row>
    <row r="897" ht="20.05" customHeight="1">
      <c r="A897" t="s" s="7">
        <v>911</v>
      </c>
      <c r="B897" s="12">
        <v>3.796611</v>
      </c>
      <c r="C897" s="14">
        <v>-0.07001792</v>
      </c>
      <c r="D897" s="14">
        <v>-0.2658308</v>
      </c>
      <c r="E897" s="14">
        <v>4.299794</v>
      </c>
      <c r="F897" s="14">
        <v>-2.657067e-09</v>
      </c>
      <c r="G897" s="14">
        <v>-1.142484e-08</v>
      </c>
    </row>
    <row r="898" ht="20.05" customHeight="1">
      <c r="A898" t="s" s="7">
        <v>912</v>
      </c>
      <c r="B898" s="16">
        <v>3.79625</v>
      </c>
      <c r="C898" s="14">
        <v>-0.07001792</v>
      </c>
      <c r="D898" s="14">
        <v>-0.2658055</v>
      </c>
      <c r="E898" s="14">
        <v>4.299794</v>
      </c>
      <c r="F898" s="14">
        <v>-2.657067e-09</v>
      </c>
      <c r="G898" s="14">
        <v>-1.142484e-08</v>
      </c>
    </row>
    <row r="899" ht="20.05" customHeight="1">
      <c r="A899" t="s" s="7">
        <v>913</v>
      </c>
      <c r="B899" s="12">
        <v>3.795943</v>
      </c>
      <c r="C899" s="19">
        <v>-0.0700224</v>
      </c>
      <c r="D899" s="14">
        <v>-0.2658011</v>
      </c>
      <c r="E899" s="14">
        <v>4.299789</v>
      </c>
      <c r="F899" s="14">
        <v>1.859947e-08</v>
      </c>
      <c r="G899" s="14">
        <v>7.997377999999999e-08</v>
      </c>
    </row>
    <row r="900" ht="20.05" customHeight="1">
      <c r="A900" t="s" s="7">
        <v>914</v>
      </c>
      <c r="B900" s="12">
        <v>3.795626</v>
      </c>
      <c r="C900" s="14">
        <v>-0.07003007999999999</v>
      </c>
      <c r="D900" s="19">
        <v>-0.265808</v>
      </c>
      <c r="E900" s="14">
        <v>4.299789</v>
      </c>
      <c r="F900" s="14">
        <v>1.859947e-08</v>
      </c>
      <c r="G900" s="14">
        <v>7.997377999999999e-08</v>
      </c>
    </row>
    <row r="901" ht="20.05" customHeight="1">
      <c r="A901" t="s" s="7">
        <v>915</v>
      </c>
      <c r="B901" s="12">
        <v>3.795322</v>
      </c>
      <c r="C901" s="19">
        <v>-0.07000960000000001</v>
      </c>
      <c r="D901" s="19">
        <v>-0.265709</v>
      </c>
      <c r="E901" s="14">
        <v>4.299799</v>
      </c>
      <c r="F901" s="14">
        <v>1.859947e-08</v>
      </c>
      <c r="G901" s="14">
        <v>7.997396e-08</v>
      </c>
    </row>
    <row r="902" ht="20.05" customHeight="1">
      <c r="A902" t="s" s="7">
        <v>916</v>
      </c>
      <c r="B902" s="12">
        <v>3.795008</v>
      </c>
      <c r="C902" s="14">
        <v>-0.07001088</v>
      </c>
      <c r="D902" s="14">
        <v>-0.2656919</v>
      </c>
      <c r="E902" s="14">
        <v>4.299805</v>
      </c>
      <c r="F902" s="14">
        <v>1.859947e-08</v>
      </c>
      <c r="G902" s="14">
        <v>7.997407e-08</v>
      </c>
    </row>
    <row r="903" ht="20.05" customHeight="1">
      <c r="A903" t="s" s="7">
        <v>917</v>
      </c>
      <c r="B903" s="12">
        <v>3.794689</v>
      </c>
      <c r="C903" s="14">
        <v>-0.07001536</v>
      </c>
      <c r="D903" s="14">
        <v>-0.2656865</v>
      </c>
      <c r="E903" s="14">
        <v>4.299794</v>
      </c>
      <c r="F903" s="15">
        <v>3.9856e-08</v>
      </c>
      <c r="G903" s="14">
        <v>1.713726e-07</v>
      </c>
    </row>
    <row r="904" ht="20.05" customHeight="1">
      <c r="A904" t="s" s="7">
        <v>918</v>
      </c>
      <c r="B904" s="12">
        <v>3.794374</v>
      </c>
      <c r="C904" s="14">
        <v>-0.07001408000000001</v>
      </c>
      <c r="D904" s="14">
        <v>-0.2656596</v>
      </c>
      <c r="E904" s="14">
        <v>4.299799</v>
      </c>
      <c r="F904" s="15">
        <v>3.9856e-08</v>
      </c>
      <c r="G904" s="14">
        <v>1.713728e-07</v>
      </c>
    </row>
    <row r="905" ht="20.05" customHeight="1">
      <c r="A905" t="s" s="7">
        <v>919</v>
      </c>
      <c r="B905" s="12">
        <v>3.794061</v>
      </c>
      <c r="C905" s="14">
        <v>-0.07002368</v>
      </c>
      <c r="D905" s="14">
        <v>-0.2656741</v>
      </c>
      <c r="E905" s="14">
        <v>4.299805</v>
      </c>
      <c r="F905" s="14">
        <v>1.859947e-08</v>
      </c>
      <c r="G905" s="14">
        <v>7.997407e-08</v>
      </c>
    </row>
    <row r="906" ht="20.05" customHeight="1">
      <c r="A906" t="s" s="7">
        <v>920</v>
      </c>
      <c r="B906" s="12">
        <v>3.793748</v>
      </c>
      <c r="C906" s="14">
        <v>-0.07001664</v>
      </c>
      <c r="D906" s="14">
        <v>-0.2656255</v>
      </c>
      <c r="E906" s="14">
        <v>4.299794</v>
      </c>
      <c r="F906" s="14">
        <v>1.859947e-08</v>
      </c>
      <c r="G906" s="14">
        <v>7.997387e-08</v>
      </c>
    </row>
    <row r="907" ht="20.05" customHeight="1">
      <c r="A907" t="s" s="7">
        <v>921</v>
      </c>
      <c r="B907" s="12">
        <v>3.793412</v>
      </c>
      <c r="C907" s="19">
        <v>-0.0700224</v>
      </c>
      <c r="D907" s="14">
        <v>-0.2656238</v>
      </c>
      <c r="E907" s="14">
        <v>4.299794</v>
      </c>
      <c r="F907" s="14">
        <v>1.859947e-08</v>
      </c>
      <c r="G907" s="14">
        <v>7.997387e-08</v>
      </c>
    </row>
    <row r="908" ht="20.05" customHeight="1">
      <c r="A908" t="s" s="7">
        <v>922</v>
      </c>
      <c r="B908" s="12">
        <v>3.793126</v>
      </c>
      <c r="C908" s="14">
        <v>-0.07001792</v>
      </c>
      <c r="D908" s="14">
        <v>-0.2655868</v>
      </c>
      <c r="E908" s="14">
        <v>4.299805</v>
      </c>
      <c r="F908" s="14">
        <v>1.859947e-08</v>
      </c>
      <c r="G908" s="14">
        <v>7.997407e-08</v>
      </c>
    </row>
    <row r="909" ht="20.05" customHeight="1">
      <c r="A909" t="s" s="7">
        <v>923</v>
      </c>
      <c r="B909" s="20">
        <v>3.7928</v>
      </c>
      <c r="C909" s="14">
        <v>-0.07002176</v>
      </c>
      <c r="D909" s="14">
        <v>-0.2655785</v>
      </c>
      <c r="E909" s="14">
        <v>4.299805</v>
      </c>
      <c r="F909" s="14">
        <v>-2.657067e-09</v>
      </c>
      <c r="G909" s="14">
        <v>-1.142487e-08</v>
      </c>
    </row>
    <row r="910" ht="20.05" customHeight="1">
      <c r="A910" t="s" s="7">
        <v>924</v>
      </c>
      <c r="B910" s="12">
        <v>3.792476</v>
      </c>
      <c r="C910" s="19">
        <v>-0.0700192</v>
      </c>
      <c r="D910" s="14">
        <v>-0.2655462</v>
      </c>
      <c r="E910" s="14">
        <v>4.299794</v>
      </c>
      <c r="F910" s="14">
        <v>-2.657067e-09</v>
      </c>
      <c r="G910" s="14">
        <v>-1.142484e-08</v>
      </c>
    </row>
    <row r="911" ht="20.05" customHeight="1">
      <c r="A911" t="s" s="7">
        <v>925</v>
      </c>
      <c r="B911" s="12">
        <v>3.792166</v>
      </c>
      <c r="C911" s="14">
        <v>-0.07001536</v>
      </c>
      <c r="D911" s="14">
        <v>-0.2655098</v>
      </c>
      <c r="E911" s="14">
        <v>4.299799</v>
      </c>
      <c r="F911" s="14">
        <v>1.859947e-08</v>
      </c>
      <c r="G911" s="14">
        <v>7.997396e-08</v>
      </c>
    </row>
    <row r="912" ht="20.05" customHeight="1">
      <c r="A912" t="s" s="7">
        <v>926</v>
      </c>
      <c r="B912" s="12">
        <v>3.791876</v>
      </c>
      <c r="C912" s="14">
        <v>-0.07002176</v>
      </c>
      <c r="D912" s="14">
        <v>-0.2655139</v>
      </c>
      <c r="E912" s="14">
        <v>4.299799</v>
      </c>
      <c r="F912" s="14">
        <v>1.859947e-08</v>
      </c>
      <c r="G912" s="14">
        <v>7.997396e-08</v>
      </c>
    </row>
    <row r="913" ht="20.05" customHeight="1">
      <c r="A913" t="s" s="7">
        <v>927</v>
      </c>
      <c r="B913" s="16">
        <v>3.79155</v>
      </c>
      <c r="C913" s="14">
        <v>-0.07002368</v>
      </c>
      <c r="D913" s="14">
        <v>-0.2654983</v>
      </c>
      <c r="E913" s="14">
        <v>4.299799</v>
      </c>
      <c r="F913" s="14">
        <v>-2.657067e-09</v>
      </c>
      <c r="G913" s="14">
        <v>-1.142485e-08</v>
      </c>
    </row>
    <row r="914" ht="20.05" customHeight="1">
      <c r="A914" t="s" s="7">
        <v>928</v>
      </c>
      <c r="B914" s="12">
        <v>3.791234</v>
      </c>
      <c r="C914" s="14">
        <v>-0.07001088</v>
      </c>
      <c r="D914" s="14">
        <v>-0.2654277</v>
      </c>
      <c r="E914" s="14">
        <v>4.299805</v>
      </c>
      <c r="F914" s="14">
        <v>-2.657067e-09</v>
      </c>
      <c r="G914" s="14">
        <v>-1.142487e-08</v>
      </c>
    </row>
    <row r="915" ht="20.05" customHeight="1">
      <c r="A915" t="s" s="7">
        <v>929</v>
      </c>
      <c r="B915" s="16">
        <v>3.79092</v>
      </c>
      <c r="C915" s="14">
        <v>-0.07001792</v>
      </c>
      <c r="D915" s="14">
        <v>-0.2654323</v>
      </c>
      <c r="E915" s="14">
        <v>4.299794</v>
      </c>
      <c r="F915" s="14">
        <v>-2.479929e-08</v>
      </c>
      <c r="G915" s="14">
        <v>-1.066318e-07</v>
      </c>
    </row>
    <row r="916" ht="20.05" customHeight="1">
      <c r="A916" t="s" s="7">
        <v>930</v>
      </c>
      <c r="B916" s="12">
        <v>3.790624</v>
      </c>
      <c r="C916" s="14">
        <v>-0.07000704000000001</v>
      </c>
      <c r="D916" s="14">
        <v>-0.2653704</v>
      </c>
      <c r="E916" s="14">
        <v>4.299794</v>
      </c>
      <c r="F916" s="14">
        <v>-2.657067e-09</v>
      </c>
      <c r="G916" s="14">
        <v>-1.142484e-08</v>
      </c>
    </row>
    <row r="917" ht="20.05" customHeight="1">
      <c r="A917" t="s" s="7">
        <v>931</v>
      </c>
      <c r="B917" s="12">
        <v>3.790299</v>
      </c>
      <c r="C917" s="14">
        <v>-0.07000576</v>
      </c>
      <c r="D917" s="14">
        <v>-0.2653428</v>
      </c>
      <c r="E917" s="14">
        <v>4.299805</v>
      </c>
      <c r="F917" s="14">
        <v>1.859947e-08</v>
      </c>
      <c r="G917" s="14">
        <v>7.997407e-08</v>
      </c>
    </row>
    <row r="918" ht="20.05" customHeight="1">
      <c r="A918" t="s" s="7">
        <v>932</v>
      </c>
      <c r="B918" s="12">
        <v>3.789989</v>
      </c>
      <c r="C918" s="19">
        <v>-0.0700192</v>
      </c>
      <c r="D918" s="19">
        <v>-0.265372</v>
      </c>
      <c r="E918" s="14">
        <v>4.299794</v>
      </c>
      <c r="F918" s="14">
        <v>-2.657067e-09</v>
      </c>
      <c r="G918" s="14">
        <v>-1.142484e-08</v>
      </c>
    </row>
    <row r="919" ht="20.05" customHeight="1">
      <c r="A919" t="s" s="7">
        <v>933</v>
      </c>
      <c r="B919" s="12">
        <v>3.789652</v>
      </c>
      <c r="C919" s="14">
        <v>-0.07002496</v>
      </c>
      <c r="D919" s="14">
        <v>-0.2653703</v>
      </c>
      <c r="E919" s="14">
        <v>4.299809</v>
      </c>
      <c r="F919" s="14">
        <v>-2.657067e-09</v>
      </c>
      <c r="G919" s="14">
        <v>-1.142488e-08</v>
      </c>
    </row>
    <row r="920" ht="20.05" customHeight="1">
      <c r="A920" t="s" s="7">
        <v>934</v>
      </c>
      <c r="B920" s="12">
        <v>3.789358</v>
      </c>
      <c r="C920" s="19">
        <v>-0.0700224</v>
      </c>
      <c r="D920" s="14">
        <v>-0.2653399</v>
      </c>
      <c r="E920" s="14">
        <v>4.299809</v>
      </c>
      <c r="F920" s="14">
        <v>-2.657067e-09</v>
      </c>
      <c r="G920" s="14">
        <v>-1.142488e-08</v>
      </c>
    </row>
    <row r="921" ht="20.05" customHeight="1">
      <c r="A921" t="s" s="7">
        <v>935</v>
      </c>
      <c r="B921" s="12">
        <v>3.789041</v>
      </c>
      <c r="C921" s="14">
        <v>-0.07002048</v>
      </c>
      <c r="D921" s="14">
        <v>-0.2653105</v>
      </c>
      <c r="E921" s="14">
        <v>4.299805</v>
      </c>
      <c r="F921" s="14">
        <v>-2.657067e-09</v>
      </c>
      <c r="G921" s="14">
        <v>-1.142487e-08</v>
      </c>
    </row>
    <row r="922" ht="20.05" customHeight="1">
      <c r="A922" t="s" s="7">
        <v>936</v>
      </c>
      <c r="B922" s="12">
        <v>3.788715</v>
      </c>
      <c r="C922" s="14">
        <v>-0.07002624</v>
      </c>
      <c r="D922" s="14">
        <v>-0.2653095</v>
      </c>
      <c r="E922" s="14">
        <v>4.299794</v>
      </c>
      <c r="F922" s="14">
        <v>1.859947e-08</v>
      </c>
      <c r="G922" s="14">
        <v>7.997387e-08</v>
      </c>
    </row>
    <row r="923" ht="20.05" customHeight="1">
      <c r="A923" t="s" s="7">
        <v>937</v>
      </c>
      <c r="B923" s="12">
        <v>3.788405</v>
      </c>
      <c r="C923" s="14">
        <v>-0.07002368</v>
      </c>
      <c r="D923" s="14">
        <v>-0.2652781</v>
      </c>
      <c r="E923" s="14">
        <v>4.299805</v>
      </c>
      <c r="F923" s="14">
        <v>1.859947e-08</v>
      </c>
      <c r="G923" s="14">
        <v>7.997407e-08</v>
      </c>
    </row>
    <row r="924" ht="20.05" customHeight="1">
      <c r="A924" t="s" s="7">
        <v>938</v>
      </c>
      <c r="B924" s="12">
        <v>3.788091</v>
      </c>
      <c r="C924" s="14">
        <v>-0.07003136</v>
      </c>
      <c r="D924" s="14">
        <v>-0.2652851</v>
      </c>
      <c r="E924" s="14">
        <v>4.299799</v>
      </c>
      <c r="F924" s="14">
        <v>-2.657067e-09</v>
      </c>
      <c r="G924" s="14">
        <v>-1.142485e-08</v>
      </c>
    </row>
    <row r="925" ht="20.05" customHeight="1">
      <c r="A925" t="s" s="7">
        <v>939</v>
      </c>
      <c r="B925" s="12">
        <v>3.787786</v>
      </c>
      <c r="C925" s="19">
        <v>-0.0700224</v>
      </c>
      <c r="D925" s="14">
        <v>-0.2652299</v>
      </c>
      <c r="E925" s="14">
        <v>4.299805</v>
      </c>
      <c r="F925" s="14">
        <v>1.859947e-08</v>
      </c>
      <c r="G925" s="14">
        <v>7.997407e-08</v>
      </c>
    </row>
    <row r="926" ht="20.05" customHeight="1">
      <c r="A926" t="s" s="7">
        <v>940</v>
      </c>
      <c r="B926" s="12">
        <v>3.787449</v>
      </c>
      <c r="C926" s="14">
        <v>-0.07002368</v>
      </c>
      <c r="D926" s="14">
        <v>-0.2652111</v>
      </c>
      <c r="E926" s="14">
        <v>4.299799</v>
      </c>
      <c r="F926" s="14">
        <v>1.859947e-08</v>
      </c>
      <c r="G926" s="14">
        <v>7.997396e-08</v>
      </c>
    </row>
    <row r="927" ht="20.05" customHeight="1">
      <c r="A927" t="s" s="7">
        <v>941</v>
      </c>
      <c r="B927" s="16">
        <v>3.78715</v>
      </c>
      <c r="C927" s="19">
        <v>-0.0700192</v>
      </c>
      <c r="D927" s="14">
        <v>-0.2651732</v>
      </c>
      <c r="E927" s="14">
        <v>4.299809</v>
      </c>
      <c r="F927" s="14">
        <v>1.859947e-08</v>
      </c>
      <c r="G927" s="14">
        <v>7.997416e-08</v>
      </c>
    </row>
    <row r="928" ht="20.05" customHeight="1">
      <c r="A928" t="s" s="7">
        <v>942</v>
      </c>
      <c r="B928" s="12">
        <v>3.786836</v>
      </c>
      <c r="C928" s="15">
        <v>-0.070032</v>
      </c>
      <c r="D928" s="14">
        <v>-0.2651997</v>
      </c>
      <c r="E928" s="14">
        <v>4.299809</v>
      </c>
      <c r="F928" s="14">
        <v>1.859947e-08</v>
      </c>
      <c r="G928" s="14">
        <v>7.997416e-08</v>
      </c>
    </row>
    <row r="929" ht="20.05" customHeight="1">
      <c r="A929" t="s" s="7">
        <v>943</v>
      </c>
      <c r="B929" s="12">
        <v>3.786533</v>
      </c>
      <c r="C929" s="19">
        <v>-0.0700224</v>
      </c>
      <c r="D929" s="14">
        <v>-0.2651421</v>
      </c>
      <c r="E929" s="14">
        <v>4.299805</v>
      </c>
      <c r="F929" s="14">
        <v>1.859947e-08</v>
      </c>
      <c r="G929" s="14">
        <v>7.997407e-08</v>
      </c>
    </row>
    <row r="930" ht="20.05" customHeight="1">
      <c r="A930" t="s" s="7">
        <v>944</v>
      </c>
      <c r="B930" s="12">
        <v>3.786213</v>
      </c>
      <c r="C930" s="14">
        <v>-0.07002048</v>
      </c>
      <c r="D930" s="14">
        <v>-0.2651125</v>
      </c>
      <c r="E930" s="14">
        <v>4.299805</v>
      </c>
      <c r="F930" s="15">
        <v>3.9856e-08</v>
      </c>
      <c r="G930" s="19">
        <v>1.71373e-07</v>
      </c>
    </row>
    <row r="931" ht="20.05" customHeight="1">
      <c r="A931" t="s" s="7">
        <v>945</v>
      </c>
      <c r="B931" s="12">
        <v>3.785926</v>
      </c>
      <c r="C931" s="14">
        <v>-0.07001792</v>
      </c>
      <c r="D931" s="14">
        <v>-0.2650827</v>
      </c>
      <c r="E931" s="14">
        <v>4.299805</v>
      </c>
      <c r="F931" s="14">
        <v>1.859947e-08</v>
      </c>
      <c r="G931" s="14">
        <v>7.997407e-08</v>
      </c>
    </row>
    <row r="932" ht="20.05" customHeight="1">
      <c r="A932" t="s" s="7">
        <v>946</v>
      </c>
      <c r="B932" s="12">
        <v>3.785584</v>
      </c>
      <c r="C932" s="14">
        <v>-0.07002752</v>
      </c>
      <c r="D932" s="14">
        <v>-0.2650951</v>
      </c>
      <c r="E932" s="14">
        <v>4.299799</v>
      </c>
      <c r="F932" s="14">
        <v>1.859947e-08</v>
      </c>
      <c r="G932" s="14">
        <v>7.997396e-08</v>
      </c>
    </row>
    <row r="933" ht="20.05" customHeight="1">
      <c r="A933" t="s" s="7">
        <v>947</v>
      </c>
      <c r="B933" s="12">
        <v>3.785273</v>
      </c>
      <c r="C933" s="14">
        <v>-0.07002048</v>
      </c>
      <c r="D933" s="14">
        <v>-0.2650467</v>
      </c>
      <c r="E933" s="14">
        <v>4.299799</v>
      </c>
      <c r="F933" s="14">
        <v>-2.657067e-09</v>
      </c>
      <c r="G933" s="14">
        <v>-1.142485e-08</v>
      </c>
    </row>
    <row r="934" ht="20.05" customHeight="1">
      <c r="A934" t="s" s="7">
        <v>948</v>
      </c>
      <c r="B934" s="12">
        <v>3.784968</v>
      </c>
      <c r="C934" s="14">
        <v>-0.07002048</v>
      </c>
      <c r="D934" s="14">
        <v>-0.2650253</v>
      </c>
      <c r="E934" s="14">
        <v>4.299799</v>
      </c>
      <c r="F934" s="14">
        <v>1.859947e-08</v>
      </c>
      <c r="G934" s="14">
        <v>7.997396e-08</v>
      </c>
    </row>
    <row r="935" ht="20.05" customHeight="1">
      <c r="A935" t="s" s="7">
        <v>949</v>
      </c>
      <c r="B935" s="12">
        <v>3.784658</v>
      </c>
      <c r="C935" s="14">
        <v>-0.07000512</v>
      </c>
      <c r="D935" s="14">
        <v>-0.2649454</v>
      </c>
      <c r="E935" s="14">
        <v>4.299799</v>
      </c>
      <c r="F935" s="14">
        <v>1.859947e-08</v>
      </c>
      <c r="G935" s="14">
        <v>7.997396e-08</v>
      </c>
    </row>
    <row r="936" ht="20.05" customHeight="1">
      <c r="A936" t="s" s="7">
        <v>950</v>
      </c>
      <c r="B936" s="12">
        <v>3.784337</v>
      </c>
      <c r="C936" s="19">
        <v>-0.0700192</v>
      </c>
      <c r="D936" s="14">
        <v>-0.2649762</v>
      </c>
      <c r="E936" s="14">
        <v>4.299799</v>
      </c>
      <c r="F936" s="14">
        <v>-2.657067e-09</v>
      </c>
      <c r="G936" s="14">
        <v>-1.142485e-08</v>
      </c>
    </row>
    <row r="937" ht="20.05" customHeight="1">
      <c r="A937" t="s" s="7">
        <v>951</v>
      </c>
      <c r="B937" s="12">
        <v>3.784044</v>
      </c>
      <c r="C937" s="14">
        <v>-0.07000576</v>
      </c>
      <c r="D937" s="14">
        <v>-0.2649049</v>
      </c>
      <c r="E937" s="14">
        <v>4.299805</v>
      </c>
      <c r="F937" s="15">
        <v>3.9856e-08</v>
      </c>
      <c r="G937" s="19">
        <v>1.71373e-07</v>
      </c>
    </row>
    <row r="938" ht="20.05" customHeight="1">
      <c r="A938" t="s" s="7">
        <v>952</v>
      </c>
      <c r="B938" s="16">
        <v>3.78372</v>
      </c>
      <c r="C938" s="14">
        <v>-0.07000704000000001</v>
      </c>
      <c r="D938" s="14">
        <v>-0.2648871</v>
      </c>
      <c r="E938" s="14">
        <v>4.299794</v>
      </c>
      <c r="F938" s="14">
        <v>1.859947e-08</v>
      </c>
      <c r="G938" s="14">
        <v>7.997387e-08</v>
      </c>
    </row>
    <row r="939" ht="20.05" customHeight="1">
      <c r="A939" t="s" s="7">
        <v>953</v>
      </c>
      <c r="B939" s="12">
        <v>3.783404</v>
      </c>
      <c r="C939" s="14">
        <v>-0.07001344</v>
      </c>
      <c r="D939" s="14">
        <v>-0.2648892</v>
      </c>
      <c r="E939" s="14">
        <v>4.299799</v>
      </c>
      <c r="F939" s="14">
        <v>1.859947e-08</v>
      </c>
      <c r="G939" s="14">
        <v>7.997396e-08</v>
      </c>
    </row>
    <row r="940" ht="20.05" customHeight="1">
      <c r="A940" t="s" s="7">
        <v>954</v>
      </c>
      <c r="B940" s="12">
        <v>3.783071</v>
      </c>
      <c r="C940" s="14">
        <v>-0.07001536</v>
      </c>
      <c r="D940" s="14">
        <v>-0.2648731</v>
      </c>
      <c r="E940" s="14">
        <v>4.299799</v>
      </c>
      <c r="F940" s="15">
        <v>3.9856e-08</v>
      </c>
      <c r="G940" s="14">
        <v>1.713728e-07</v>
      </c>
    </row>
    <row r="941" ht="20.05" customHeight="1">
      <c r="A941" t="s" s="7">
        <v>955</v>
      </c>
      <c r="B941" s="12">
        <v>3.782769</v>
      </c>
      <c r="C941" s="14">
        <v>-0.07001344</v>
      </c>
      <c r="D941" s="14">
        <v>-0.2648447</v>
      </c>
      <c r="E941" s="14">
        <v>4.299805</v>
      </c>
      <c r="F941" s="14">
        <v>1.859947e-08</v>
      </c>
      <c r="G941" s="14">
        <v>7.997407e-08</v>
      </c>
    </row>
    <row r="942" ht="20.05" customHeight="1">
      <c r="A942" t="s" s="7">
        <v>956</v>
      </c>
      <c r="B942" s="12">
        <v>3.782455</v>
      </c>
      <c r="C942" s="14">
        <v>-0.07001408000000001</v>
      </c>
      <c r="D942" s="14">
        <v>-0.2648251</v>
      </c>
      <c r="E942" s="14">
        <v>4.299799</v>
      </c>
      <c r="F942" s="14">
        <v>-2.657067e-09</v>
      </c>
      <c r="G942" s="14">
        <v>-1.142485e-08</v>
      </c>
    </row>
    <row r="943" ht="20.05" customHeight="1">
      <c r="A943" t="s" s="7">
        <v>957</v>
      </c>
      <c r="B943" s="12">
        <v>3.782146</v>
      </c>
      <c r="C943" s="14">
        <v>-0.07000832</v>
      </c>
      <c r="D943" s="14">
        <v>-0.2647817</v>
      </c>
      <c r="E943" s="14">
        <v>4.299794</v>
      </c>
      <c r="F943" s="14">
        <v>1.859947e-08</v>
      </c>
      <c r="G943" s="14">
        <v>7.997387e-08</v>
      </c>
    </row>
    <row r="944" ht="20.05" customHeight="1">
      <c r="A944" t="s" s="7">
        <v>958</v>
      </c>
      <c r="B944" s="12">
        <v>3.781824</v>
      </c>
      <c r="C944" s="14">
        <v>-0.07000832</v>
      </c>
      <c r="D944" s="14">
        <v>-0.2647591</v>
      </c>
      <c r="E944" s="14">
        <v>4.299805</v>
      </c>
      <c r="F944" s="15">
        <v>3.9856e-08</v>
      </c>
      <c r="G944" s="19">
        <v>1.71373e-07</v>
      </c>
    </row>
    <row r="945" ht="20.05" customHeight="1">
      <c r="A945" t="s" s="7">
        <v>959</v>
      </c>
      <c r="B945" s="12">
        <v>3.781506</v>
      </c>
      <c r="C945" s="14">
        <v>-0.07000704000000001</v>
      </c>
      <c r="D945" s="14">
        <v>-0.2647321</v>
      </c>
      <c r="E945" s="14">
        <v>4.299805</v>
      </c>
      <c r="F945" s="15">
        <v>3.9856e-08</v>
      </c>
      <c r="G945" s="19">
        <v>1.71373e-07</v>
      </c>
    </row>
    <row r="946" ht="20.05" customHeight="1">
      <c r="A946" t="s" s="7">
        <v>960</v>
      </c>
      <c r="B946" s="12">
        <v>3.781168</v>
      </c>
      <c r="C946" s="19">
        <v>-0.0700224</v>
      </c>
      <c r="D946" s="14">
        <v>-0.2647664</v>
      </c>
      <c r="E946" s="14">
        <v>4.299805</v>
      </c>
      <c r="F946" s="14">
        <v>1.859947e-08</v>
      </c>
      <c r="G946" s="14">
        <v>7.997407e-08</v>
      </c>
    </row>
    <row r="947" ht="20.05" customHeight="1">
      <c r="A947" t="s" s="7">
        <v>961</v>
      </c>
      <c r="B947" s="16">
        <v>3.78089</v>
      </c>
      <c r="C947" s="14">
        <v>-0.07001216</v>
      </c>
      <c r="D947" s="14">
        <v>-0.2647083</v>
      </c>
      <c r="E947" s="14">
        <v>4.299805</v>
      </c>
      <c r="F947" s="15">
        <v>3.9856e-08</v>
      </c>
      <c r="G947" s="19">
        <v>1.71373e-07</v>
      </c>
    </row>
    <row r="948" ht="20.05" customHeight="1">
      <c r="A948" t="s" s="7">
        <v>962</v>
      </c>
      <c r="B948" s="12">
        <v>3.780558</v>
      </c>
      <c r="C948" s="14">
        <v>-0.07001664</v>
      </c>
      <c r="D948" s="14">
        <v>-0.2647019</v>
      </c>
      <c r="E948" s="14">
        <v>4.299799</v>
      </c>
      <c r="F948" s="14">
        <v>1.859947e-08</v>
      </c>
      <c r="G948" s="14">
        <v>7.997396e-08</v>
      </c>
    </row>
    <row r="949" ht="20.05" customHeight="1">
      <c r="A949" t="s" s="7">
        <v>963</v>
      </c>
      <c r="B949" s="12">
        <v>3.780268</v>
      </c>
      <c r="C949" s="14">
        <v>-0.07001344</v>
      </c>
      <c r="D949" s="14">
        <v>-0.2646696</v>
      </c>
      <c r="E949" s="14">
        <v>4.299805</v>
      </c>
      <c r="F949" s="14">
        <v>1.859947e-08</v>
      </c>
      <c r="G949" s="14">
        <v>7.997407e-08</v>
      </c>
    </row>
    <row r="950" ht="20.05" customHeight="1">
      <c r="A950" t="s" s="7">
        <v>964</v>
      </c>
      <c r="B950" s="12">
        <v>3.779965</v>
      </c>
      <c r="C950" s="14">
        <v>-0.07001088</v>
      </c>
      <c r="D950" s="14">
        <v>-0.2646387</v>
      </c>
      <c r="E950" s="14">
        <v>4.299805</v>
      </c>
      <c r="F950" s="15">
        <v>3.9856e-08</v>
      </c>
      <c r="G950" s="19">
        <v>1.71373e-07</v>
      </c>
    </row>
    <row r="951" ht="20.05" customHeight="1">
      <c r="A951" t="s" s="7">
        <v>965</v>
      </c>
      <c r="B951" s="12">
        <v>3.779646</v>
      </c>
      <c r="C951" s="14">
        <v>-0.07002496</v>
      </c>
      <c r="D951" s="14">
        <v>-0.2646695</v>
      </c>
      <c r="E951" s="14">
        <v>4.299799</v>
      </c>
      <c r="F951" s="14">
        <v>1.859947e-08</v>
      </c>
      <c r="G951" s="14">
        <v>7.997396e-08</v>
      </c>
    </row>
    <row r="952" ht="20.05" customHeight="1">
      <c r="A952" t="s" s="7">
        <v>966</v>
      </c>
      <c r="B952" s="12">
        <v>3.779336</v>
      </c>
      <c r="C952" s="19">
        <v>-0.0700192</v>
      </c>
      <c r="D952" s="14">
        <v>-0.2646261</v>
      </c>
      <c r="E952" s="14">
        <v>4.299799</v>
      </c>
      <c r="F952" s="14">
        <v>1.859947e-08</v>
      </c>
      <c r="G952" s="14">
        <v>7.997396e-08</v>
      </c>
    </row>
    <row r="953" ht="20.05" customHeight="1">
      <c r="A953" t="s" s="7">
        <v>967</v>
      </c>
      <c r="B953" s="12">
        <v>3.779022</v>
      </c>
      <c r="C953" s="14">
        <v>-0.07001664</v>
      </c>
      <c r="D953" s="14">
        <v>-0.2645944</v>
      </c>
      <c r="E953" s="14">
        <v>4.299809</v>
      </c>
      <c r="F953" s="14">
        <v>1.859947e-08</v>
      </c>
      <c r="G953" s="14">
        <v>7.997416e-08</v>
      </c>
    </row>
    <row r="954" ht="20.05" customHeight="1">
      <c r="A954" t="s" s="7">
        <v>968</v>
      </c>
      <c r="B954" s="12">
        <v>3.778716</v>
      </c>
      <c r="C954" s="14">
        <v>-0.07002176</v>
      </c>
      <c r="D954" s="14">
        <v>-0.2645923</v>
      </c>
      <c r="E954" s="14">
        <v>4.299794</v>
      </c>
      <c r="F954" s="14">
        <v>-2.657067e-09</v>
      </c>
      <c r="G954" s="14">
        <v>-1.142484e-08</v>
      </c>
    </row>
    <row r="955" ht="20.05" customHeight="1">
      <c r="A955" t="s" s="7">
        <v>969</v>
      </c>
      <c r="B955" s="12">
        <v>3.778412</v>
      </c>
      <c r="C955" s="14">
        <v>-0.07001536</v>
      </c>
      <c r="D955" s="14">
        <v>-0.2645469</v>
      </c>
      <c r="E955" s="14">
        <v>4.299805</v>
      </c>
      <c r="F955" s="14">
        <v>-2.657067e-09</v>
      </c>
      <c r="G955" s="14">
        <v>-1.142487e-08</v>
      </c>
    </row>
    <row r="956" ht="20.05" customHeight="1">
      <c r="A956" t="s" s="7">
        <v>970</v>
      </c>
      <c r="B956" s="12">
        <v>3.778103</v>
      </c>
      <c r="C956" s="14">
        <v>-0.07000576</v>
      </c>
      <c r="D956" s="19">
        <v>-0.264489</v>
      </c>
      <c r="E956" s="14">
        <v>4.299805</v>
      </c>
      <c r="F956" s="14">
        <v>-2.657067e-09</v>
      </c>
      <c r="G956" s="14">
        <v>-1.142487e-08</v>
      </c>
    </row>
    <row r="957" ht="20.05" customHeight="1">
      <c r="A957" t="s" s="7">
        <v>971</v>
      </c>
      <c r="B957" s="16">
        <v>3.77781</v>
      </c>
      <c r="C957" s="14">
        <v>-0.07001664</v>
      </c>
      <c r="D957" s="14">
        <v>-0.2645096</v>
      </c>
      <c r="E957" s="14">
        <v>4.299805</v>
      </c>
      <c r="F957" s="14">
        <v>1.859947e-08</v>
      </c>
      <c r="G957" s="14">
        <v>7.997407e-08</v>
      </c>
    </row>
    <row r="958" ht="20.05" customHeight="1">
      <c r="A958" t="s" s="7">
        <v>972</v>
      </c>
      <c r="B958" s="12">
        <v>3.777488</v>
      </c>
      <c r="C958" s="14">
        <v>-0.07002176</v>
      </c>
      <c r="D958" s="14">
        <v>-0.2645063</v>
      </c>
      <c r="E958" s="14">
        <v>4.299799</v>
      </c>
      <c r="F958" s="14">
        <v>1.859947e-08</v>
      </c>
      <c r="G958" s="14">
        <v>7.997396e-08</v>
      </c>
    </row>
    <row r="959" ht="20.05" customHeight="1">
      <c r="A959" t="s" s="7">
        <v>973</v>
      </c>
      <c r="B959" s="12">
        <v>3.777159</v>
      </c>
      <c r="C959" s="14">
        <v>-0.07001344</v>
      </c>
      <c r="D959" s="14">
        <v>-0.2644519</v>
      </c>
      <c r="E959" s="14">
        <v>4.299799</v>
      </c>
      <c r="F959" s="14">
        <v>1.859947e-08</v>
      </c>
      <c r="G959" s="14">
        <v>7.997396e-08</v>
      </c>
    </row>
    <row r="960" ht="20.05" customHeight="1">
      <c r="A960" t="s" s="7">
        <v>974</v>
      </c>
      <c r="B960" s="16">
        <v>3.77685</v>
      </c>
      <c r="C960" s="14">
        <v>-0.07000704000000001</v>
      </c>
      <c r="D960" s="14">
        <v>-0.2644061</v>
      </c>
      <c r="E960" s="14">
        <v>4.299799</v>
      </c>
      <c r="F960" s="14">
        <v>1.859947e-08</v>
      </c>
      <c r="G960" s="14">
        <v>7.997396e-08</v>
      </c>
    </row>
    <row r="961" ht="20.05" customHeight="1">
      <c r="A961" t="s" s="7">
        <v>975</v>
      </c>
      <c r="B961" s="12">
        <v>3.776536</v>
      </c>
      <c r="C961" s="14">
        <v>-0.07001536</v>
      </c>
      <c r="D961" s="14">
        <v>-0.2644155</v>
      </c>
      <c r="E961" s="14">
        <v>4.299799</v>
      </c>
      <c r="F961" s="14">
        <v>1.859947e-08</v>
      </c>
      <c r="G961" s="14">
        <v>7.997396e-08</v>
      </c>
    </row>
    <row r="962" ht="20.05" customHeight="1">
      <c r="A962" t="s" s="7">
        <v>976</v>
      </c>
      <c r="B962" s="12">
        <v>3.776202</v>
      </c>
      <c r="C962" s="14">
        <v>-0.07001408000000001</v>
      </c>
      <c r="D962" s="14">
        <v>-0.2643873</v>
      </c>
      <c r="E962" s="14">
        <v>4.299799</v>
      </c>
      <c r="F962" s="14">
        <v>1.859947e-08</v>
      </c>
      <c r="G962" s="14">
        <v>7.997396e-08</v>
      </c>
    </row>
    <row r="963" ht="20.05" customHeight="1">
      <c r="A963" t="s" s="7">
        <v>977</v>
      </c>
      <c r="B963" s="12">
        <v>3.775909</v>
      </c>
      <c r="C963" s="14">
        <v>-0.07001216</v>
      </c>
      <c r="D963" s="14">
        <v>-0.2643596</v>
      </c>
      <c r="E963" s="14">
        <v>4.299799</v>
      </c>
      <c r="F963" s="14">
        <v>1.859947e-08</v>
      </c>
      <c r="G963" s="14">
        <v>7.997396e-08</v>
      </c>
    </row>
    <row r="964" ht="20.05" customHeight="1">
      <c r="A964" t="s" s="7">
        <v>978</v>
      </c>
      <c r="B964" s="12">
        <v>3.775614</v>
      </c>
      <c r="C964" s="14">
        <v>-0.07001344</v>
      </c>
      <c r="D964" s="14">
        <v>-0.2643437</v>
      </c>
      <c r="E964" s="14">
        <v>4.299794</v>
      </c>
      <c r="F964" s="14">
        <v>1.859947e-08</v>
      </c>
      <c r="G964" s="14">
        <v>7.997387e-08</v>
      </c>
    </row>
    <row r="965" ht="20.05" customHeight="1">
      <c r="A965" t="s" s="7">
        <v>979</v>
      </c>
      <c r="B965" s="12">
        <v>3.775285</v>
      </c>
      <c r="C965" s="14">
        <v>-0.07001664</v>
      </c>
      <c r="D965" s="14">
        <v>-0.2643328</v>
      </c>
      <c r="E965" s="14">
        <v>4.299805</v>
      </c>
      <c r="F965" s="15">
        <v>3.9856e-08</v>
      </c>
      <c r="G965" s="19">
        <v>1.71373e-07</v>
      </c>
    </row>
    <row r="966" ht="20.05" customHeight="1">
      <c r="A966" t="s" s="7">
        <v>980</v>
      </c>
      <c r="B966" s="12">
        <v>3.774995</v>
      </c>
      <c r="C966" s="14">
        <v>-0.07001408000000001</v>
      </c>
      <c r="D966" s="14">
        <v>-0.2643028</v>
      </c>
      <c r="E966" s="14">
        <v>4.299805</v>
      </c>
      <c r="F966" s="15">
        <v>3.9856e-08</v>
      </c>
      <c r="G966" s="19">
        <v>1.71373e-07</v>
      </c>
    </row>
    <row r="967" ht="20.05" customHeight="1">
      <c r="A967" t="s" s="7">
        <v>981</v>
      </c>
      <c r="B967" s="12">
        <v>3.774688</v>
      </c>
      <c r="C967" s="14">
        <v>-0.06999743999999999</v>
      </c>
      <c r="D967" s="14">
        <v>-0.2642185</v>
      </c>
      <c r="E967" s="14">
        <v>4.299805</v>
      </c>
      <c r="F967" s="15">
        <v>3.9856e-08</v>
      </c>
      <c r="G967" s="19">
        <v>1.71373e-07</v>
      </c>
    </row>
    <row r="968" ht="20.05" customHeight="1">
      <c r="A968" t="s" s="7">
        <v>982</v>
      </c>
      <c r="B968" s="12">
        <v>3.774348</v>
      </c>
      <c r="C968" s="19">
        <v>-0.0700192</v>
      </c>
      <c r="D968" s="14">
        <v>-0.2642768</v>
      </c>
      <c r="E968" s="14">
        <v>4.299799</v>
      </c>
      <c r="F968" s="15">
        <v>3.9856e-08</v>
      </c>
      <c r="G968" s="14">
        <v>1.713728e-07</v>
      </c>
    </row>
    <row r="969" ht="20.05" customHeight="1">
      <c r="A969" t="s" s="7">
        <v>983</v>
      </c>
      <c r="B969" s="12">
        <v>3.774055</v>
      </c>
      <c r="C969" s="14">
        <v>-0.07001216</v>
      </c>
      <c r="D969" s="14">
        <v>-0.2642297</v>
      </c>
      <c r="E969" s="14">
        <v>4.299805</v>
      </c>
      <c r="F969" s="14">
        <v>1.859947e-08</v>
      </c>
      <c r="G969" s="14">
        <v>7.997407e-08</v>
      </c>
    </row>
    <row r="970" ht="20.05" customHeight="1">
      <c r="A970" t="s" s="7">
        <v>984</v>
      </c>
      <c r="B970" s="12">
        <v>3.773751</v>
      </c>
      <c r="C970" s="14">
        <v>-0.07000704000000001</v>
      </c>
      <c r="D970" s="14">
        <v>-0.2641892</v>
      </c>
      <c r="E970" s="14">
        <v>4.299799</v>
      </c>
      <c r="F970" s="15">
        <v>3.9856e-08</v>
      </c>
      <c r="G970" s="14">
        <v>1.713728e-07</v>
      </c>
    </row>
    <row r="971" ht="20.05" customHeight="1">
      <c r="A971" t="s" s="7">
        <v>985</v>
      </c>
      <c r="B971" s="12">
        <v>3.773433</v>
      </c>
      <c r="C971" s="14">
        <v>-0.07000832</v>
      </c>
      <c r="D971" s="14">
        <v>-0.2641717</v>
      </c>
      <c r="E971" s="14">
        <v>4.299794</v>
      </c>
      <c r="F971" s="15">
        <v>3.9856e-08</v>
      </c>
      <c r="G971" s="14">
        <v>1.713726e-07</v>
      </c>
    </row>
    <row r="972" ht="20.05" customHeight="1">
      <c r="A972" t="s" s="7">
        <v>986</v>
      </c>
      <c r="B972" s="16">
        <v>3.77311</v>
      </c>
      <c r="C972" s="14">
        <v>-0.07001216</v>
      </c>
      <c r="D972" s="14">
        <v>-0.2641636</v>
      </c>
      <c r="E972" s="14">
        <v>4.299809</v>
      </c>
      <c r="F972" s="15">
        <v>3.9856e-08</v>
      </c>
      <c r="G972" s="14">
        <v>1.713732e-07</v>
      </c>
    </row>
    <row r="973" ht="20.05" customHeight="1">
      <c r="A973" t="s" s="7">
        <v>987</v>
      </c>
      <c r="B973" s="12">
        <v>3.772805</v>
      </c>
      <c r="C973" s="14">
        <v>-0.07001792</v>
      </c>
      <c r="D973" s="19">
        <v>-0.264164</v>
      </c>
      <c r="E973" s="14">
        <v>4.299805</v>
      </c>
      <c r="F973" s="14">
        <v>6.199821e-08</v>
      </c>
      <c r="G973" s="14">
        <v>2.665802e-07</v>
      </c>
    </row>
    <row r="974" ht="20.05" customHeight="1">
      <c r="A974" t="s" s="7">
        <v>988</v>
      </c>
      <c r="B974" s="12">
        <v>3.772506</v>
      </c>
      <c r="C974" s="14">
        <v>-0.07001088</v>
      </c>
      <c r="D974" s="14">
        <v>-0.2641165</v>
      </c>
      <c r="E974" s="14">
        <v>4.299799</v>
      </c>
      <c r="F974" s="14">
        <v>6.199821e-08</v>
      </c>
      <c r="G974" s="14">
        <v>2.665799e-07</v>
      </c>
    </row>
    <row r="975" ht="20.05" customHeight="1">
      <c r="A975" t="s" s="7">
        <v>989</v>
      </c>
      <c r="B975" s="12">
        <v>3.772184</v>
      </c>
      <c r="C975" s="14">
        <v>-0.07003968000000001</v>
      </c>
      <c r="D975" s="14">
        <v>-0.2642025</v>
      </c>
      <c r="E975" s="14">
        <v>4.299794</v>
      </c>
      <c r="F975" s="15">
        <v>3.9856e-08</v>
      </c>
      <c r="G975" s="14">
        <v>1.713726e-07</v>
      </c>
    </row>
    <row r="976" ht="20.05" customHeight="1">
      <c r="A976" t="s" s="7">
        <v>990</v>
      </c>
      <c r="B976" s="12">
        <v>3.771883</v>
      </c>
      <c r="C976" s="14">
        <v>-0.07001408000000001</v>
      </c>
      <c r="D976" s="14">
        <v>-0.2640849</v>
      </c>
      <c r="E976" s="14">
        <v>4.299789</v>
      </c>
      <c r="F976" s="15">
        <v>3.9856e-08</v>
      </c>
      <c r="G976" s="14">
        <v>1.713724e-07</v>
      </c>
    </row>
    <row r="977" ht="20.05" customHeight="1">
      <c r="A977" t="s" s="7">
        <v>991</v>
      </c>
      <c r="B977" s="12">
        <v>3.771585</v>
      </c>
      <c r="C977" s="14">
        <v>-0.07000832</v>
      </c>
      <c r="D977" s="14">
        <v>-0.2640423</v>
      </c>
      <c r="E977" s="14">
        <v>4.299794</v>
      </c>
      <c r="F977" s="15">
        <v>3.9856e-08</v>
      </c>
      <c r="G977" s="14">
        <v>1.713726e-07</v>
      </c>
    </row>
    <row r="978" ht="20.05" customHeight="1">
      <c r="A978" t="s" s="7">
        <v>992</v>
      </c>
      <c r="B978" s="12">
        <v>3.771258</v>
      </c>
      <c r="C978" s="14">
        <v>-0.07001792</v>
      </c>
      <c r="D978" s="14">
        <v>-0.2640556</v>
      </c>
      <c r="E978" s="14">
        <v>4.299789</v>
      </c>
      <c r="F978" s="15">
        <v>3.9856e-08</v>
      </c>
      <c r="G978" s="14">
        <v>1.713724e-07</v>
      </c>
    </row>
    <row r="979" ht="20.05" customHeight="1">
      <c r="A979" t="s" s="7">
        <v>993</v>
      </c>
      <c r="B979" s="12">
        <v>3.770943</v>
      </c>
      <c r="C979" s="14">
        <v>-0.07002496</v>
      </c>
      <c r="D979" s="14">
        <v>-0.2640601</v>
      </c>
      <c r="E979" s="14">
        <v>4.299789</v>
      </c>
      <c r="F979" s="15">
        <v>3.9856e-08</v>
      </c>
      <c r="G979" s="14">
        <v>1.713724e-07</v>
      </c>
    </row>
    <row r="980" ht="20.05" customHeight="1">
      <c r="A980" t="s" s="7">
        <v>994</v>
      </c>
      <c r="B980" s="12">
        <v>3.770647</v>
      </c>
      <c r="C980" s="14">
        <v>-0.07001088</v>
      </c>
      <c r="D980" s="14">
        <v>-0.2639863</v>
      </c>
      <c r="E980" s="14">
        <v>4.299789</v>
      </c>
      <c r="F980" s="15">
        <v>3.9856e-08</v>
      </c>
      <c r="G980" s="14">
        <v>1.713724e-07</v>
      </c>
    </row>
    <row r="981" ht="20.05" customHeight="1">
      <c r="A981" t="s" s="7">
        <v>995</v>
      </c>
      <c r="B981" s="12">
        <v>3.770322</v>
      </c>
      <c r="C981" s="14">
        <v>-0.07000512</v>
      </c>
      <c r="D981" s="14">
        <v>-0.2639419</v>
      </c>
      <c r="E981" s="14">
        <v>4.299789</v>
      </c>
      <c r="F981" s="14">
        <v>1.859947e-08</v>
      </c>
      <c r="G981" s="14">
        <v>7.997377999999999e-08</v>
      </c>
    </row>
    <row r="982" ht="20.05" customHeight="1">
      <c r="A982" t="s" s="7">
        <v>996</v>
      </c>
      <c r="B982" s="16">
        <v>3.77001</v>
      </c>
      <c r="C982" s="14">
        <v>-0.07000832</v>
      </c>
      <c r="D982" s="14">
        <v>-0.2639321</v>
      </c>
      <c r="E982" s="14">
        <v>4.299794</v>
      </c>
      <c r="F982" s="14">
        <v>-2.657067e-09</v>
      </c>
      <c r="G982" s="14">
        <v>-1.142484e-08</v>
      </c>
    </row>
    <row r="983" ht="20.05" customHeight="1">
      <c r="A983" t="s" s="7">
        <v>997</v>
      </c>
      <c r="B983" s="12">
        <v>3.769693</v>
      </c>
      <c r="C983" s="14">
        <v>-0.07002048</v>
      </c>
      <c r="D983" s="14">
        <v>-0.2639557</v>
      </c>
      <c r="E983" s="14">
        <v>4.299794</v>
      </c>
      <c r="F983" s="14">
        <v>1.859947e-08</v>
      </c>
      <c r="G983" s="14">
        <v>7.997387e-08</v>
      </c>
    </row>
    <row r="984" ht="20.05" customHeight="1">
      <c r="A984" t="s" s="7">
        <v>998</v>
      </c>
      <c r="B984" s="12">
        <v>3.769393</v>
      </c>
      <c r="C984" s="19">
        <v>-0.0700224</v>
      </c>
      <c r="D984" s="14">
        <v>-0.2639419</v>
      </c>
      <c r="E984" s="14">
        <v>4.299799</v>
      </c>
      <c r="F984" s="14">
        <v>1.859947e-08</v>
      </c>
      <c r="G984" s="14">
        <v>7.997396e-08</v>
      </c>
    </row>
    <row r="985" ht="20.05" customHeight="1">
      <c r="A985" t="s" s="7">
        <v>999</v>
      </c>
      <c r="B985" s="16">
        <v>3.76906</v>
      </c>
      <c r="C985" s="19">
        <v>-0.0700192</v>
      </c>
      <c r="D985" s="14">
        <v>-0.2639066</v>
      </c>
      <c r="E985" s="14">
        <v>4.299805</v>
      </c>
      <c r="F985" s="14">
        <v>1.859947e-08</v>
      </c>
      <c r="G985" s="14">
        <v>7.997407e-08</v>
      </c>
    </row>
    <row r="986" ht="20.05" customHeight="1">
      <c r="A986" t="s" s="7">
        <v>1000</v>
      </c>
      <c r="B986" s="12">
        <v>3.768719</v>
      </c>
      <c r="C986" s="14">
        <v>-0.07002176</v>
      </c>
      <c r="D986" s="14">
        <v>-0.2638923</v>
      </c>
      <c r="E986" s="14">
        <v>4.299799</v>
      </c>
      <c r="F986" s="15">
        <v>3.9856e-08</v>
      </c>
      <c r="G986" s="14">
        <v>1.713728e-07</v>
      </c>
    </row>
    <row r="987" ht="20.05" customHeight="1">
      <c r="A987" t="s" s="7">
        <v>1001</v>
      </c>
      <c r="B987" s="12">
        <v>3.768436</v>
      </c>
      <c r="C987" s="14">
        <v>-0.07001344</v>
      </c>
      <c r="D987" s="14">
        <v>-0.2638412</v>
      </c>
      <c r="E987" s="14">
        <v>4.299805</v>
      </c>
      <c r="F987" s="15">
        <v>3.9856e-08</v>
      </c>
      <c r="G987" s="19">
        <v>1.71373e-07</v>
      </c>
    </row>
    <row r="988" ht="20.05" customHeight="1">
      <c r="A988" t="s" s="7">
        <v>1002</v>
      </c>
      <c r="B988" s="12">
        <v>3.768114</v>
      </c>
      <c r="C988" s="19">
        <v>-0.0700192</v>
      </c>
      <c r="D988" s="14">
        <v>-0.2638403</v>
      </c>
      <c r="E988" s="14">
        <v>4.299794</v>
      </c>
      <c r="F988" s="14">
        <v>6.199821e-08</v>
      </c>
      <c r="G988" s="14">
        <v>2.665796e-07</v>
      </c>
    </row>
    <row r="989" ht="20.05" customHeight="1">
      <c r="A989" t="s" s="7">
        <v>1003</v>
      </c>
      <c r="B989" s="12">
        <v>3.767811</v>
      </c>
      <c r="C989" s="19">
        <v>-0.07000960000000001</v>
      </c>
      <c r="D989" s="14">
        <v>-0.2637829</v>
      </c>
      <c r="E989" s="14">
        <v>4.299794</v>
      </c>
      <c r="F989" s="14">
        <v>1.859947e-08</v>
      </c>
      <c r="G989" s="14">
        <v>7.997387e-08</v>
      </c>
    </row>
    <row r="990" ht="20.05" customHeight="1">
      <c r="A990" t="s" s="7">
        <v>1004</v>
      </c>
      <c r="B990" s="12">
        <v>3.767493</v>
      </c>
      <c r="C990" s="14">
        <v>-0.07001216</v>
      </c>
      <c r="D990" s="14">
        <v>-0.2637704</v>
      </c>
      <c r="E990" s="14">
        <v>4.299789</v>
      </c>
      <c r="F990" s="14">
        <v>1.859947e-08</v>
      </c>
      <c r="G990" s="14">
        <v>7.997377999999999e-08</v>
      </c>
    </row>
    <row r="991" ht="20.05" customHeight="1">
      <c r="A991" t="s" s="7">
        <v>1005</v>
      </c>
      <c r="B991" s="12">
        <v>3.767202</v>
      </c>
      <c r="C991" s="14">
        <v>-0.06999743999999999</v>
      </c>
      <c r="D991" s="14">
        <v>-0.2636945</v>
      </c>
      <c r="E991" s="14">
        <v>4.299794</v>
      </c>
      <c r="F991" s="14">
        <v>-2.657067e-09</v>
      </c>
      <c r="G991" s="14">
        <v>-1.142484e-08</v>
      </c>
    </row>
    <row r="992" ht="20.05" customHeight="1">
      <c r="A992" t="s" s="7">
        <v>1006</v>
      </c>
      <c r="B992" s="12">
        <v>3.766886</v>
      </c>
      <c r="C992" s="14">
        <v>-0.06999872</v>
      </c>
      <c r="D992" s="14">
        <v>-0.2636772</v>
      </c>
      <c r="E992" s="14">
        <v>4.299794</v>
      </c>
      <c r="F992" s="14">
        <v>-2.657067e-09</v>
      </c>
      <c r="G992" s="14">
        <v>-1.142484e-08</v>
      </c>
    </row>
    <row r="993" ht="20.05" customHeight="1">
      <c r="A993" t="s" s="7">
        <v>1007</v>
      </c>
      <c r="B993" s="12">
        <v>3.766568</v>
      </c>
      <c r="C993" s="14">
        <v>-0.07001216</v>
      </c>
      <c r="D993" s="14">
        <v>-0.2637055</v>
      </c>
      <c r="E993" s="14">
        <v>4.299799</v>
      </c>
      <c r="F993" s="14">
        <v>1.859947e-08</v>
      </c>
      <c r="G993" s="14">
        <v>7.997396e-08</v>
      </c>
    </row>
    <row r="994" ht="20.05" customHeight="1">
      <c r="A994" t="s" s="7">
        <v>1008</v>
      </c>
      <c r="B994" s="12">
        <v>3.766245</v>
      </c>
      <c r="C994" s="14">
        <v>-0.07000704000000001</v>
      </c>
      <c r="D994" s="14">
        <v>-0.2636637</v>
      </c>
      <c r="E994" s="14">
        <v>4.299784</v>
      </c>
      <c r="F994" s="14">
        <v>1.859947e-08</v>
      </c>
      <c r="G994" s="14">
        <v>7.997369e-08</v>
      </c>
    </row>
    <row r="995" ht="20.05" customHeight="1">
      <c r="A995" t="s" s="7">
        <v>1009</v>
      </c>
      <c r="B995" s="12">
        <v>3.765946</v>
      </c>
      <c r="C995" s="14">
        <v>-0.07001088</v>
      </c>
      <c r="D995" s="14">
        <v>-0.2636572</v>
      </c>
      <c r="E995" s="14">
        <v>4.299794</v>
      </c>
      <c r="F995" s="14">
        <v>-2.657067e-09</v>
      </c>
      <c r="G995" s="14">
        <v>-1.142484e-08</v>
      </c>
    </row>
    <row r="996" ht="20.05" customHeight="1">
      <c r="A996" t="s" s="7">
        <v>1010</v>
      </c>
      <c r="B996" s="12">
        <v>3.765629</v>
      </c>
      <c r="C996" s="14">
        <v>-0.07001408000000001</v>
      </c>
      <c r="D996" s="19">
        <v>-0.263647</v>
      </c>
      <c r="E996" s="14">
        <v>4.299794</v>
      </c>
      <c r="F996" s="14">
        <v>1.859947e-08</v>
      </c>
      <c r="G996" s="14">
        <v>7.997387e-08</v>
      </c>
    </row>
    <row r="997" ht="20.05" customHeight="1">
      <c r="A997" t="s" s="7">
        <v>1011</v>
      </c>
      <c r="B997" s="12">
        <v>3.765336</v>
      </c>
      <c r="C997" s="14">
        <v>-0.07001408000000001</v>
      </c>
      <c r="D997" s="14">
        <v>-0.2636265</v>
      </c>
      <c r="E997" s="14">
        <v>4.299794</v>
      </c>
      <c r="F997" s="14">
        <v>-2.657067e-09</v>
      </c>
      <c r="G997" s="14">
        <v>-1.142484e-08</v>
      </c>
    </row>
    <row r="998" ht="20.05" customHeight="1">
      <c r="A998" t="s" s="7">
        <v>1012</v>
      </c>
      <c r="B998" s="12">
        <v>3.765024</v>
      </c>
      <c r="C998" s="14">
        <v>-0.07001792</v>
      </c>
      <c r="D998" s="14">
        <v>-0.2636191</v>
      </c>
      <c r="E998" s="14">
        <v>4.299794</v>
      </c>
      <c r="F998" s="14">
        <v>1.859947e-08</v>
      </c>
      <c r="G998" s="14">
        <v>7.997387e-08</v>
      </c>
    </row>
    <row r="999" ht="20.05" customHeight="1">
      <c r="A999" t="s" s="7">
        <v>1013</v>
      </c>
      <c r="B999" s="12">
        <v>3.764737</v>
      </c>
      <c r="C999" s="21">
        <v>-0.07000000000000001</v>
      </c>
      <c r="D999" s="14">
        <v>-0.2635316</v>
      </c>
      <c r="E999" s="14">
        <v>4.299805</v>
      </c>
      <c r="F999" s="15">
        <v>3.9856e-08</v>
      </c>
      <c r="G999" s="19">
        <v>1.71373e-07</v>
      </c>
    </row>
    <row r="1000" ht="20.05" customHeight="1">
      <c r="A1000" t="s" s="7">
        <v>1014</v>
      </c>
      <c r="B1000" s="12">
        <v>3.764411</v>
      </c>
      <c r="C1000" s="14">
        <v>-0.07001216</v>
      </c>
      <c r="D1000" s="14">
        <v>-0.2635545</v>
      </c>
      <c r="E1000" s="14">
        <v>4.299799</v>
      </c>
      <c r="F1000" s="14">
        <v>1.859947e-08</v>
      </c>
      <c r="G1000" s="14">
        <v>7.997396e-08</v>
      </c>
    </row>
    <row r="1001" ht="20.05" customHeight="1">
      <c r="A1001" t="s" s="7">
        <v>1015</v>
      </c>
      <c r="B1001" s="12">
        <v>3.764096</v>
      </c>
      <c r="C1001" s="14">
        <v>-0.07001792</v>
      </c>
      <c r="D1001" s="14">
        <v>-0.2635542</v>
      </c>
      <c r="E1001" s="14">
        <v>4.299799</v>
      </c>
      <c r="F1001" s="14">
        <v>1.859947e-08</v>
      </c>
      <c r="G1001" s="14">
        <v>7.997396e-08</v>
      </c>
    </row>
    <row r="1002" ht="20.05" customHeight="1">
      <c r="A1002" t="s" s="7">
        <v>1016</v>
      </c>
      <c r="B1002" s="12">
        <v>3.763788</v>
      </c>
      <c r="C1002" s="14">
        <v>-0.07000576</v>
      </c>
      <c r="D1002" s="14">
        <v>-0.2634868</v>
      </c>
      <c r="E1002" s="14">
        <v>4.299799</v>
      </c>
      <c r="F1002" s="14">
        <v>1.859947e-08</v>
      </c>
      <c r="G1002" s="14">
        <v>7.997396e-08</v>
      </c>
    </row>
    <row r="1003" ht="20.05" customHeight="1">
      <c r="A1003" t="s" s="7">
        <v>1017</v>
      </c>
      <c r="B1003" s="12">
        <v>3.763476</v>
      </c>
      <c r="C1003" s="19">
        <v>-0.07000960000000001</v>
      </c>
      <c r="D1003" s="14">
        <v>-0.2634794</v>
      </c>
      <c r="E1003" s="14">
        <v>4.299794</v>
      </c>
      <c r="F1003" s="14">
        <v>-2.657067e-09</v>
      </c>
      <c r="G1003" s="14">
        <v>-1.142484e-08</v>
      </c>
    </row>
    <row r="1004" ht="20.05" customHeight="1">
      <c r="A1004" t="s" s="7">
        <v>1018</v>
      </c>
      <c r="B1004" s="12">
        <v>3.763137</v>
      </c>
      <c r="C1004" s="19">
        <v>-0.0700224</v>
      </c>
      <c r="D1004" s="14">
        <v>-0.2635039</v>
      </c>
      <c r="E1004" s="14">
        <v>4.299794</v>
      </c>
      <c r="F1004" s="14">
        <v>6.199821e-08</v>
      </c>
      <c r="G1004" s="14">
        <v>2.665796e-07</v>
      </c>
    </row>
    <row r="1005" ht="20.05" customHeight="1">
      <c r="A1005" t="s" s="7">
        <v>1019</v>
      </c>
      <c r="B1005" s="12">
        <v>3.762838</v>
      </c>
      <c r="C1005" s="14">
        <v>-0.07001792</v>
      </c>
      <c r="D1005" s="14">
        <v>-0.2634661</v>
      </c>
      <c r="E1005" s="14">
        <v>4.299784</v>
      </c>
      <c r="F1005" s="15">
        <v>3.9856e-08</v>
      </c>
      <c r="G1005" s="14">
        <v>1.713722e-07</v>
      </c>
    </row>
    <row r="1006" ht="20.05" customHeight="1">
      <c r="A1006" t="s" s="7">
        <v>1020</v>
      </c>
      <c r="B1006" s="12">
        <v>3.762526</v>
      </c>
      <c r="C1006" s="14">
        <v>-0.07001664</v>
      </c>
      <c r="D1006" s="14">
        <v>-0.2634394</v>
      </c>
      <c r="E1006" s="14">
        <v>4.299789</v>
      </c>
      <c r="F1006" s="15">
        <v>3.9856e-08</v>
      </c>
      <c r="G1006" s="14">
        <v>1.713724e-07</v>
      </c>
    </row>
    <row r="1007" ht="20.05" customHeight="1">
      <c r="A1007" t="s" s="7">
        <v>1021</v>
      </c>
      <c r="B1007" s="12">
        <v>3.762235</v>
      </c>
      <c r="C1007" s="14">
        <v>-0.07001344</v>
      </c>
      <c r="D1007" s="19">
        <v>-0.263407</v>
      </c>
      <c r="E1007" s="14">
        <v>4.299789</v>
      </c>
      <c r="F1007" s="15">
        <v>3.9856e-08</v>
      </c>
      <c r="G1007" s="14">
        <v>1.713724e-07</v>
      </c>
    </row>
    <row r="1008" ht="20.05" customHeight="1">
      <c r="A1008" t="s" s="7">
        <v>1022</v>
      </c>
      <c r="B1008" s="12">
        <v>3.761935</v>
      </c>
      <c r="C1008" s="14">
        <v>-0.07000576</v>
      </c>
      <c r="D1008" s="14">
        <v>-0.2633571</v>
      </c>
      <c r="E1008" s="14">
        <v>4.299799</v>
      </c>
      <c r="F1008" s="15">
        <v>3.9856e-08</v>
      </c>
      <c r="G1008" s="14">
        <v>1.713728e-07</v>
      </c>
    </row>
    <row r="1009" ht="20.05" customHeight="1">
      <c r="A1009" t="s" s="7">
        <v>1023</v>
      </c>
      <c r="B1009" s="12">
        <v>3.761635</v>
      </c>
      <c r="C1009" s="14">
        <v>-0.07000256000000001</v>
      </c>
      <c r="D1009" s="14">
        <v>-0.2633241</v>
      </c>
      <c r="E1009" s="14">
        <v>4.299789</v>
      </c>
      <c r="F1009" s="15">
        <v>3.9856e-08</v>
      </c>
      <c r="G1009" s="14">
        <v>1.713724e-07</v>
      </c>
    </row>
    <row r="1010" ht="20.05" customHeight="1">
      <c r="A1010" t="s" s="7">
        <v>1024</v>
      </c>
      <c r="B1010" s="12">
        <v>3.761304</v>
      </c>
      <c r="C1010" s="14">
        <v>-0.07001344</v>
      </c>
      <c r="D1010" s="14">
        <v>-0.2633418</v>
      </c>
      <c r="E1010" s="14">
        <v>4.299805</v>
      </c>
      <c r="F1010" s="15">
        <v>3.9856e-08</v>
      </c>
      <c r="G1010" s="19">
        <v>1.71373e-07</v>
      </c>
    </row>
    <row r="1011" ht="20.05" customHeight="1">
      <c r="A1011" t="s" s="7">
        <v>1025</v>
      </c>
      <c r="B1011" s="12">
        <v>3.761014</v>
      </c>
      <c r="C1011" s="14">
        <v>-0.07000256000000001</v>
      </c>
      <c r="D1011" s="14">
        <v>-0.2632806</v>
      </c>
      <c r="E1011" s="14">
        <v>4.299789</v>
      </c>
      <c r="F1011" s="14">
        <v>1.859947e-08</v>
      </c>
      <c r="G1011" s="14">
        <v>7.997377999999999e-08</v>
      </c>
    </row>
    <row r="1012" ht="20.05" customHeight="1">
      <c r="A1012" t="s" s="7">
        <v>1026</v>
      </c>
      <c r="B1012" s="12">
        <v>3.760676</v>
      </c>
      <c r="C1012" s="14">
        <v>-0.07002176</v>
      </c>
      <c r="D1012" s="14">
        <v>-0.2633292</v>
      </c>
      <c r="E1012" s="14">
        <v>4.299794</v>
      </c>
      <c r="F1012" s="15">
        <v>3.9856e-08</v>
      </c>
      <c r="G1012" s="14">
        <v>1.713726e-07</v>
      </c>
    </row>
    <row r="1013" ht="20.05" customHeight="1">
      <c r="A1013" t="s" s="7">
        <v>1027</v>
      </c>
      <c r="B1013" s="12">
        <v>3.760401</v>
      </c>
      <c r="C1013" s="14">
        <v>-0.07000576</v>
      </c>
      <c r="D1013" s="14">
        <v>-0.2632497</v>
      </c>
      <c r="E1013" s="14">
        <v>4.299784</v>
      </c>
      <c r="F1013" s="15">
        <v>3.9856e-08</v>
      </c>
      <c r="G1013" s="14">
        <v>1.713722e-07</v>
      </c>
    </row>
    <row r="1014" ht="20.05" customHeight="1">
      <c r="A1014" t="s" s="7">
        <v>1028</v>
      </c>
      <c r="B1014" s="12">
        <v>3.760079</v>
      </c>
      <c r="C1014" s="14">
        <v>-0.07000832</v>
      </c>
      <c r="D1014" s="14">
        <v>-0.2632368</v>
      </c>
      <c r="E1014" s="14">
        <v>4.299794</v>
      </c>
      <c r="F1014" s="15">
        <v>3.9856e-08</v>
      </c>
      <c r="G1014" s="14">
        <v>1.713726e-07</v>
      </c>
    </row>
    <row r="1015" ht="20.05" customHeight="1">
      <c r="A1015" t="s" s="7">
        <v>1029</v>
      </c>
      <c r="B1015" s="12">
        <v>3.759794</v>
      </c>
      <c r="C1015" s="14">
        <v>-0.07000384</v>
      </c>
      <c r="D1015" s="18">
        <v>-0.2632</v>
      </c>
      <c r="E1015" s="14">
        <v>4.299784</v>
      </c>
      <c r="F1015" s="14">
        <v>6.199821e-08</v>
      </c>
      <c r="G1015" s="14">
        <v>2.665789e-07</v>
      </c>
    </row>
    <row r="1016" ht="20.05" customHeight="1">
      <c r="A1016" t="s" s="7">
        <v>1030</v>
      </c>
      <c r="B1016" s="12">
        <v>3.759457</v>
      </c>
      <c r="C1016" s="14">
        <v>-0.07001408000000001</v>
      </c>
      <c r="D1016" s="14">
        <v>-0.2632149</v>
      </c>
      <c r="E1016" s="14">
        <v>4.299799</v>
      </c>
      <c r="F1016" s="14">
        <v>1.859947e-08</v>
      </c>
      <c r="G1016" s="14">
        <v>7.997396e-08</v>
      </c>
    </row>
    <row r="1017" ht="20.05" customHeight="1">
      <c r="A1017" t="s" s="7">
        <v>1031</v>
      </c>
      <c r="B1017" s="12">
        <v>3.759156</v>
      </c>
      <c r="C1017" s="14">
        <v>-0.07001536</v>
      </c>
      <c r="D1017" s="14">
        <v>-0.2631987</v>
      </c>
      <c r="E1017" s="14">
        <v>4.299794</v>
      </c>
      <c r="F1017" s="15">
        <v>3.9856e-08</v>
      </c>
      <c r="G1017" s="14">
        <v>1.713726e-07</v>
      </c>
    </row>
    <row r="1018" ht="20.05" customHeight="1">
      <c r="A1018" t="s" s="7">
        <v>1032</v>
      </c>
      <c r="B1018" s="12">
        <v>3.758836</v>
      </c>
      <c r="C1018" s="14">
        <v>-0.07001536</v>
      </c>
      <c r="D1018" s="14">
        <v>-0.2631762</v>
      </c>
      <c r="E1018" s="14">
        <v>4.299779</v>
      </c>
      <c r="F1018" s="14">
        <v>8.325475000000001e-08</v>
      </c>
      <c r="G1018" s="19">
        <v>3.57977e-07</v>
      </c>
    </row>
    <row r="1019" ht="20.05" customHeight="1">
      <c r="A1019" t="s" s="7">
        <v>1033</v>
      </c>
      <c r="B1019" s="12">
        <v>3.758524</v>
      </c>
      <c r="C1019" s="14">
        <v>-0.07001536</v>
      </c>
      <c r="D1019" s="14">
        <v>-0.2631544</v>
      </c>
      <c r="E1019" s="14">
        <v>4.299784</v>
      </c>
      <c r="F1019" s="15">
        <v>3.9856e-08</v>
      </c>
      <c r="G1019" s="14">
        <v>1.713722e-07</v>
      </c>
    </row>
    <row r="1020" ht="20.05" customHeight="1">
      <c r="A1020" t="s" s="7">
        <v>1034</v>
      </c>
      <c r="B1020" s="12">
        <v>3.758197</v>
      </c>
      <c r="C1020" s="14">
        <v>-0.07001408000000001</v>
      </c>
      <c r="D1020" s="14">
        <v>-0.2631267</v>
      </c>
      <c r="E1020" s="14">
        <v>4.299789</v>
      </c>
      <c r="F1020" s="15">
        <v>3.9856e-08</v>
      </c>
      <c r="G1020" s="14">
        <v>1.713724e-07</v>
      </c>
    </row>
    <row r="1021" ht="20.05" customHeight="1">
      <c r="A1021" t="s" s="7">
        <v>1035</v>
      </c>
      <c r="B1021" s="20">
        <v>3.7579</v>
      </c>
      <c r="C1021" s="14">
        <v>-0.07000704000000001</v>
      </c>
      <c r="D1021" s="14">
        <v>-0.2630795</v>
      </c>
      <c r="E1021" s="14">
        <v>4.299789</v>
      </c>
      <c r="F1021" s="14">
        <v>1.859947e-08</v>
      </c>
      <c r="G1021" s="14">
        <v>7.997377999999999e-08</v>
      </c>
    </row>
    <row r="1022" ht="20.05" customHeight="1">
      <c r="A1022" t="s" s="7">
        <v>1036</v>
      </c>
      <c r="B1022" s="12">
        <v>3.757577</v>
      </c>
      <c r="C1022" s="14">
        <v>-0.07000704000000001</v>
      </c>
      <c r="D1022" s="14">
        <v>-0.2630569</v>
      </c>
      <c r="E1022" s="14">
        <v>4.299805</v>
      </c>
      <c r="F1022" s="15">
        <v>3.9856e-08</v>
      </c>
      <c r="G1022" s="19">
        <v>1.71373e-07</v>
      </c>
    </row>
    <row r="1023" ht="20.05" customHeight="1">
      <c r="A1023" t="s" s="7">
        <v>1037</v>
      </c>
      <c r="B1023" s="12">
        <v>3.757248</v>
      </c>
      <c r="C1023" s="14">
        <v>-0.07000832</v>
      </c>
      <c r="D1023" s="14">
        <v>-0.2630387</v>
      </c>
      <c r="E1023" s="14">
        <v>4.299794</v>
      </c>
      <c r="F1023" s="15">
        <v>3.9856e-08</v>
      </c>
      <c r="G1023" s="14">
        <v>1.713726e-07</v>
      </c>
    </row>
    <row r="1024" ht="20.05" customHeight="1">
      <c r="A1024" t="s" s="7">
        <v>1038</v>
      </c>
      <c r="B1024" s="12">
        <v>3.756958</v>
      </c>
      <c r="C1024" s="14">
        <v>-0.07000832</v>
      </c>
      <c r="D1024" s="14">
        <v>-0.2630183</v>
      </c>
      <c r="E1024" s="14">
        <v>4.299794</v>
      </c>
      <c r="F1024" s="14">
        <v>6.199821e-08</v>
      </c>
      <c r="G1024" s="14">
        <v>2.665796e-07</v>
      </c>
    </row>
    <row r="1025" ht="20.05" customHeight="1">
      <c r="A1025" t="s" s="7">
        <v>1039</v>
      </c>
      <c r="B1025" s="12">
        <v>3.756646</v>
      </c>
      <c r="C1025" s="14">
        <v>-0.07001088</v>
      </c>
      <c r="D1025" s="14">
        <v>-0.2630061</v>
      </c>
      <c r="E1025" s="14">
        <v>4.299794</v>
      </c>
      <c r="F1025" s="15">
        <v>3.9856e-08</v>
      </c>
      <c r="G1025" s="14">
        <v>1.713726e-07</v>
      </c>
    </row>
    <row r="1026" ht="20.05" customHeight="1">
      <c r="A1026" t="s" s="7">
        <v>1040</v>
      </c>
      <c r="B1026" s="12">
        <v>3.756345</v>
      </c>
      <c r="C1026" s="14">
        <v>-0.07001088</v>
      </c>
      <c r="D1026" s="19">
        <v>-0.262985</v>
      </c>
      <c r="E1026" s="14">
        <v>4.299799</v>
      </c>
      <c r="F1026" s="15">
        <v>3.9856e-08</v>
      </c>
      <c r="G1026" s="14">
        <v>1.713728e-07</v>
      </c>
    </row>
    <row r="1027" ht="20.05" customHeight="1">
      <c r="A1027" t="s" s="7">
        <v>1041</v>
      </c>
      <c r="B1027" s="12">
        <v>3.756026</v>
      </c>
      <c r="C1027" s="19">
        <v>-0.07000960000000001</v>
      </c>
      <c r="D1027" s="14">
        <v>-0.2629578</v>
      </c>
      <c r="E1027" s="14">
        <v>4.299799</v>
      </c>
      <c r="F1027" s="15">
        <v>3.9856e-08</v>
      </c>
      <c r="G1027" s="14">
        <v>1.713728e-07</v>
      </c>
    </row>
    <row r="1028" ht="20.05" customHeight="1">
      <c r="A1028" t="s" s="7">
        <v>1042</v>
      </c>
      <c r="B1028" s="12">
        <v>3.755707</v>
      </c>
      <c r="C1028" s="14">
        <v>-0.07000704000000001</v>
      </c>
      <c r="D1028" s="19">
        <v>-0.262926</v>
      </c>
      <c r="E1028" s="14">
        <v>4.299799</v>
      </c>
      <c r="F1028" s="15">
        <v>3.9856e-08</v>
      </c>
      <c r="G1028" s="14">
        <v>1.713728e-07</v>
      </c>
    </row>
    <row r="1029" ht="20.05" customHeight="1">
      <c r="A1029" t="s" s="7">
        <v>1043</v>
      </c>
      <c r="B1029" s="12">
        <v>3.755401</v>
      </c>
      <c r="C1029" s="14">
        <v>-0.07000704000000001</v>
      </c>
      <c r="D1029" s="14">
        <v>-0.2629045</v>
      </c>
      <c r="E1029" s="14">
        <v>4.299799</v>
      </c>
      <c r="F1029" s="15">
        <v>3.9856e-08</v>
      </c>
      <c r="G1029" s="14">
        <v>1.713728e-07</v>
      </c>
    </row>
    <row r="1030" ht="20.05" customHeight="1">
      <c r="A1030" t="s" s="7">
        <v>1044</v>
      </c>
      <c r="B1030" s="12">
        <v>3.755093</v>
      </c>
      <c r="C1030" s="14">
        <v>-0.07000704000000001</v>
      </c>
      <c r="D1030" s="19">
        <v>-0.262883</v>
      </c>
      <c r="E1030" s="14">
        <v>4.299799</v>
      </c>
      <c r="F1030" s="15">
        <v>3.9856e-08</v>
      </c>
      <c r="G1030" s="14">
        <v>1.713728e-07</v>
      </c>
    </row>
    <row r="1031" ht="20.05" customHeight="1">
      <c r="A1031" t="s" s="7">
        <v>1045</v>
      </c>
      <c r="B1031" s="12">
        <v>3.754786</v>
      </c>
      <c r="C1031" s="14">
        <v>-0.07000576</v>
      </c>
      <c r="D1031" s="14">
        <v>-0.2628566</v>
      </c>
      <c r="E1031" s="14">
        <v>4.299799</v>
      </c>
      <c r="F1031" s="15">
        <v>3.9856e-08</v>
      </c>
      <c r="G1031" s="14">
        <v>1.713728e-07</v>
      </c>
    </row>
    <row r="1032" ht="20.05" customHeight="1">
      <c r="A1032" t="s" s="7">
        <v>1046</v>
      </c>
      <c r="B1032" s="12">
        <v>3.754465</v>
      </c>
      <c r="C1032" s="14">
        <v>-0.07001216</v>
      </c>
      <c r="D1032" s="14">
        <v>-0.2628582</v>
      </c>
      <c r="E1032" s="14">
        <v>4.299805</v>
      </c>
      <c r="F1032" s="15">
        <v>3.9856e-08</v>
      </c>
      <c r="G1032" s="19">
        <v>1.71373e-07</v>
      </c>
    </row>
    <row r="1033" ht="20.05" customHeight="1">
      <c r="A1033" t="s" s="7">
        <v>1047</v>
      </c>
      <c r="B1033" s="12">
        <v>3.754174</v>
      </c>
      <c r="C1033" s="14">
        <v>-0.07001344</v>
      </c>
      <c r="D1033" s="14">
        <v>-0.2628426</v>
      </c>
      <c r="E1033" s="14">
        <v>4.299799</v>
      </c>
      <c r="F1033" s="15">
        <v>3.9856e-08</v>
      </c>
      <c r="G1033" s="14">
        <v>1.713728e-07</v>
      </c>
    </row>
    <row r="1034" ht="20.05" customHeight="1">
      <c r="A1034" t="s" s="7">
        <v>1048</v>
      </c>
      <c r="B1034" s="12">
        <v>3.753859</v>
      </c>
      <c r="C1034" s="14">
        <v>-0.07001216</v>
      </c>
      <c r="D1034" s="14">
        <v>-0.2628158</v>
      </c>
      <c r="E1034" s="14">
        <v>4.299794</v>
      </c>
      <c r="F1034" s="15">
        <v>3.9856e-08</v>
      </c>
      <c r="G1034" s="14">
        <v>1.713726e-07</v>
      </c>
    </row>
    <row r="1035" ht="20.05" customHeight="1">
      <c r="A1035" t="s" s="7">
        <v>1049</v>
      </c>
      <c r="B1035" s="12">
        <v>3.753525</v>
      </c>
      <c r="C1035" s="14">
        <v>-0.07001536</v>
      </c>
      <c r="D1035" s="14">
        <v>-0.2628044</v>
      </c>
      <c r="E1035" s="14">
        <v>4.299784</v>
      </c>
      <c r="F1035" s="15">
        <v>3.9856e-08</v>
      </c>
      <c r="G1035" s="14">
        <v>1.713722e-07</v>
      </c>
    </row>
    <row r="1036" ht="20.05" customHeight="1">
      <c r="A1036" t="s" s="7">
        <v>1050</v>
      </c>
      <c r="B1036" s="16">
        <v>3.75323</v>
      </c>
      <c r="C1036" s="19">
        <v>-0.0700192</v>
      </c>
      <c r="D1036" s="14">
        <v>-0.2627981</v>
      </c>
      <c r="E1036" s="14">
        <v>4.299794</v>
      </c>
      <c r="F1036" s="14">
        <v>1.859947e-08</v>
      </c>
      <c r="G1036" s="14">
        <v>7.997387e-08</v>
      </c>
    </row>
    <row r="1037" ht="20.05" customHeight="1">
      <c r="A1037" t="s" s="7">
        <v>1051</v>
      </c>
      <c r="B1037" s="12">
        <v>3.752948</v>
      </c>
      <c r="C1037" s="14">
        <v>-0.07001088</v>
      </c>
      <c r="D1037" s="14">
        <v>-0.2627472</v>
      </c>
      <c r="E1037" s="14">
        <v>4.299799</v>
      </c>
      <c r="F1037" s="15">
        <v>3.9856e-08</v>
      </c>
      <c r="G1037" s="14">
        <v>1.713728e-07</v>
      </c>
    </row>
    <row r="1038" ht="20.05" customHeight="1">
      <c r="A1038" t="s" s="7">
        <v>1052</v>
      </c>
      <c r="B1038" s="12">
        <v>3.752628</v>
      </c>
      <c r="C1038" s="14">
        <v>-0.07001344</v>
      </c>
      <c r="D1038" s="14">
        <v>-0.2627344</v>
      </c>
      <c r="E1038" s="14">
        <v>4.299794</v>
      </c>
      <c r="F1038" s="15">
        <v>3.9856e-08</v>
      </c>
      <c r="G1038" s="14">
        <v>1.713726e-07</v>
      </c>
    </row>
    <row r="1039" ht="20.05" customHeight="1">
      <c r="A1039" t="s" s="7">
        <v>1053</v>
      </c>
      <c r="B1039" s="12">
        <v>3.752296</v>
      </c>
      <c r="C1039" s="19">
        <v>-0.0700224</v>
      </c>
      <c r="D1039" s="14">
        <v>-0.2627448</v>
      </c>
      <c r="E1039" s="14">
        <v>4.299789</v>
      </c>
      <c r="F1039" s="15">
        <v>3.9856e-08</v>
      </c>
      <c r="G1039" s="14">
        <v>1.713724e-07</v>
      </c>
    </row>
    <row r="1040" ht="20.05" customHeight="1">
      <c r="A1040" t="s" s="7">
        <v>1054</v>
      </c>
      <c r="B1040" s="12">
        <v>3.752007</v>
      </c>
      <c r="C1040" s="14">
        <v>-0.06999872</v>
      </c>
      <c r="D1040" s="14">
        <v>-0.2626357</v>
      </c>
      <c r="E1040" s="14">
        <v>4.299799</v>
      </c>
      <c r="F1040" s="15">
        <v>3.9856e-08</v>
      </c>
      <c r="G1040" s="14">
        <v>1.713728e-07</v>
      </c>
    </row>
    <row r="1041" ht="20.05" customHeight="1">
      <c r="A1041" t="s" s="7">
        <v>1055</v>
      </c>
      <c r="B1041" s="12">
        <v>3.751692</v>
      </c>
      <c r="C1041" s="14">
        <v>-0.07002048</v>
      </c>
      <c r="D1041" s="14">
        <v>-0.2626953</v>
      </c>
      <c r="E1041" s="14">
        <v>4.299799</v>
      </c>
      <c r="F1041" s="15">
        <v>3.9856e-08</v>
      </c>
      <c r="G1041" s="14">
        <v>1.713728e-07</v>
      </c>
    </row>
    <row r="1042" ht="20.05" customHeight="1">
      <c r="A1042" t="s" s="7">
        <v>1056</v>
      </c>
      <c r="B1042" s="12">
        <v>3.751403</v>
      </c>
      <c r="C1042" s="14">
        <v>-0.07002048</v>
      </c>
      <c r="D1042" s="19">
        <v>-0.262675</v>
      </c>
      <c r="E1042" s="14">
        <v>4.299799</v>
      </c>
      <c r="F1042" s="15">
        <v>3.9856e-08</v>
      </c>
      <c r="G1042" s="14">
        <v>1.713728e-07</v>
      </c>
    </row>
    <row r="1043" ht="20.05" customHeight="1">
      <c r="A1043" t="s" s="7">
        <v>1057</v>
      </c>
      <c r="B1043" s="12">
        <v>3.751088</v>
      </c>
      <c r="C1043" s="14">
        <v>-0.07001536</v>
      </c>
      <c r="D1043" s="14">
        <v>-0.2626338</v>
      </c>
      <c r="E1043" s="14">
        <v>4.299799</v>
      </c>
      <c r="F1043" s="14">
        <v>6.199821e-08</v>
      </c>
      <c r="G1043" s="14">
        <v>2.665799e-07</v>
      </c>
    </row>
    <row r="1044" ht="20.05" customHeight="1">
      <c r="A1044" t="s" s="7">
        <v>1058</v>
      </c>
      <c r="B1044" s="12">
        <v>3.750777</v>
      </c>
      <c r="C1044" s="14">
        <v>-0.07002752</v>
      </c>
      <c r="D1044" s="14">
        <v>-0.2626577</v>
      </c>
      <c r="E1044" s="14">
        <v>4.299799</v>
      </c>
      <c r="F1044" s="15">
        <v>3.9856e-08</v>
      </c>
      <c r="G1044" s="14">
        <v>1.713728e-07</v>
      </c>
    </row>
    <row r="1045" ht="20.05" customHeight="1">
      <c r="A1045" t="s" s="7">
        <v>1059</v>
      </c>
      <c r="B1045" s="12">
        <v>3.750497</v>
      </c>
      <c r="C1045" s="14">
        <v>-0.07001216</v>
      </c>
      <c r="D1045" s="14">
        <v>-0.2625804</v>
      </c>
      <c r="E1045" s="14">
        <v>4.299809</v>
      </c>
      <c r="F1045" s="15">
        <v>3.9856e-08</v>
      </c>
      <c r="G1045" s="14">
        <v>1.713732e-07</v>
      </c>
    </row>
    <row r="1046" ht="20.05" customHeight="1">
      <c r="A1046" t="s" s="7">
        <v>1060</v>
      </c>
      <c r="B1046" s="12">
        <v>3.750178</v>
      </c>
      <c r="C1046" s="14">
        <v>-0.07000704000000001</v>
      </c>
      <c r="D1046" s="14">
        <v>-0.2625388</v>
      </c>
      <c r="E1046" s="14">
        <v>4.299794</v>
      </c>
      <c r="F1046" s="14">
        <v>6.199821e-08</v>
      </c>
      <c r="G1046" s="14">
        <v>2.665796e-07</v>
      </c>
    </row>
    <row r="1047" ht="20.05" customHeight="1">
      <c r="A1047" t="s" s="7">
        <v>1061</v>
      </c>
      <c r="B1047" s="12">
        <v>3.749839</v>
      </c>
      <c r="C1047" s="14">
        <v>-0.07002752</v>
      </c>
      <c r="D1047" s="14">
        <v>-0.2625919</v>
      </c>
      <c r="E1047" s="14">
        <v>4.299794</v>
      </c>
      <c r="F1047" s="15">
        <v>3.9856e-08</v>
      </c>
      <c r="G1047" s="14">
        <v>1.713726e-07</v>
      </c>
    </row>
    <row r="1048" ht="20.05" customHeight="1">
      <c r="A1048" t="s" s="7">
        <v>1062</v>
      </c>
      <c r="B1048" s="12">
        <v>3.749563</v>
      </c>
      <c r="C1048" s="14">
        <v>-0.07001536</v>
      </c>
      <c r="D1048" s="19">
        <v>-0.262527</v>
      </c>
      <c r="E1048" s="14">
        <v>4.299799</v>
      </c>
      <c r="F1048" s="15">
        <v>3.9856e-08</v>
      </c>
      <c r="G1048" s="14">
        <v>1.713728e-07</v>
      </c>
    </row>
    <row r="1049" ht="20.05" customHeight="1">
      <c r="A1049" t="s" s="7">
        <v>1063</v>
      </c>
      <c r="B1049" s="12">
        <v>3.749269</v>
      </c>
      <c r="C1049" s="14">
        <v>-0.06999743999999999</v>
      </c>
      <c r="D1049" s="14">
        <v>-0.2624392</v>
      </c>
      <c r="E1049" s="14">
        <v>4.299789</v>
      </c>
      <c r="F1049" s="15">
        <v>3.9856e-08</v>
      </c>
      <c r="G1049" s="14">
        <v>1.713724e-07</v>
      </c>
    </row>
    <row r="1050" ht="20.05" customHeight="1">
      <c r="A1050" t="s" s="7">
        <v>1064</v>
      </c>
      <c r="B1050" s="12">
        <v>3.748935</v>
      </c>
      <c r="C1050" s="14">
        <v>-0.07001536</v>
      </c>
      <c r="D1050" s="19">
        <v>-0.262483</v>
      </c>
      <c r="E1050" s="14">
        <v>4.299789</v>
      </c>
      <c r="F1050" s="14">
        <v>6.199821e-08</v>
      </c>
      <c r="G1050" s="14">
        <v>2.665793e-07</v>
      </c>
    </row>
    <row r="1051" ht="20.05" customHeight="1">
      <c r="A1051" t="s" s="7">
        <v>1065</v>
      </c>
      <c r="B1051" s="12">
        <v>3.748648</v>
      </c>
      <c r="C1051" s="14">
        <v>-0.06999743999999999</v>
      </c>
      <c r="D1051" s="14">
        <v>-0.2623957</v>
      </c>
      <c r="E1051" s="14">
        <v>4.299789</v>
      </c>
      <c r="F1051" s="14">
        <v>6.199821e-08</v>
      </c>
      <c r="G1051" s="14">
        <v>2.665793e-07</v>
      </c>
    </row>
    <row r="1052" ht="20.05" customHeight="1">
      <c r="A1052" t="s" s="7">
        <v>1066</v>
      </c>
      <c r="B1052" s="12">
        <v>3.748341</v>
      </c>
      <c r="C1052" s="14">
        <v>-0.07001408000000001</v>
      </c>
      <c r="D1052" s="14">
        <v>-0.2624366</v>
      </c>
      <c r="E1052" s="14">
        <v>4.299789</v>
      </c>
      <c r="F1052" s="15">
        <v>3.9856e-08</v>
      </c>
      <c r="G1052" s="14">
        <v>1.713724e-07</v>
      </c>
    </row>
    <row r="1053" ht="20.05" customHeight="1">
      <c r="A1053" t="s" s="7">
        <v>1067</v>
      </c>
      <c r="B1053" s="16">
        <v>3.74803</v>
      </c>
      <c r="C1053" s="14">
        <v>-0.07001344</v>
      </c>
      <c r="D1053" s="14">
        <v>-0.2624125</v>
      </c>
      <c r="E1053" s="14">
        <v>4.299794</v>
      </c>
      <c r="F1053" s="15">
        <v>3.9856e-08</v>
      </c>
      <c r="G1053" s="14">
        <v>1.713726e-07</v>
      </c>
    </row>
    <row r="1054" ht="20.05" customHeight="1">
      <c r="A1054" t="s" s="7">
        <v>1068</v>
      </c>
      <c r="B1054" s="16">
        <v>3.74772</v>
      </c>
      <c r="C1054" s="14">
        <v>-0.07000832</v>
      </c>
      <c r="D1054" s="14">
        <v>-0.2623716</v>
      </c>
      <c r="E1054" s="14">
        <v>4.299794</v>
      </c>
      <c r="F1054" s="14">
        <v>1.859947e-08</v>
      </c>
      <c r="G1054" s="14">
        <v>7.997387e-08</v>
      </c>
    </row>
    <row r="1055" ht="20.05" customHeight="1">
      <c r="A1055" t="s" s="7">
        <v>1069</v>
      </c>
      <c r="B1055" s="12">
        <v>3.747418</v>
      </c>
      <c r="C1055" s="14">
        <v>-0.07000384</v>
      </c>
      <c r="D1055" s="14">
        <v>-0.2623337</v>
      </c>
      <c r="E1055" s="14">
        <v>4.299789</v>
      </c>
      <c r="F1055" s="15">
        <v>3.9856e-08</v>
      </c>
      <c r="G1055" s="14">
        <v>1.713724e-07</v>
      </c>
    </row>
    <row r="1056" ht="20.05" customHeight="1">
      <c r="A1056" t="s" s="7">
        <v>1070</v>
      </c>
      <c r="B1056" s="12">
        <v>3.747114</v>
      </c>
      <c r="C1056" s="14">
        <v>-0.07000384</v>
      </c>
      <c r="D1056" s="14">
        <v>-0.2623124</v>
      </c>
      <c r="E1056" s="14">
        <v>4.299799</v>
      </c>
      <c r="F1056" s="14">
        <v>6.199821e-08</v>
      </c>
      <c r="G1056" s="14">
        <v>2.665799e-07</v>
      </c>
    </row>
    <row r="1057" ht="20.05" customHeight="1">
      <c r="A1057" t="s" s="7">
        <v>1071</v>
      </c>
      <c r="B1057" s="12">
        <v>3.746812</v>
      </c>
      <c r="C1057" s="19">
        <v>-0.07000960000000001</v>
      </c>
      <c r="D1057" s="14">
        <v>-0.2623128</v>
      </c>
      <c r="E1057" s="14">
        <v>4.299794</v>
      </c>
      <c r="F1057" s="14">
        <v>1.859947e-08</v>
      </c>
      <c r="G1057" s="14">
        <v>7.997387e-08</v>
      </c>
    </row>
    <row r="1058" ht="20.05" customHeight="1">
      <c r="A1058" t="s" s="7">
        <v>1072</v>
      </c>
      <c r="B1058" s="12">
        <v>3.746523</v>
      </c>
      <c r="C1058" s="14">
        <v>-0.07001088</v>
      </c>
      <c r="D1058" s="14">
        <v>-0.2622974</v>
      </c>
      <c r="E1058" s="14">
        <v>4.299799</v>
      </c>
      <c r="F1058" s="14">
        <v>1.859947e-08</v>
      </c>
      <c r="G1058" s="14">
        <v>7.997396e-08</v>
      </c>
    </row>
    <row r="1059" ht="20.05" customHeight="1">
      <c r="A1059" t="s" s="7">
        <v>1073</v>
      </c>
      <c r="B1059" s="12">
        <v>3.746228</v>
      </c>
      <c r="C1059" s="14">
        <v>-0.07001344</v>
      </c>
      <c r="D1059" s="14">
        <v>-0.2622863</v>
      </c>
      <c r="E1059" s="14">
        <v>4.299789</v>
      </c>
      <c r="F1059" s="14">
        <v>1.859947e-08</v>
      </c>
      <c r="G1059" s="14">
        <v>7.997377999999999e-08</v>
      </c>
    </row>
    <row r="1060" ht="20.05" customHeight="1">
      <c r="A1060" t="s" s="7">
        <v>1074</v>
      </c>
      <c r="B1060" s="12">
        <v>3.745936</v>
      </c>
      <c r="C1060" s="14">
        <v>-0.07000704000000001</v>
      </c>
      <c r="D1060" s="14">
        <v>-0.2622419</v>
      </c>
      <c r="E1060" s="14">
        <v>4.299794</v>
      </c>
      <c r="F1060" s="15">
        <v>3.9856e-08</v>
      </c>
      <c r="G1060" s="14">
        <v>1.713726e-07</v>
      </c>
    </row>
    <row r="1061" ht="20.05" customHeight="1">
      <c r="A1061" t="s" s="7">
        <v>1075</v>
      </c>
      <c r="B1061" s="12">
        <v>3.745602</v>
      </c>
      <c r="C1061" s="14">
        <v>-0.07001792</v>
      </c>
      <c r="D1061" s="14">
        <v>-0.2622592</v>
      </c>
      <c r="E1061" s="14">
        <v>4.299789</v>
      </c>
      <c r="F1061" s="15">
        <v>3.9856e-08</v>
      </c>
      <c r="G1061" s="14">
        <v>1.713724e-07</v>
      </c>
    </row>
    <row r="1062" ht="20.05" customHeight="1">
      <c r="A1062" t="s" s="7">
        <v>1076</v>
      </c>
      <c r="B1062" s="12">
        <v>3.745316</v>
      </c>
      <c r="C1062" s="21">
        <v>-0.07000000000000001</v>
      </c>
      <c r="D1062" s="14">
        <v>-0.2621721</v>
      </c>
      <c r="E1062" s="14">
        <v>4.299799</v>
      </c>
      <c r="F1062" s="15">
        <v>3.9856e-08</v>
      </c>
      <c r="G1062" s="14">
        <v>1.713728e-07</v>
      </c>
    </row>
    <row r="1063" ht="20.05" customHeight="1">
      <c r="A1063" t="s" s="7">
        <v>1077</v>
      </c>
      <c r="B1063" s="12">
        <v>3.745029</v>
      </c>
      <c r="C1063" s="14">
        <v>-0.07000704000000001</v>
      </c>
      <c r="D1063" s="14">
        <v>-0.2621784</v>
      </c>
      <c r="E1063" s="14">
        <v>4.299805</v>
      </c>
      <c r="F1063" s="14">
        <v>6.199821e-08</v>
      </c>
      <c r="G1063" s="14">
        <v>2.665802e-07</v>
      </c>
    </row>
    <row r="1064" ht="20.05" customHeight="1">
      <c r="A1064" t="s" s="7">
        <v>1078</v>
      </c>
      <c r="B1064" s="12">
        <v>3.744714</v>
      </c>
      <c r="C1064" s="14">
        <v>-0.07000384</v>
      </c>
      <c r="D1064" s="14">
        <v>-0.2621444</v>
      </c>
      <c r="E1064" s="14">
        <v>4.299799</v>
      </c>
      <c r="F1064" s="15">
        <v>3.9856e-08</v>
      </c>
      <c r="G1064" s="14">
        <v>1.713728e-07</v>
      </c>
    </row>
    <row r="1065" ht="20.05" customHeight="1">
      <c r="A1065" t="s" s="7">
        <v>1079</v>
      </c>
      <c r="B1065" s="12">
        <v>3.744439</v>
      </c>
      <c r="C1065" s="14">
        <v>-0.07000384</v>
      </c>
      <c r="D1065" s="14">
        <v>-0.2621251</v>
      </c>
      <c r="E1065" s="14">
        <v>4.299799</v>
      </c>
      <c r="F1065" s="15">
        <v>3.9856e-08</v>
      </c>
      <c r="G1065" s="14">
        <v>1.713728e-07</v>
      </c>
    </row>
    <row r="1066" ht="20.05" customHeight="1">
      <c r="A1066" t="s" s="7">
        <v>1080</v>
      </c>
      <c r="B1066" s="12">
        <v>3.744116</v>
      </c>
      <c r="C1066" s="14">
        <v>-0.07000576</v>
      </c>
      <c r="D1066" s="14">
        <v>-0.2621097</v>
      </c>
      <c r="E1066" s="14">
        <v>4.299799</v>
      </c>
      <c r="F1066" s="15">
        <v>3.9856e-08</v>
      </c>
      <c r="G1066" s="14">
        <v>1.713728e-07</v>
      </c>
    </row>
    <row r="1067" ht="20.05" customHeight="1">
      <c r="A1067" t="s" s="7">
        <v>1081</v>
      </c>
      <c r="B1067" s="12">
        <v>3.743828</v>
      </c>
      <c r="C1067" s="14">
        <v>-0.07000256000000001</v>
      </c>
      <c r="D1067" s="14">
        <v>-0.2620775</v>
      </c>
      <c r="E1067" s="14">
        <v>4.299809</v>
      </c>
      <c r="F1067" s="14">
        <v>6.199821e-08</v>
      </c>
      <c r="G1067" s="14">
        <v>2.665805e-07</v>
      </c>
    </row>
    <row r="1068" ht="20.05" customHeight="1">
      <c r="A1068" t="s" s="7">
        <v>1082</v>
      </c>
      <c r="B1068" s="12">
        <v>3.743521</v>
      </c>
      <c r="C1068" s="14">
        <v>-0.07000128</v>
      </c>
      <c r="D1068" s="14">
        <v>-0.2620513</v>
      </c>
      <c r="E1068" s="14">
        <v>4.299794</v>
      </c>
      <c r="F1068" s="15">
        <v>3.9856e-08</v>
      </c>
      <c r="G1068" s="14">
        <v>1.713726e-07</v>
      </c>
    </row>
    <row r="1069" ht="20.05" customHeight="1">
      <c r="A1069" t="s" s="7">
        <v>1083</v>
      </c>
      <c r="B1069" s="16">
        <v>3.74322</v>
      </c>
      <c r="C1069" s="14">
        <v>-0.07000128</v>
      </c>
      <c r="D1069" s="14">
        <v>-0.2620302</v>
      </c>
      <c r="E1069" s="14">
        <v>4.299809</v>
      </c>
      <c r="F1069" s="14">
        <v>1.859947e-08</v>
      </c>
      <c r="G1069" s="14">
        <v>7.997416e-08</v>
      </c>
    </row>
    <row r="1070" ht="20.05" customHeight="1">
      <c r="A1070" t="s" s="7">
        <v>1084</v>
      </c>
      <c r="B1070" s="12">
        <v>3.742922</v>
      </c>
      <c r="C1070" s="14">
        <v>-0.07000384</v>
      </c>
      <c r="D1070" s="14">
        <v>-0.2620189</v>
      </c>
      <c r="E1070" s="14">
        <v>4.299799</v>
      </c>
      <c r="F1070" s="14">
        <v>1.859947e-08</v>
      </c>
      <c r="G1070" s="14">
        <v>7.997396e-08</v>
      </c>
    </row>
    <row r="1071" ht="20.05" customHeight="1">
      <c r="A1071" t="s" s="7">
        <v>1085</v>
      </c>
      <c r="B1071" s="16">
        <v>3.74262</v>
      </c>
      <c r="C1071" s="14">
        <v>-0.06999743999999999</v>
      </c>
      <c r="D1071" s="14">
        <v>-0.2619738</v>
      </c>
      <c r="E1071" s="14">
        <v>4.299805</v>
      </c>
      <c r="F1071" s="14">
        <v>1.859947e-08</v>
      </c>
      <c r="G1071" s="14">
        <v>7.997407e-08</v>
      </c>
    </row>
    <row r="1072" ht="20.05" customHeight="1">
      <c r="A1072" t="s" s="7">
        <v>1086</v>
      </c>
      <c r="B1072" s="12">
        <v>3.742292</v>
      </c>
      <c r="C1072" s="14">
        <v>-0.07001408000000001</v>
      </c>
      <c r="D1072" s="14">
        <v>-0.2620131</v>
      </c>
      <c r="E1072" s="14">
        <v>4.299794</v>
      </c>
      <c r="F1072" s="14">
        <v>1.859947e-08</v>
      </c>
      <c r="G1072" s="14">
        <v>7.997387e-08</v>
      </c>
    </row>
    <row r="1073" ht="20.05" customHeight="1">
      <c r="A1073" t="s" s="7">
        <v>1087</v>
      </c>
      <c r="B1073" s="12">
        <v>3.741992</v>
      </c>
      <c r="C1073" s="14">
        <v>-0.07002048</v>
      </c>
      <c r="D1073" s="14">
        <v>-0.2620161</v>
      </c>
      <c r="E1073" s="14">
        <v>4.299799</v>
      </c>
      <c r="F1073" s="14">
        <v>1.859947e-08</v>
      </c>
      <c r="G1073" s="14">
        <v>7.997396e-08</v>
      </c>
    </row>
    <row r="1074" ht="20.05" customHeight="1">
      <c r="A1074" t="s" s="7">
        <v>1088</v>
      </c>
      <c r="B1074" s="12">
        <v>3.741688</v>
      </c>
      <c r="C1074" s="14">
        <v>-0.07001088</v>
      </c>
      <c r="D1074" s="14">
        <v>-0.2619588</v>
      </c>
      <c r="E1074" s="14">
        <v>4.299794</v>
      </c>
      <c r="F1074" s="14">
        <v>1.859947e-08</v>
      </c>
      <c r="G1074" s="14">
        <v>7.997387e-08</v>
      </c>
    </row>
    <row r="1075" ht="20.05" customHeight="1">
      <c r="A1075" t="s" s="7">
        <v>1089</v>
      </c>
      <c r="B1075" s="12">
        <v>3.741369</v>
      </c>
      <c r="C1075" s="14">
        <v>-0.07002048</v>
      </c>
      <c r="D1075" s="14">
        <v>-0.2619725</v>
      </c>
      <c r="E1075" s="14">
        <v>4.299789</v>
      </c>
      <c r="F1075" s="14">
        <v>1.859947e-08</v>
      </c>
      <c r="G1075" s="14">
        <v>7.997377999999999e-08</v>
      </c>
    </row>
    <row r="1076" ht="20.05" customHeight="1">
      <c r="A1076" t="s" s="7">
        <v>1090</v>
      </c>
      <c r="B1076" s="12">
        <v>3.741061</v>
      </c>
      <c r="C1076" s="14">
        <v>-0.07003007999999999</v>
      </c>
      <c r="D1076" s="14">
        <v>-0.2619868</v>
      </c>
      <c r="E1076" s="14">
        <v>4.299799</v>
      </c>
      <c r="F1076" s="14">
        <v>1.859947e-08</v>
      </c>
      <c r="G1076" s="14">
        <v>7.997396e-08</v>
      </c>
    </row>
    <row r="1077" ht="20.05" customHeight="1">
      <c r="A1077" t="s" s="7">
        <v>1091</v>
      </c>
      <c r="B1077" s="12">
        <v>3.740748</v>
      </c>
      <c r="C1077" s="14">
        <v>-0.07002368</v>
      </c>
      <c r="D1077" s="14">
        <v>-0.2619409</v>
      </c>
      <c r="E1077" s="14">
        <v>4.299799</v>
      </c>
      <c r="F1077" s="14">
        <v>1.859947e-08</v>
      </c>
      <c r="G1077" s="14">
        <v>7.997396e-08</v>
      </c>
    </row>
    <row r="1078" ht="20.05" customHeight="1">
      <c r="A1078" t="s" s="7">
        <v>1092</v>
      </c>
      <c r="B1078" s="12">
        <v>3.740469</v>
      </c>
      <c r="C1078" s="14">
        <v>-0.07001216</v>
      </c>
      <c r="D1078" s="14">
        <v>-0.2618783</v>
      </c>
      <c r="E1078" s="14">
        <v>4.299805</v>
      </c>
      <c r="F1078" s="14">
        <v>1.859947e-08</v>
      </c>
      <c r="G1078" s="14">
        <v>7.997407e-08</v>
      </c>
    </row>
    <row r="1079" ht="20.05" customHeight="1">
      <c r="A1079" t="s" s="7">
        <v>1093</v>
      </c>
      <c r="B1079" s="12">
        <v>3.740153</v>
      </c>
      <c r="C1079" s="14">
        <v>-0.07001088</v>
      </c>
      <c r="D1079" s="14">
        <v>-0.2618514</v>
      </c>
      <c r="E1079" s="14">
        <v>4.299805</v>
      </c>
      <c r="F1079" s="14">
        <v>-2.657067e-09</v>
      </c>
      <c r="G1079" s="14">
        <v>-1.142487e-08</v>
      </c>
    </row>
    <row r="1080" ht="20.05" customHeight="1">
      <c r="A1080" t="s" s="7">
        <v>1094</v>
      </c>
      <c r="B1080" s="12">
        <v>3.739869</v>
      </c>
      <c r="C1080" s="14">
        <v>-0.07000256000000001</v>
      </c>
      <c r="D1080" s="14">
        <v>-0.2618004</v>
      </c>
      <c r="E1080" s="14">
        <v>4.299805</v>
      </c>
      <c r="F1080" s="14">
        <v>1.859947e-08</v>
      </c>
      <c r="G1080" s="14">
        <v>7.997407e-08</v>
      </c>
    </row>
    <row r="1081" ht="20.05" customHeight="1">
      <c r="A1081" t="s" s="7">
        <v>1095</v>
      </c>
      <c r="B1081" s="12">
        <v>3.739559</v>
      </c>
      <c r="C1081" s="14">
        <v>-0.07000512</v>
      </c>
      <c r="D1081" s="14">
        <v>-0.2617883</v>
      </c>
      <c r="E1081" s="14">
        <v>4.299794</v>
      </c>
      <c r="F1081" s="14">
        <v>-2.657067e-09</v>
      </c>
      <c r="G1081" s="14">
        <v>-1.142484e-08</v>
      </c>
    </row>
    <row r="1082" ht="20.05" customHeight="1">
      <c r="A1082" t="s" s="7">
        <v>1096</v>
      </c>
      <c r="B1082" s="12">
        <v>3.739259</v>
      </c>
      <c r="C1082" s="19">
        <v>-0.0699968</v>
      </c>
      <c r="D1082" s="14">
        <v>-0.2617361</v>
      </c>
      <c r="E1082" s="14">
        <v>4.299794</v>
      </c>
      <c r="F1082" s="14">
        <v>1.859947e-08</v>
      </c>
      <c r="G1082" s="14">
        <v>7.997387e-08</v>
      </c>
    </row>
    <row r="1083" ht="20.05" customHeight="1">
      <c r="A1083" t="s" s="7">
        <v>1097</v>
      </c>
      <c r="B1083" s="16">
        <v>3.73895</v>
      </c>
      <c r="C1083" s="14">
        <v>-0.06999424</v>
      </c>
      <c r="D1083" s="19">
        <v>-0.261705</v>
      </c>
      <c r="E1083" s="14">
        <v>4.299805</v>
      </c>
      <c r="F1083" s="14">
        <v>1.859947e-08</v>
      </c>
      <c r="G1083" s="14">
        <v>7.997407e-08</v>
      </c>
    </row>
    <row r="1084" ht="20.05" customHeight="1">
      <c r="A1084" t="s" s="7">
        <v>1098</v>
      </c>
      <c r="B1084" s="12">
        <v>3.738647</v>
      </c>
      <c r="C1084" s="14">
        <v>-0.07001536</v>
      </c>
      <c r="D1084" s="14">
        <v>-0.2617627</v>
      </c>
      <c r="E1084" s="14">
        <v>4.299809</v>
      </c>
      <c r="F1084" s="14">
        <v>1.859947e-08</v>
      </c>
      <c r="G1084" s="14">
        <v>7.997416e-08</v>
      </c>
    </row>
    <row r="1085" ht="20.05" customHeight="1">
      <c r="A1085" t="s" s="7">
        <v>1099</v>
      </c>
      <c r="B1085" s="12">
        <v>3.738357</v>
      </c>
      <c r="C1085" s="14">
        <v>-0.07000128</v>
      </c>
      <c r="D1085" s="14">
        <v>-0.2616898</v>
      </c>
      <c r="E1085" s="14">
        <v>4.299809</v>
      </c>
      <c r="F1085" s="14">
        <v>1.859947e-08</v>
      </c>
      <c r="G1085" s="14">
        <v>7.997416e-08</v>
      </c>
    </row>
    <row r="1086" ht="20.05" customHeight="1">
      <c r="A1086" t="s" s="7">
        <v>1100</v>
      </c>
      <c r="B1086" s="12">
        <v>3.738042</v>
      </c>
      <c r="C1086" s="14">
        <v>-0.07000704000000001</v>
      </c>
      <c r="D1086" s="14">
        <v>-0.2616893</v>
      </c>
      <c r="E1086" s="14">
        <v>4.299805</v>
      </c>
      <c r="F1086" s="14">
        <v>1.859947e-08</v>
      </c>
      <c r="G1086" s="14">
        <v>7.997407e-08</v>
      </c>
    </row>
    <row r="1087" ht="20.05" customHeight="1">
      <c r="A1087" t="s" s="7">
        <v>1101</v>
      </c>
      <c r="B1087" s="12">
        <v>3.737742</v>
      </c>
      <c r="C1087" s="21">
        <v>-0.07000000000000001</v>
      </c>
      <c r="D1087" s="14">
        <v>-0.2616419</v>
      </c>
      <c r="E1087" s="14">
        <v>4.299799</v>
      </c>
      <c r="F1087" s="14">
        <v>-2.657067e-09</v>
      </c>
      <c r="G1087" s="14">
        <v>-1.142485e-08</v>
      </c>
    </row>
    <row r="1088" ht="20.05" customHeight="1">
      <c r="A1088" t="s" s="7">
        <v>1102</v>
      </c>
      <c r="B1088" s="12">
        <v>3.737437</v>
      </c>
      <c r="C1088" s="14">
        <v>-0.06999743999999999</v>
      </c>
      <c r="D1088" s="19">
        <v>-0.261611</v>
      </c>
      <c r="E1088" s="14">
        <v>4.299805</v>
      </c>
      <c r="F1088" s="14">
        <v>1.859947e-08</v>
      </c>
      <c r="G1088" s="14">
        <v>7.997407e-08</v>
      </c>
    </row>
    <row r="1089" ht="20.05" customHeight="1">
      <c r="A1089" t="s" s="7">
        <v>1103</v>
      </c>
      <c r="B1089" s="12">
        <v>3.737116</v>
      </c>
      <c r="C1089" s="19">
        <v>-0.07000960000000001</v>
      </c>
      <c r="D1089" s="19">
        <v>-0.261634</v>
      </c>
      <c r="E1089" s="14">
        <v>4.299799</v>
      </c>
      <c r="F1089" s="14">
        <v>-2.657067e-09</v>
      </c>
      <c r="G1089" s="14">
        <v>-1.142485e-08</v>
      </c>
    </row>
    <row r="1090" ht="20.05" customHeight="1">
      <c r="A1090" t="s" s="7">
        <v>1104</v>
      </c>
      <c r="B1090" s="12">
        <v>3.736841</v>
      </c>
      <c r="C1090" s="19">
        <v>-0.0699968</v>
      </c>
      <c r="D1090" s="14">
        <v>-0.2615669</v>
      </c>
      <c r="E1090" s="14">
        <v>4.299789</v>
      </c>
      <c r="F1090" s="14">
        <v>1.859947e-08</v>
      </c>
      <c r="G1090" s="14">
        <v>7.997377999999999e-08</v>
      </c>
    </row>
    <row r="1091" ht="20.05" customHeight="1">
      <c r="A1091" t="s" s="7">
        <v>1105</v>
      </c>
      <c r="B1091" s="12">
        <v>3.736526</v>
      </c>
      <c r="C1091" s="14">
        <v>-0.07001344</v>
      </c>
      <c r="D1091" s="14">
        <v>-0.2616071</v>
      </c>
      <c r="E1091" s="14">
        <v>4.299805</v>
      </c>
      <c r="F1091" s="14">
        <v>1.859947e-08</v>
      </c>
      <c r="G1091" s="14">
        <v>7.997407e-08</v>
      </c>
    </row>
    <row r="1092" ht="20.05" customHeight="1">
      <c r="A1092" t="s" s="7">
        <v>1106</v>
      </c>
      <c r="B1092" s="12">
        <v>3.736213</v>
      </c>
      <c r="C1092" s="14">
        <v>-0.07001088</v>
      </c>
      <c r="D1092" s="14">
        <v>-0.2615756</v>
      </c>
      <c r="E1092" s="14">
        <v>4.299784</v>
      </c>
      <c r="F1092" s="15">
        <v>3.9856e-08</v>
      </c>
      <c r="G1092" s="14">
        <v>1.713722e-07</v>
      </c>
    </row>
    <row r="1093" ht="20.05" customHeight="1">
      <c r="A1093" t="s" s="7">
        <v>1107</v>
      </c>
      <c r="B1093" s="12">
        <v>3.735915</v>
      </c>
      <c r="C1093" s="14">
        <v>-0.07001088</v>
      </c>
      <c r="D1093" s="14">
        <v>-0.2615547</v>
      </c>
      <c r="E1093" s="14">
        <v>4.299789</v>
      </c>
      <c r="F1093" s="15">
        <v>3.9856e-08</v>
      </c>
      <c r="G1093" s="14">
        <v>1.713724e-07</v>
      </c>
    </row>
    <row r="1094" ht="20.05" customHeight="1">
      <c r="A1094" t="s" s="7">
        <v>1108</v>
      </c>
      <c r="B1094" s="12">
        <v>3.735596</v>
      </c>
      <c r="C1094" s="14">
        <v>-0.07001536</v>
      </c>
      <c r="D1094" s="14">
        <v>-0.2615491</v>
      </c>
      <c r="E1094" s="14">
        <v>4.299789</v>
      </c>
      <c r="F1094" s="14">
        <v>-2.657067e-09</v>
      </c>
      <c r="G1094" s="14">
        <v>-1.142483e-08</v>
      </c>
    </row>
    <row r="1095" ht="20.05" customHeight="1">
      <c r="A1095" t="s" s="7">
        <v>1109</v>
      </c>
      <c r="B1095" s="12">
        <v>3.735297</v>
      </c>
      <c r="C1095" s="14">
        <v>-0.07000576</v>
      </c>
      <c r="D1095" s="14">
        <v>-0.2614923</v>
      </c>
      <c r="E1095" s="14">
        <v>4.299794</v>
      </c>
      <c r="F1095" s="14">
        <v>1.859947e-08</v>
      </c>
      <c r="G1095" s="14">
        <v>7.997387e-08</v>
      </c>
    </row>
    <row r="1096" ht="20.05" customHeight="1">
      <c r="A1096" t="s" s="7">
        <v>1110</v>
      </c>
      <c r="B1096" s="12">
        <v>3.735004</v>
      </c>
      <c r="C1096" s="14">
        <v>-0.07000384</v>
      </c>
      <c r="D1096" s="14">
        <v>-0.2614646</v>
      </c>
      <c r="E1096" s="14">
        <v>4.299784</v>
      </c>
      <c r="F1096" s="14">
        <v>1.859947e-08</v>
      </c>
      <c r="G1096" s="14">
        <v>7.997369e-08</v>
      </c>
    </row>
    <row r="1097" ht="20.05" customHeight="1">
      <c r="A1097" t="s" s="7">
        <v>1111</v>
      </c>
      <c r="B1097" s="12">
        <v>3.734709</v>
      </c>
      <c r="C1097" s="19">
        <v>-0.07000960000000001</v>
      </c>
      <c r="D1097" s="14">
        <v>-0.2614655</v>
      </c>
      <c r="E1097" s="14">
        <v>4.299789</v>
      </c>
      <c r="F1097" s="14">
        <v>1.859947e-08</v>
      </c>
      <c r="G1097" s="14">
        <v>7.997377999999999e-08</v>
      </c>
    </row>
    <row r="1098" ht="20.05" customHeight="1">
      <c r="A1098" t="s" s="7">
        <v>1112</v>
      </c>
      <c r="B1098" s="12">
        <v>3.734404</v>
      </c>
      <c r="C1098" s="14">
        <v>-0.07000704000000001</v>
      </c>
      <c r="D1098" s="14">
        <v>-0.2614346</v>
      </c>
      <c r="E1098" s="14">
        <v>4.299794</v>
      </c>
      <c r="F1098" s="14">
        <v>1.859947e-08</v>
      </c>
      <c r="G1098" s="14">
        <v>7.997387e-08</v>
      </c>
    </row>
    <row r="1099" ht="20.05" customHeight="1">
      <c r="A1099" t="s" s="7">
        <v>1113</v>
      </c>
      <c r="B1099" s="12">
        <v>3.734083</v>
      </c>
      <c r="C1099" s="14">
        <v>-0.07001344</v>
      </c>
      <c r="D1099" s="19">
        <v>-0.261436</v>
      </c>
      <c r="E1099" s="14">
        <v>4.299794</v>
      </c>
      <c r="F1099" s="14">
        <v>1.859947e-08</v>
      </c>
      <c r="G1099" s="14">
        <v>7.997387e-08</v>
      </c>
    </row>
    <row r="1100" ht="20.05" customHeight="1">
      <c r="A1100" t="s" s="7">
        <v>1114</v>
      </c>
      <c r="B1100" s="16">
        <v>3.73378</v>
      </c>
      <c r="C1100" s="14">
        <v>-0.07001664</v>
      </c>
      <c r="D1100" s="14">
        <v>-0.2614267</v>
      </c>
      <c r="E1100" s="14">
        <v>4.299799</v>
      </c>
      <c r="F1100" s="14">
        <v>-2.657067e-09</v>
      </c>
      <c r="G1100" s="14">
        <v>-1.142485e-08</v>
      </c>
    </row>
    <row r="1101" ht="20.05" customHeight="1">
      <c r="A1101" t="s" s="7">
        <v>1115</v>
      </c>
      <c r="B1101" s="12">
        <v>3.733477</v>
      </c>
      <c r="C1101" s="14">
        <v>-0.07000832</v>
      </c>
      <c r="D1101" s="14">
        <v>-0.2613745</v>
      </c>
      <c r="E1101" s="14">
        <v>4.299789</v>
      </c>
      <c r="F1101" s="14">
        <v>1.859947e-08</v>
      </c>
      <c r="G1101" s="14">
        <v>7.997377999999999e-08</v>
      </c>
    </row>
    <row r="1102" ht="20.05" customHeight="1">
      <c r="A1102" t="s" s="7">
        <v>1116</v>
      </c>
      <c r="B1102" s="12">
        <v>3.733183</v>
      </c>
      <c r="C1102" s="14">
        <v>-0.07000576</v>
      </c>
      <c r="D1102" s="14">
        <v>-0.2613443</v>
      </c>
      <c r="E1102" s="14">
        <v>4.299794</v>
      </c>
      <c r="F1102" s="14">
        <v>1.859947e-08</v>
      </c>
      <c r="G1102" s="14">
        <v>7.997387e-08</v>
      </c>
    </row>
    <row r="1103" ht="20.05" customHeight="1">
      <c r="A1103" t="s" s="7">
        <v>1117</v>
      </c>
      <c r="B1103" s="16">
        <v>3.73287</v>
      </c>
      <c r="C1103" s="14">
        <v>-0.07001088</v>
      </c>
      <c r="D1103" s="14">
        <v>-0.2613415</v>
      </c>
      <c r="E1103" s="14">
        <v>4.299799</v>
      </c>
      <c r="F1103" s="15">
        <v>3.9856e-08</v>
      </c>
      <c r="G1103" s="14">
        <v>1.713728e-07</v>
      </c>
    </row>
    <row r="1104" ht="20.05" customHeight="1">
      <c r="A1104" t="s" s="7">
        <v>1118</v>
      </c>
      <c r="B1104" s="12">
        <v>3.732572</v>
      </c>
      <c r="C1104" s="14">
        <v>-0.06999552000000001</v>
      </c>
      <c r="D1104" s="14">
        <v>-0.2612633</v>
      </c>
      <c r="E1104" s="14">
        <v>4.299805</v>
      </c>
      <c r="F1104" s="14">
        <v>1.859947e-08</v>
      </c>
      <c r="G1104" s="14">
        <v>7.997407e-08</v>
      </c>
    </row>
    <row r="1105" ht="20.05" customHeight="1">
      <c r="A1105" t="s" s="7">
        <v>1119</v>
      </c>
      <c r="B1105" s="12">
        <v>3.732263</v>
      </c>
      <c r="C1105" s="14">
        <v>-0.07001088</v>
      </c>
      <c r="D1105" s="19">
        <v>-0.261299</v>
      </c>
      <c r="E1105" s="14">
        <v>4.299805</v>
      </c>
      <c r="F1105" s="14">
        <v>1.859947e-08</v>
      </c>
      <c r="G1105" s="14">
        <v>7.997407e-08</v>
      </c>
    </row>
    <row r="1106" ht="20.05" customHeight="1">
      <c r="A1106" t="s" s="7">
        <v>1120</v>
      </c>
      <c r="B1106" s="12">
        <v>3.731979</v>
      </c>
      <c r="C1106" s="14">
        <v>-0.07000512</v>
      </c>
      <c r="D1106" s="14">
        <v>-0.2612576</v>
      </c>
      <c r="E1106" s="14">
        <v>4.299799</v>
      </c>
      <c r="F1106" s="15">
        <v>3.9856e-08</v>
      </c>
      <c r="G1106" s="14">
        <v>1.713728e-07</v>
      </c>
    </row>
    <row r="1107" ht="20.05" customHeight="1">
      <c r="A1107" t="s" s="7">
        <v>1121</v>
      </c>
      <c r="B1107" s="12">
        <v>3.731667</v>
      </c>
      <c r="C1107" s="14">
        <v>-0.07000832</v>
      </c>
      <c r="D1107" s="14">
        <v>-0.2612477</v>
      </c>
      <c r="E1107" s="14">
        <v>4.299799</v>
      </c>
      <c r="F1107" s="14">
        <v>1.859947e-08</v>
      </c>
      <c r="G1107" s="14">
        <v>7.997396e-08</v>
      </c>
    </row>
    <row r="1108" ht="20.05" customHeight="1">
      <c r="A1108" t="s" s="7">
        <v>1122</v>
      </c>
      <c r="B1108" s="12">
        <v>3.731383</v>
      </c>
      <c r="C1108" s="14">
        <v>-0.07000128</v>
      </c>
      <c r="D1108" s="14">
        <v>-0.2612016</v>
      </c>
      <c r="E1108" s="14">
        <v>4.299805</v>
      </c>
      <c r="F1108" s="14">
        <v>-2.657067e-09</v>
      </c>
      <c r="G1108" s="14">
        <v>-1.142487e-08</v>
      </c>
    </row>
    <row r="1109" ht="20.05" customHeight="1">
      <c r="A1109" t="s" s="7">
        <v>1123</v>
      </c>
      <c r="B1109" s="12">
        <v>3.731098</v>
      </c>
      <c r="C1109" s="14">
        <v>-0.07000704000000001</v>
      </c>
      <c r="D1109" s="14">
        <v>-0.2612031</v>
      </c>
      <c r="E1109" s="14">
        <v>4.299794</v>
      </c>
      <c r="F1109" s="14">
        <v>1.859947e-08</v>
      </c>
      <c r="G1109" s="14">
        <v>7.997387e-08</v>
      </c>
    </row>
    <row r="1110" ht="20.05" customHeight="1">
      <c r="A1110" t="s" s="7">
        <v>1124</v>
      </c>
      <c r="B1110" s="12">
        <v>3.730778</v>
      </c>
      <c r="C1110" s="14">
        <v>-0.07000256000000001</v>
      </c>
      <c r="D1110" s="19">
        <v>-0.261164</v>
      </c>
      <c r="E1110" s="14">
        <v>4.299805</v>
      </c>
      <c r="F1110" s="14">
        <v>1.859947e-08</v>
      </c>
      <c r="G1110" s="14">
        <v>7.997407e-08</v>
      </c>
    </row>
    <row r="1111" ht="20.05" customHeight="1">
      <c r="A1111" t="s" s="7">
        <v>1125</v>
      </c>
      <c r="B1111" s="12">
        <v>3.730473</v>
      </c>
      <c r="C1111" s="14">
        <v>-0.07000512</v>
      </c>
      <c r="D1111" s="14">
        <v>-0.2611522</v>
      </c>
      <c r="E1111" s="14">
        <v>4.299799</v>
      </c>
      <c r="F1111" s="14">
        <v>1.859947e-08</v>
      </c>
      <c r="G1111" s="14">
        <v>7.997396e-08</v>
      </c>
    </row>
    <row r="1112" ht="20.05" customHeight="1">
      <c r="A1112" t="s" s="7">
        <v>1126</v>
      </c>
      <c r="B1112" s="12">
        <v>3.730178</v>
      </c>
      <c r="C1112" s="14">
        <v>-0.07001216</v>
      </c>
      <c r="D1112" s="14">
        <v>-0.2611578</v>
      </c>
      <c r="E1112" s="14">
        <v>4.299799</v>
      </c>
      <c r="F1112" s="14">
        <v>-2.479929e-08</v>
      </c>
      <c r="G1112" s="19">
        <v>-1.06632e-07</v>
      </c>
    </row>
    <row r="1113" ht="20.05" customHeight="1">
      <c r="A1113" t="s" s="7">
        <v>1127</v>
      </c>
      <c r="B1113" s="12">
        <v>3.729889</v>
      </c>
      <c r="C1113" s="19">
        <v>-0.07000960000000001</v>
      </c>
      <c r="D1113" s="19">
        <v>-0.261128</v>
      </c>
      <c r="E1113" s="14">
        <v>4.299799</v>
      </c>
      <c r="F1113" s="14">
        <v>1.859947e-08</v>
      </c>
      <c r="G1113" s="14">
        <v>7.997396e-08</v>
      </c>
    </row>
    <row r="1114" ht="20.05" customHeight="1">
      <c r="A1114" t="s" s="7">
        <v>1128</v>
      </c>
      <c r="B1114" s="12">
        <v>3.729572</v>
      </c>
      <c r="C1114" s="19">
        <v>-0.07000960000000001</v>
      </c>
      <c r="D1114" s="14">
        <v>-0.2611058</v>
      </c>
      <c r="E1114" s="14">
        <v>4.299805</v>
      </c>
      <c r="F1114" s="15">
        <v>3.9856e-08</v>
      </c>
      <c r="G1114" s="19">
        <v>1.71373e-07</v>
      </c>
    </row>
    <row r="1115" ht="20.05" customHeight="1">
      <c r="A1115" t="s" s="7">
        <v>1129</v>
      </c>
      <c r="B1115" s="12">
        <v>3.729254</v>
      </c>
      <c r="C1115" s="14">
        <v>-0.07000576</v>
      </c>
      <c r="D1115" s="14">
        <v>-0.2610693</v>
      </c>
      <c r="E1115" s="14">
        <v>4.299794</v>
      </c>
      <c r="F1115" s="15">
        <v>3.9856e-08</v>
      </c>
      <c r="G1115" s="14">
        <v>1.713726e-07</v>
      </c>
    </row>
    <row r="1116" ht="20.05" customHeight="1">
      <c r="A1116" t="s" s="7">
        <v>1130</v>
      </c>
      <c r="B1116" s="12">
        <v>3.728956</v>
      </c>
      <c r="C1116" s="14">
        <v>-0.06999743999999999</v>
      </c>
      <c r="D1116" s="14">
        <v>-0.2610174</v>
      </c>
      <c r="E1116" s="14">
        <v>4.299794</v>
      </c>
      <c r="F1116" s="14">
        <v>1.859947e-08</v>
      </c>
      <c r="G1116" s="14">
        <v>7.997387e-08</v>
      </c>
    </row>
    <row r="1117" ht="20.05" customHeight="1">
      <c r="A1117" t="s" s="7">
        <v>1131</v>
      </c>
      <c r="B1117" s="12">
        <v>3.728638</v>
      </c>
      <c r="C1117" s="14">
        <v>-0.07001216</v>
      </c>
      <c r="D1117" s="15">
        <v>-0.26105</v>
      </c>
      <c r="E1117" s="14">
        <v>4.299805</v>
      </c>
      <c r="F1117" s="14">
        <v>1.859947e-08</v>
      </c>
      <c r="G1117" s="14">
        <v>7.997407e-08</v>
      </c>
    </row>
    <row r="1118" ht="20.05" customHeight="1">
      <c r="A1118" t="s" s="7">
        <v>1132</v>
      </c>
      <c r="B1118" s="16">
        <v>3.72833</v>
      </c>
      <c r="C1118" s="14">
        <v>-0.07001408000000001</v>
      </c>
      <c r="D1118" s="14">
        <v>-0.2610356</v>
      </c>
      <c r="E1118" s="14">
        <v>4.299794</v>
      </c>
      <c r="F1118" s="14">
        <v>1.859947e-08</v>
      </c>
      <c r="G1118" s="14">
        <v>7.997387e-08</v>
      </c>
    </row>
    <row r="1119" ht="20.05" customHeight="1">
      <c r="A1119" t="s" s="7">
        <v>1133</v>
      </c>
      <c r="B1119" s="12">
        <v>3.728001</v>
      </c>
      <c r="C1119" s="14">
        <v>-0.07001536</v>
      </c>
      <c r="D1119" s="14">
        <v>-0.2610173</v>
      </c>
      <c r="E1119" s="14">
        <v>4.299799</v>
      </c>
      <c r="F1119" s="14">
        <v>1.859947e-08</v>
      </c>
      <c r="G1119" s="14">
        <v>7.997396e-08</v>
      </c>
    </row>
    <row r="1120" ht="20.05" customHeight="1">
      <c r="A1120" t="s" s="7">
        <v>1134</v>
      </c>
      <c r="B1120" s="12">
        <v>3.727719</v>
      </c>
      <c r="C1120" s="14">
        <v>-0.07001408000000001</v>
      </c>
      <c r="D1120" s="14">
        <v>-0.2609928</v>
      </c>
      <c r="E1120" s="14">
        <v>4.299799</v>
      </c>
      <c r="F1120" s="14">
        <v>1.859947e-08</v>
      </c>
      <c r="G1120" s="14">
        <v>7.997396e-08</v>
      </c>
    </row>
    <row r="1121" ht="20.05" customHeight="1">
      <c r="A1121" t="s" s="7">
        <v>1135</v>
      </c>
      <c r="B1121" s="20">
        <v>3.7274</v>
      </c>
      <c r="C1121" s="14">
        <v>-0.07002752</v>
      </c>
      <c r="D1121" s="14">
        <v>-0.2610206</v>
      </c>
      <c r="E1121" s="14">
        <v>4.299794</v>
      </c>
      <c r="F1121" s="14">
        <v>1.859947e-08</v>
      </c>
      <c r="G1121" s="14">
        <v>7.997387e-08</v>
      </c>
    </row>
    <row r="1122" ht="20.05" customHeight="1">
      <c r="A1122" t="s" s="7">
        <v>1136</v>
      </c>
      <c r="B1122" s="12">
        <v>3.727096</v>
      </c>
      <c r="C1122" s="14">
        <v>-0.07003136</v>
      </c>
      <c r="D1122" s="14">
        <v>-0.2610136</v>
      </c>
      <c r="E1122" s="14">
        <v>4.299789</v>
      </c>
      <c r="F1122" s="14">
        <v>1.859947e-08</v>
      </c>
      <c r="G1122" s="14">
        <v>7.997377999999999e-08</v>
      </c>
    </row>
    <row r="1123" ht="20.05" customHeight="1">
      <c r="A1123" t="s" s="7">
        <v>1137</v>
      </c>
      <c r="B1123" s="12">
        <v>3.726811</v>
      </c>
      <c r="C1123" s="19">
        <v>-0.07000960000000001</v>
      </c>
      <c r="D1123" s="14">
        <v>-0.2609125</v>
      </c>
      <c r="E1123" s="14">
        <v>4.299799</v>
      </c>
      <c r="F1123" s="14">
        <v>1.859947e-08</v>
      </c>
      <c r="G1123" s="14">
        <v>7.997396e-08</v>
      </c>
    </row>
    <row r="1124" ht="20.05" customHeight="1">
      <c r="A1124" t="s" s="7">
        <v>1138</v>
      </c>
      <c r="B1124" s="12">
        <v>3.726503</v>
      </c>
      <c r="C1124" s="14">
        <v>-0.07001536</v>
      </c>
      <c r="D1124" s="14">
        <v>-0.2609125</v>
      </c>
      <c r="E1124" s="14">
        <v>4.299794</v>
      </c>
      <c r="F1124" s="14">
        <v>-2.657067e-09</v>
      </c>
      <c r="G1124" s="14">
        <v>-1.142484e-08</v>
      </c>
    </row>
    <row r="1125" ht="20.05" customHeight="1">
      <c r="A1125" t="s" s="7">
        <v>1139</v>
      </c>
      <c r="B1125" s="12">
        <v>3.726192</v>
      </c>
      <c r="C1125" s="19">
        <v>-0.07000960000000001</v>
      </c>
      <c r="D1125" s="14">
        <v>-0.2608692</v>
      </c>
      <c r="E1125" s="14">
        <v>4.299799</v>
      </c>
      <c r="F1125" s="14">
        <v>1.859947e-08</v>
      </c>
      <c r="G1125" s="14">
        <v>7.997396e-08</v>
      </c>
    </row>
    <row r="1126" ht="20.05" customHeight="1">
      <c r="A1126" t="s" s="7">
        <v>1140</v>
      </c>
      <c r="B1126" s="12">
        <v>3.725864</v>
      </c>
      <c r="C1126" s="14">
        <v>-0.07000704000000001</v>
      </c>
      <c r="D1126" s="14">
        <v>-0.2608367</v>
      </c>
      <c r="E1126" s="14">
        <v>4.299809</v>
      </c>
      <c r="F1126" s="14">
        <v>-2.657067e-09</v>
      </c>
      <c r="G1126" s="14">
        <v>-1.142488e-08</v>
      </c>
    </row>
    <row r="1127" ht="20.05" customHeight="1">
      <c r="A1127" t="s" s="7">
        <v>1141</v>
      </c>
      <c r="B1127" s="12">
        <v>3.725558</v>
      </c>
      <c r="C1127" s="14">
        <v>-0.07001088</v>
      </c>
      <c r="D1127" s="14">
        <v>-0.2608296</v>
      </c>
      <c r="E1127" s="14">
        <v>4.299799</v>
      </c>
      <c r="F1127" s="14">
        <v>1.859947e-08</v>
      </c>
      <c r="G1127" s="14">
        <v>7.997396e-08</v>
      </c>
    </row>
    <row r="1128" ht="20.05" customHeight="1">
      <c r="A1128" t="s" s="7">
        <v>1142</v>
      </c>
      <c r="B1128" s="12">
        <v>3.725267</v>
      </c>
      <c r="C1128" s="14">
        <v>-0.07000704000000001</v>
      </c>
      <c r="D1128" s="14">
        <v>-0.2607949</v>
      </c>
      <c r="E1128" s="14">
        <v>4.299794</v>
      </c>
      <c r="F1128" s="14">
        <v>1.859947e-08</v>
      </c>
      <c r="G1128" s="14">
        <v>7.997387e-08</v>
      </c>
    </row>
    <row r="1129" ht="20.05" customHeight="1">
      <c r="A1129" t="s" s="7">
        <v>1143</v>
      </c>
      <c r="B1129" s="12">
        <v>3.724955</v>
      </c>
      <c r="C1129" s="14">
        <v>-0.07000576</v>
      </c>
      <c r="D1129" s="14">
        <v>-0.2607683</v>
      </c>
      <c r="E1129" s="14">
        <v>4.299794</v>
      </c>
      <c r="F1129" s="14">
        <v>-2.657067e-09</v>
      </c>
      <c r="G1129" s="14">
        <v>-1.142484e-08</v>
      </c>
    </row>
    <row r="1130" ht="20.05" customHeight="1">
      <c r="A1130" t="s" s="7">
        <v>1144</v>
      </c>
      <c r="B1130" s="16">
        <v>3.72466</v>
      </c>
      <c r="C1130" s="14">
        <v>-0.06999743999999999</v>
      </c>
      <c r="D1130" s="14">
        <v>-0.2607166</v>
      </c>
      <c r="E1130" s="14">
        <v>4.299794</v>
      </c>
      <c r="F1130" s="14">
        <v>1.859947e-08</v>
      </c>
      <c r="G1130" s="14">
        <v>7.997387e-08</v>
      </c>
    </row>
    <row r="1131" ht="20.05" customHeight="1">
      <c r="A1131" t="s" s="7">
        <v>1145</v>
      </c>
      <c r="B1131" s="12">
        <v>3.724354</v>
      </c>
      <c r="C1131" s="14">
        <v>-0.07000256000000001</v>
      </c>
      <c r="D1131" s="14">
        <v>-0.2607143</v>
      </c>
      <c r="E1131" s="14">
        <v>4.299789</v>
      </c>
      <c r="F1131" s="14">
        <v>1.859947e-08</v>
      </c>
      <c r="G1131" s="14">
        <v>7.997377999999999e-08</v>
      </c>
    </row>
    <row r="1132" ht="20.05" customHeight="1">
      <c r="A1132" t="s" s="7">
        <v>1146</v>
      </c>
      <c r="B1132" s="12">
        <v>3.724079</v>
      </c>
      <c r="C1132" s="14">
        <v>-0.07000832</v>
      </c>
      <c r="D1132" s="14">
        <v>-0.2607165</v>
      </c>
      <c r="E1132" s="14">
        <v>4.299794</v>
      </c>
      <c r="F1132" s="14">
        <v>-2.657067e-09</v>
      </c>
      <c r="G1132" s="14">
        <v>-1.142484e-08</v>
      </c>
    </row>
    <row r="1133" ht="20.05" customHeight="1">
      <c r="A1133" t="s" s="7">
        <v>1147</v>
      </c>
      <c r="B1133" s="12">
        <v>3.723762</v>
      </c>
      <c r="C1133" s="19">
        <v>-0.0700192</v>
      </c>
      <c r="D1133" s="14">
        <v>-0.2607348</v>
      </c>
      <c r="E1133" s="14">
        <v>4.299784</v>
      </c>
      <c r="F1133" s="14">
        <v>1.859947e-08</v>
      </c>
      <c r="G1133" s="14">
        <v>7.997369e-08</v>
      </c>
    </row>
    <row r="1134" ht="20.05" customHeight="1">
      <c r="A1134" t="s" s="7">
        <v>1148</v>
      </c>
      <c r="B1134" s="12">
        <v>3.723484</v>
      </c>
      <c r="C1134" s="14">
        <v>-0.07001664</v>
      </c>
      <c r="D1134" s="14">
        <v>-0.2607058</v>
      </c>
      <c r="E1134" s="14">
        <v>4.299789</v>
      </c>
      <c r="F1134" s="14">
        <v>1.859947e-08</v>
      </c>
      <c r="G1134" s="14">
        <v>7.997377999999999e-08</v>
      </c>
    </row>
    <row r="1135" ht="20.05" customHeight="1">
      <c r="A1135" t="s" s="7">
        <v>1149</v>
      </c>
      <c r="B1135" s="12">
        <v>3.723176</v>
      </c>
      <c r="C1135" s="14">
        <v>-0.07001536</v>
      </c>
      <c r="D1135" s="14">
        <v>-0.2606795</v>
      </c>
      <c r="E1135" s="14">
        <v>4.299794</v>
      </c>
      <c r="F1135" s="14">
        <v>1.859947e-08</v>
      </c>
      <c r="G1135" s="14">
        <v>7.997387e-08</v>
      </c>
    </row>
    <row r="1136" ht="20.05" customHeight="1">
      <c r="A1136" t="s" s="7">
        <v>1150</v>
      </c>
      <c r="B1136" s="12">
        <v>3.722864</v>
      </c>
      <c r="C1136" s="14">
        <v>-0.07003007999999999</v>
      </c>
      <c r="D1136" s="14">
        <v>-0.2607124</v>
      </c>
      <c r="E1136" s="14">
        <v>4.299789</v>
      </c>
      <c r="F1136" s="14">
        <v>1.859947e-08</v>
      </c>
      <c r="G1136" s="14">
        <v>7.997377999999999e-08</v>
      </c>
    </row>
    <row r="1137" ht="20.05" customHeight="1">
      <c r="A1137" t="s" s="7">
        <v>1151</v>
      </c>
      <c r="B1137" s="12">
        <v>3.722567</v>
      </c>
      <c r="C1137" s="14">
        <v>-0.07002368</v>
      </c>
      <c r="D1137" s="14">
        <v>-0.2606678</v>
      </c>
      <c r="E1137" s="14">
        <v>4.299784</v>
      </c>
      <c r="F1137" s="15">
        <v>3.9856e-08</v>
      </c>
      <c r="G1137" s="14">
        <v>1.713722e-07</v>
      </c>
    </row>
    <row r="1138" ht="20.05" customHeight="1">
      <c r="A1138" t="s" s="7">
        <v>1152</v>
      </c>
      <c r="B1138" s="12">
        <v>3.722285</v>
      </c>
      <c r="C1138" s="14">
        <v>-0.07001088</v>
      </c>
      <c r="D1138" s="14">
        <v>-0.2606005</v>
      </c>
      <c r="E1138" s="14">
        <v>4.299789</v>
      </c>
      <c r="F1138" s="14">
        <v>1.859947e-08</v>
      </c>
      <c r="G1138" s="14">
        <v>7.997377999999999e-08</v>
      </c>
    </row>
    <row r="1139" ht="20.05" customHeight="1">
      <c r="A1139" t="s" s="7">
        <v>1153</v>
      </c>
      <c r="B1139" s="12">
        <v>3.721994</v>
      </c>
      <c r="C1139" s="14">
        <v>-0.07001216</v>
      </c>
      <c r="D1139" s="14">
        <v>-0.2605848</v>
      </c>
      <c r="E1139" s="14">
        <v>4.299789</v>
      </c>
      <c r="F1139" s="14">
        <v>-2.657067e-09</v>
      </c>
      <c r="G1139" s="14">
        <v>-1.142483e-08</v>
      </c>
    </row>
    <row r="1140" ht="20.05" customHeight="1">
      <c r="A1140" t="s" s="7">
        <v>1154</v>
      </c>
      <c r="B1140" s="12">
        <v>3.721715</v>
      </c>
      <c r="C1140" s="14">
        <v>-0.07001536</v>
      </c>
      <c r="D1140" s="14">
        <v>-0.2605772</v>
      </c>
      <c r="E1140" s="14">
        <v>4.299789</v>
      </c>
      <c r="F1140" s="15">
        <v>3.9856e-08</v>
      </c>
      <c r="G1140" s="14">
        <v>1.713724e-07</v>
      </c>
    </row>
    <row r="1141" ht="20.05" customHeight="1">
      <c r="A1141" t="s" s="7">
        <v>1155</v>
      </c>
      <c r="B1141" s="12">
        <v>3.721389</v>
      </c>
      <c r="C1141" s="14">
        <v>-0.07001344</v>
      </c>
      <c r="D1141" s="14">
        <v>-0.2605472</v>
      </c>
      <c r="E1141" s="14">
        <v>4.299794</v>
      </c>
      <c r="F1141" s="15">
        <v>3.9856e-08</v>
      </c>
      <c r="G1141" s="14">
        <v>1.713726e-07</v>
      </c>
    </row>
    <row r="1142" ht="20.05" customHeight="1">
      <c r="A1142" t="s" s="7">
        <v>1156</v>
      </c>
      <c r="B1142" s="12">
        <v>3.721075</v>
      </c>
      <c r="C1142" s="14">
        <v>-0.07001664</v>
      </c>
      <c r="D1142" s="14">
        <v>-0.2605372</v>
      </c>
      <c r="E1142" s="14">
        <v>4.299794</v>
      </c>
      <c r="F1142" s="14">
        <v>1.859947e-08</v>
      </c>
      <c r="G1142" s="14">
        <v>7.997387e-08</v>
      </c>
    </row>
    <row r="1143" ht="20.05" customHeight="1">
      <c r="A1143" t="s" s="7">
        <v>1157</v>
      </c>
      <c r="B1143" s="12">
        <v>3.720783</v>
      </c>
      <c r="C1143" s="14">
        <v>-0.07002176</v>
      </c>
      <c r="D1143" s="14">
        <v>-0.2605358</v>
      </c>
      <c r="E1143" s="14">
        <v>4.299799</v>
      </c>
      <c r="F1143" s="14">
        <v>1.859947e-08</v>
      </c>
      <c r="G1143" s="14">
        <v>7.997396e-08</v>
      </c>
    </row>
    <row r="1144" ht="20.05" customHeight="1">
      <c r="A1144" t="s" s="7">
        <v>1158</v>
      </c>
      <c r="B1144" s="12">
        <v>3.720465</v>
      </c>
      <c r="C1144" s="14">
        <v>-0.07001536</v>
      </c>
      <c r="D1144" s="14">
        <v>-0.2604897</v>
      </c>
      <c r="E1144" s="14">
        <v>4.299789</v>
      </c>
      <c r="F1144" s="14">
        <v>1.859947e-08</v>
      </c>
      <c r="G1144" s="14">
        <v>7.997377999999999e-08</v>
      </c>
    </row>
    <row r="1145" ht="20.05" customHeight="1">
      <c r="A1145" t="s" s="7">
        <v>1159</v>
      </c>
      <c r="B1145" s="12">
        <v>3.720176</v>
      </c>
      <c r="C1145" s="14">
        <v>-0.07000704000000001</v>
      </c>
      <c r="D1145" s="14">
        <v>-0.2604385</v>
      </c>
      <c r="E1145" s="14">
        <v>4.299794</v>
      </c>
      <c r="F1145" s="15">
        <v>3.9856e-08</v>
      </c>
      <c r="G1145" s="14">
        <v>1.713726e-07</v>
      </c>
    </row>
    <row r="1146" ht="20.05" customHeight="1">
      <c r="A1146" t="s" s="7">
        <v>1160</v>
      </c>
      <c r="B1146" s="12">
        <v>3.719875</v>
      </c>
      <c r="C1146" s="14">
        <v>-0.07001536</v>
      </c>
      <c r="D1146" s="14">
        <v>-0.2604484</v>
      </c>
      <c r="E1146" s="14">
        <v>4.299799</v>
      </c>
      <c r="F1146" s="15">
        <v>3.9856e-08</v>
      </c>
      <c r="G1146" s="14">
        <v>1.713728e-07</v>
      </c>
    </row>
    <row r="1147" ht="20.05" customHeight="1">
      <c r="A1147" t="s" s="7">
        <v>1161</v>
      </c>
      <c r="B1147" s="16">
        <v>3.71959</v>
      </c>
      <c r="C1147" s="14">
        <v>-0.07001216</v>
      </c>
      <c r="D1147" s="14">
        <v>-0.2604165</v>
      </c>
      <c r="E1147" s="14">
        <v>4.299794</v>
      </c>
      <c r="F1147" s="14">
        <v>1.859947e-08</v>
      </c>
      <c r="G1147" s="14">
        <v>7.997387e-08</v>
      </c>
    </row>
    <row r="1148" ht="20.05" customHeight="1">
      <c r="A1148" t="s" s="7">
        <v>1162</v>
      </c>
      <c r="B1148" s="12">
        <v>3.719269</v>
      </c>
      <c r="C1148" s="19">
        <v>-0.0700192</v>
      </c>
      <c r="D1148" s="14">
        <v>-0.2604203</v>
      </c>
      <c r="E1148" s="14">
        <v>4.299799</v>
      </c>
      <c r="F1148" s="14">
        <v>-2.657067e-09</v>
      </c>
      <c r="G1148" s="14">
        <v>-1.142485e-08</v>
      </c>
    </row>
    <row r="1149" ht="20.05" customHeight="1">
      <c r="A1149" t="s" s="7">
        <v>1163</v>
      </c>
      <c r="B1149" s="12">
        <v>3.718984</v>
      </c>
      <c r="C1149" s="14">
        <v>-0.07002176</v>
      </c>
      <c r="D1149" s="14">
        <v>-0.2604098</v>
      </c>
      <c r="E1149" s="14">
        <v>4.299799</v>
      </c>
      <c r="F1149" s="14">
        <v>-2.657067e-09</v>
      </c>
      <c r="G1149" s="14">
        <v>-1.142485e-08</v>
      </c>
    </row>
    <row r="1150" ht="20.05" customHeight="1">
      <c r="A1150" t="s" s="7">
        <v>1164</v>
      </c>
      <c r="B1150" s="12">
        <v>3.718693</v>
      </c>
      <c r="C1150" s="14">
        <v>-0.07001664</v>
      </c>
      <c r="D1150" s="14">
        <v>-0.2603704</v>
      </c>
      <c r="E1150" s="14">
        <v>4.299805</v>
      </c>
      <c r="F1150" s="14">
        <v>-2.657067e-09</v>
      </c>
      <c r="G1150" s="14">
        <v>-1.142487e-08</v>
      </c>
    </row>
    <row r="1151" ht="20.05" customHeight="1">
      <c r="A1151" t="s" s="7">
        <v>1165</v>
      </c>
      <c r="B1151" s="12">
        <v>3.718394</v>
      </c>
      <c r="C1151" s="14">
        <v>-0.07000384</v>
      </c>
      <c r="D1151" s="14">
        <v>-0.2603019</v>
      </c>
      <c r="E1151" s="14">
        <v>4.299799</v>
      </c>
      <c r="F1151" s="14">
        <v>-2.657067e-09</v>
      </c>
      <c r="G1151" s="14">
        <v>-1.142485e-08</v>
      </c>
    </row>
    <row r="1152" ht="20.05" customHeight="1">
      <c r="A1152" t="s" s="7">
        <v>1166</v>
      </c>
      <c r="B1152" s="12">
        <v>3.718109</v>
      </c>
      <c r="C1152" s="14">
        <v>-0.07001088</v>
      </c>
      <c r="D1152" s="14">
        <v>-0.2603081</v>
      </c>
      <c r="E1152" s="14">
        <v>4.299799</v>
      </c>
      <c r="F1152" s="14">
        <v>1.859947e-08</v>
      </c>
      <c r="G1152" s="14">
        <v>7.997396e-08</v>
      </c>
    </row>
    <row r="1153" ht="20.05" customHeight="1">
      <c r="A1153" t="s" s="7">
        <v>1167</v>
      </c>
      <c r="B1153" s="12">
        <v>3.717803</v>
      </c>
      <c r="C1153" s="14">
        <v>-0.07000256000000001</v>
      </c>
      <c r="D1153" s="14">
        <v>-0.2602557</v>
      </c>
      <c r="E1153" s="14">
        <v>4.299805</v>
      </c>
      <c r="F1153" s="15">
        <v>3.9856e-08</v>
      </c>
      <c r="G1153" s="19">
        <v>1.71373e-07</v>
      </c>
    </row>
    <row r="1154" ht="20.05" customHeight="1">
      <c r="A1154" t="s" s="7">
        <v>1168</v>
      </c>
      <c r="B1154" s="12">
        <v>3.717507</v>
      </c>
      <c r="C1154" s="14">
        <v>-0.06999872</v>
      </c>
      <c r="D1154" s="14">
        <v>-0.2602207</v>
      </c>
      <c r="E1154" s="14">
        <v>4.299805</v>
      </c>
      <c r="F1154" s="14">
        <v>-2.657067e-09</v>
      </c>
      <c r="G1154" s="14">
        <v>-1.142487e-08</v>
      </c>
    </row>
    <row r="1155" ht="20.05" customHeight="1">
      <c r="A1155" t="s" s="7">
        <v>1169</v>
      </c>
      <c r="B1155" s="12">
        <v>3.717222</v>
      </c>
      <c r="C1155" s="14">
        <v>-0.06999552000000001</v>
      </c>
      <c r="D1155" s="14">
        <v>-0.2601889</v>
      </c>
      <c r="E1155" s="14">
        <v>4.299799</v>
      </c>
      <c r="F1155" s="14">
        <v>1.859947e-08</v>
      </c>
      <c r="G1155" s="14">
        <v>7.997396e-08</v>
      </c>
    </row>
    <row r="1156" ht="20.05" customHeight="1">
      <c r="A1156" t="s" s="7">
        <v>1170</v>
      </c>
      <c r="B1156" s="12">
        <v>3.716914</v>
      </c>
      <c r="C1156" s="14">
        <v>-0.07000832</v>
      </c>
      <c r="D1156" s="14">
        <v>-0.2602149</v>
      </c>
      <c r="E1156" s="14">
        <v>4.299799</v>
      </c>
      <c r="F1156" s="14">
        <v>1.859947e-08</v>
      </c>
      <c r="G1156" s="14">
        <v>7.997396e-08</v>
      </c>
    </row>
    <row r="1157" ht="20.05" customHeight="1">
      <c r="A1157" t="s" s="7">
        <v>1171</v>
      </c>
      <c r="B1157" s="12">
        <v>3.716604</v>
      </c>
      <c r="C1157" s="14">
        <v>-0.07001664</v>
      </c>
      <c r="D1157" s="14">
        <v>-0.2602241</v>
      </c>
      <c r="E1157" s="14">
        <v>4.299794</v>
      </c>
      <c r="F1157" s="14">
        <v>-2.657067e-09</v>
      </c>
      <c r="G1157" s="14">
        <v>-1.142484e-08</v>
      </c>
    </row>
    <row r="1158" ht="20.05" customHeight="1">
      <c r="A1158" t="s" s="7">
        <v>1172</v>
      </c>
      <c r="B1158" s="12">
        <v>3.716308</v>
      </c>
      <c r="C1158" s="14">
        <v>-0.07002048</v>
      </c>
      <c r="D1158" s="14">
        <v>-0.2602177</v>
      </c>
      <c r="E1158" s="14">
        <v>4.299799</v>
      </c>
      <c r="F1158" s="14">
        <v>1.859947e-08</v>
      </c>
      <c r="G1158" s="14">
        <v>7.997396e-08</v>
      </c>
    </row>
    <row r="1159" ht="20.05" customHeight="1">
      <c r="A1159" t="s" s="7">
        <v>1173</v>
      </c>
      <c r="B1159" s="12">
        <v>3.716007</v>
      </c>
      <c r="C1159" s="14">
        <v>-0.07000832</v>
      </c>
      <c r="D1159" s="14">
        <v>-0.2601514</v>
      </c>
      <c r="E1159" s="14">
        <v>4.299794</v>
      </c>
      <c r="F1159" s="14">
        <v>-2.657067e-09</v>
      </c>
      <c r="G1159" s="14">
        <v>-1.142484e-08</v>
      </c>
    </row>
    <row r="1160" ht="20.05" customHeight="1">
      <c r="A1160" t="s" s="7">
        <v>1174</v>
      </c>
      <c r="B1160" s="12">
        <v>3.715713</v>
      </c>
      <c r="C1160" s="14">
        <v>-0.07002176</v>
      </c>
      <c r="D1160" s="14">
        <v>-0.2601808</v>
      </c>
      <c r="E1160" s="14">
        <v>4.299805</v>
      </c>
      <c r="F1160" s="14">
        <v>-2.657067e-09</v>
      </c>
      <c r="G1160" s="14">
        <v>-1.142487e-08</v>
      </c>
    </row>
    <row r="1161" ht="20.05" customHeight="1">
      <c r="A1161" t="s" s="7">
        <v>1175</v>
      </c>
      <c r="B1161" s="12">
        <v>3.715408</v>
      </c>
      <c r="C1161" s="14">
        <v>-0.07001536</v>
      </c>
      <c r="D1161" s="14">
        <v>-0.2601356</v>
      </c>
      <c r="E1161" s="14">
        <v>4.299799</v>
      </c>
      <c r="F1161" s="14">
        <v>-2.657067e-09</v>
      </c>
      <c r="G1161" s="14">
        <v>-1.142485e-08</v>
      </c>
    </row>
    <row r="1162" ht="20.05" customHeight="1">
      <c r="A1162" t="s" s="7">
        <v>1176</v>
      </c>
      <c r="B1162" s="12">
        <v>3.715117</v>
      </c>
      <c r="C1162" s="14">
        <v>-0.07001088</v>
      </c>
      <c r="D1162" s="14">
        <v>-0.2600986</v>
      </c>
      <c r="E1162" s="14">
        <v>4.299794</v>
      </c>
      <c r="F1162" s="14">
        <v>-2.479929e-08</v>
      </c>
      <c r="G1162" s="14">
        <v>-1.066318e-07</v>
      </c>
    </row>
    <row r="1163" ht="20.05" customHeight="1">
      <c r="A1163" t="s" s="7">
        <v>1177</v>
      </c>
      <c r="B1163" s="16">
        <v>3.71481</v>
      </c>
      <c r="C1163" s="14">
        <v>-0.07001088</v>
      </c>
      <c r="D1163" s="14">
        <v>-0.2600771</v>
      </c>
      <c r="E1163" s="14">
        <v>4.299789</v>
      </c>
      <c r="F1163" s="14">
        <v>-2.657067e-09</v>
      </c>
      <c r="G1163" s="14">
        <v>-1.142483e-08</v>
      </c>
    </row>
    <row r="1164" ht="20.05" customHeight="1">
      <c r="A1164" t="s" s="7">
        <v>1178</v>
      </c>
      <c r="B1164" s="12">
        <v>3.714518</v>
      </c>
      <c r="C1164" s="14">
        <v>-0.07001344</v>
      </c>
      <c r="D1164" s="14">
        <v>-0.2600662</v>
      </c>
      <c r="E1164" s="14">
        <v>4.299789</v>
      </c>
      <c r="F1164" s="14">
        <v>1.859947e-08</v>
      </c>
      <c r="G1164" s="14">
        <v>7.997377999999999e-08</v>
      </c>
    </row>
    <row r="1165" ht="20.05" customHeight="1">
      <c r="A1165" t="s" s="7">
        <v>1179</v>
      </c>
      <c r="B1165" s="12">
        <v>3.714234</v>
      </c>
      <c r="C1165" s="14">
        <v>-0.07001088</v>
      </c>
      <c r="D1165" s="14">
        <v>-0.2600368</v>
      </c>
      <c r="E1165" s="14">
        <v>4.299794</v>
      </c>
      <c r="F1165" s="14">
        <v>1.859947e-08</v>
      </c>
      <c r="G1165" s="14">
        <v>7.997387e-08</v>
      </c>
    </row>
    <row r="1166" ht="20.05" customHeight="1">
      <c r="A1166" t="s" s="7">
        <v>1180</v>
      </c>
      <c r="B1166" s="12">
        <v>3.713927</v>
      </c>
      <c r="C1166" s="14">
        <v>-0.07000256000000001</v>
      </c>
      <c r="D1166" s="14">
        <v>-0.2599844</v>
      </c>
      <c r="E1166" s="14">
        <v>4.299799</v>
      </c>
      <c r="F1166" s="14">
        <v>-2.479929e-08</v>
      </c>
      <c r="G1166" s="19">
        <v>-1.06632e-07</v>
      </c>
    </row>
    <row r="1167" ht="20.05" customHeight="1">
      <c r="A1167" t="s" s="7">
        <v>1181</v>
      </c>
      <c r="B1167" s="12">
        <v>3.713625</v>
      </c>
      <c r="C1167" s="14">
        <v>-0.07000384</v>
      </c>
      <c r="D1167" s="19">
        <v>-0.259968</v>
      </c>
      <c r="E1167" s="14">
        <v>4.299799</v>
      </c>
      <c r="F1167" s="14">
        <v>-2.657067e-09</v>
      </c>
      <c r="G1167" s="14">
        <v>-1.142485e-08</v>
      </c>
    </row>
    <row r="1168" ht="20.05" customHeight="1">
      <c r="A1168" t="s" s="7">
        <v>1182</v>
      </c>
      <c r="B1168" s="12">
        <v>3.713354</v>
      </c>
      <c r="C1168" s="21">
        <v>-0.07000000000000001</v>
      </c>
      <c r="D1168" s="14">
        <v>-0.2599348</v>
      </c>
      <c r="E1168" s="14">
        <v>4.299799</v>
      </c>
      <c r="F1168" s="14">
        <v>-2.657067e-09</v>
      </c>
      <c r="G1168" s="14">
        <v>-1.142485e-08</v>
      </c>
    </row>
    <row r="1169" ht="20.05" customHeight="1">
      <c r="A1169" t="s" s="7">
        <v>1183</v>
      </c>
      <c r="B1169" s="12">
        <v>3.713044</v>
      </c>
      <c r="C1169" s="14">
        <v>-0.06999872</v>
      </c>
      <c r="D1169" s="14">
        <v>-0.2599083</v>
      </c>
      <c r="E1169" s="14">
        <v>4.299799</v>
      </c>
      <c r="F1169" s="14">
        <v>1.859947e-08</v>
      </c>
      <c r="G1169" s="14">
        <v>7.997396e-08</v>
      </c>
    </row>
    <row r="1170" ht="20.05" customHeight="1">
      <c r="A1170" t="s" s="7">
        <v>1184</v>
      </c>
      <c r="B1170" s="12">
        <v>3.712739</v>
      </c>
      <c r="C1170" s="14">
        <v>-0.06999552000000001</v>
      </c>
      <c r="D1170" s="14">
        <v>-0.2598751</v>
      </c>
      <c r="E1170" s="14">
        <v>4.299805</v>
      </c>
      <c r="F1170" s="14">
        <v>-2.479929e-08</v>
      </c>
      <c r="G1170" s="14">
        <v>-1.066321e-07</v>
      </c>
    </row>
    <row r="1171" ht="20.05" customHeight="1">
      <c r="A1171" t="s" s="7">
        <v>1185</v>
      </c>
      <c r="B1171" s="12">
        <v>3.712434</v>
      </c>
      <c r="C1171" s="19">
        <v>-0.07000960000000001</v>
      </c>
      <c r="D1171" s="19">
        <v>-0.259906</v>
      </c>
      <c r="E1171" s="14">
        <v>4.299799</v>
      </c>
      <c r="F1171" s="14">
        <v>-2.657067e-09</v>
      </c>
      <c r="G1171" s="14">
        <v>-1.142485e-08</v>
      </c>
    </row>
    <row r="1172" ht="20.05" customHeight="1">
      <c r="A1172" t="s" s="7">
        <v>1186</v>
      </c>
      <c r="B1172" s="12">
        <v>3.712131</v>
      </c>
      <c r="C1172" s="19">
        <v>-0.07000960000000001</v>
      </c>
      <c r="D1172" s="14">
        <v>-0.2598848</v>
      </c>
      <c r="E1172" s="14">
        <v>4.299799</v>
      </c>
      <c r="F1172" s="14">
        <v>-2.657067e-09</v>
      </c>
      <c r="G1172" s="14">
        <v>-1.142485e-08</v>
      </c>
    </row>
    <row r="1173" ht="20.05" customHeight="1">
      <c r="A1173" t="s" s="7">
        <v>1187</v>
      </c>
      <c r="B1173" s="12">
        <v>3.711861</v>
      </c>
      <c r="C1173" s="14">
        <v>-0.06999743999999999</v>
      </c>
      <c r="D1173" s="14">
        <v>-0.2598208</v>
      </c>
      <c r="E1173" s="14">
        <v>4.299794</v>
      </c>
      <c r="F1173" s="14">
        <v>-2.657067e-09</v>
      </c>
      <c r="G1173" s="14">
        <v>-1.142484e-08</v>
      </c>
    </row>
    <row r="1174" ht="20.05" customHeight="1">
      <c r="A1174" t="s" s="7">
        <v>1188</v>
      </c>
      <c r="B1174" s="16">
        <v>3.71152</v>
      </c>
      <c r="C1174" s="14">
        <v>-0.07001088</v>
      </c>
      <c r="D1174" s="14">
        <v>-0.2598468</v>
      </c>
      <c r="E1174" s="14">
        <v>4.299799</v>
      </c>
      <c r="F1174" s="14">
        <v>-2.657067e-09</v>
      </c>
      <c r="G1174" s="14">
        <v>-1.142485e-08</v>
      </c>
    </row>
    <row r="1175" ht="20.05" customHeight="1">
      <c r="A1175" t="s" s="7">
        <v>1189</v>
      </c>
      <c r="B1175" s="12">
        <v>3.711249</v>
      </c>
      <c r="C1175" s="14">
        <v>-0.06999872</v>
      </c>
      <c r="D1175" s="14">
        <v>-0.2597827</v>
      </c>
      <c r="E1175" s="14">
        <v>4.299794</v>
      </c>
      <c r="F1175" s="14">
        <v>-2.657067e-09</v>
      </c>
      <c r="G1175" s="14">
        <v>-1.142484e-08</v>
      </c>
    </row>
    <row r="1176" ht="20.05" customHeight="1">
      <c r="A1176" t="s" s="7">
        <v>1190</v>
      </c>
      <c r="B1176" s="12">
        <v>3.710935</v>
      </c>
      <c r="C1176" s="14">
        <v>-0.06999872</v>
      </c>
      <c r="D1176" s="14">
        <v>-0.2597607</v>
      </c>
      <c r="E1176" s="14">
        <v>4.299794</v>
      </c>
      <c r="F1176" s="14">
        <v>-2.657067e-09</v>
      </c>
      <c r="G1176" s="14">
        <v>-1.142484e-08</v>
      </c>
    </row>
    <row r="1177" ht="20.05" customHeight="1">
      <c r="A1177" t="s" s="7">
        <v>1191</v>
      </c>
      <c r="B1177" s="12">
        <v>3.710638</v>
      </c>
      <c r="C1177" s="14">
        <v>-0.07000576</v>
      </c>
      <c r="D1177" s="19">
        <v>-0.259766</v>
      </c>
      <c r="E1177" s="14">
        <v>4.299805</v>
      </c>
      <c r="F1177" s="14">
        <v>-2.657067e-09</v>
      </c>
      <c r="G1177" s="14">
        <v>-1.142487e-08</v>
      </c>
    </row>
    <row r="1178" ht="20.05" customHeight="1">
      <c r="A1178" t="s" s="7">
        <v>1192</v>
      </c>
      <c r="B1178" s="12">
        <v>3.710332</v>
      </c>
      <c r="C1178" s="14">
        <v>-0.06999296000000001</v>
      </c>
      <c r="D1178" s="14">
        <v>-0.2596971</v>
      </c>
      <c r="E1178" s="14">
        <v>4.299805</v>
      </c>
      <c r="F1178" s="14">
        <v>1.859947e-08</v>
      </c>
      <c r="G1178" s="14">
        <v>7.997407e-08</v>
      </c>
    </row>
    <row r="1179" ht="20.05" customHeight="1">
      <c r="A1179" t="s" s="7">
        <v>1193</v>
      </c>
      <c r="B1179" s="16">
        <v>3.71004</v>
      </c>
      <c r="C1179" s="14">
        <v>-0.07000576</v>
      </c>
      <c r="D1179" s="14">
        <v>-0.2597242</v>
      </c>
      <c r="E1179" s="14">
        <v>4.299805</v>
      </c>
      <c r="F1179" s="14">
        <v>-2.657067e-09</v>
      </c>
      <c r="G1179" s="14">
        <v>-1.142487e-08</v>
      </c>
    </row>
    <row r="1180" ht="20.05" customHeight="1">
      <c r="A1180" t="s" s="7">
        <v>1194</v>
      </c>
      <c r="B1180" s="16">
        <v>3.70975</v>
      </c>
      <c r="C1180" s="14">
        <v>-0.06999872</v>
      </c>
      <c r="D1180" s="14">
        <v>-0.2596777</v>
      </c>
      <c r="E1180" s="14">
        <v>4.299805</v>
      </c>
      <c r="F1180" s="14">
        <v>-2.657067e-09</v>
      </c>
      <c r="G1180" s="14">
        <v>-1.142487e-08</v>
      </c>
    </row>
    <row r="1181" ht="20.05" customHeight="1">
      <c r="A1181" t="s" s="7">
        <v>1195</v>
      </c>
      <c r="B1181" s="16">
        <v>3.70943</v>
      </c>
      <c r="C1181" s="14">
        <v>-0.07000128</v>
      </c>
      <c r="D1181" s="14">
        <v>-0.2596649</v>
      </c>
      <c r="E1181" s="14">
        <v>4.299809</v>
      </c>
      <c r="F1181" s="14">
        <v>1.859947e-08</v>
      </c>
      <c r="G1181" s="14">
        <v>7.997416e-08</v>
      </c>
    </row>
    <row r="1182" ht="20.05" customHeight="1">
      <c r="A1182" t="s" s="7">
        <v>1196</v>
      </c>
      <c r="B1182" s="12">
        <v>3.709154</v>
      </c>
      <c r="C1182" s="14">
        <v>-0.06999552000000001</v>
      </c>
      <c r="D1182" s="14">
        <v>-0.2596242</v>
      </c>
      <c r="E1182" s="14">
        <v>4.299809</v>
      </c>
      <c r="F1182" s="14">
        <v>-2.657067e-09</v>
      </c>
      <c r="G1182" s="14">
        <v>-1.142488e-08</v>
      </c>
    </row>
    <row r="1183" ht="20.05" customHeight="1">
      <c r="A1183" t="s" s="7">
        <v>1197</v>
      </c>
      <c r="B1183" s="12">
        <v>3.708836</v>
      </c>
      <c r="C1183" s="14">
        <v>-0.06999872</v>
      </c>
      <c r="D1183" s="14">
        <v>-0.2596137</v>
      </c>
      <c r="E1183" s="14">
        <v>4.299789</v>
      </c>
      <c r="F1183" s="15">
        <v>3.9856e-08</v>
      </c>
      <c r="G1183" s="14">
        <v>1.713724e-07</v>
      </c>
    </row>
    <row r="1184" ht="20.05" customHeight="1">
      <c r="A1184" t="s" s="7">
        <v>1198</v>
      </c>
      <c r="B1184" s="12">
        <v>3.708572</v>
      </c>
      <c r="C1184" s="14">
        <v>-0.06999552000000001</v>
      </c>
      <c r="D1184" s="14">
        <v>-0.2595834</v>
      </c>
      <c r="E1184" s="14">
        <v>4.299794</v>
      </c>
      <c r="F1184" s="15">
        <v>3.9856e-08</v>
      </c>
      <c r="G1184" s="14">
        <v>1.713726e-07</v>
      </c>
    </row>
    <row r="1185" ht="20.05" customHeight="1">
      <c r="A1185" t="s" s="7">
        <v>1199</v>
      </c>
      <c r="B1185" s="12">
        <v>3.708252</v>
      </c>
      <c r="C1185" s="14">
        <v>-0.07000512</v>
      </c>
      <c r="D1185" s="14">
        <v>-0.2595966</v>
      </c>
      <c r="E1185" s="14">
        <v>4.299805</v>
      </c>
      <c r="F1185" s="14">
        <v>1.859947e-08</v>
      </c>
      <c r="G1185" s="14">
        <v>7.997407e-08</v>
      </c>
    </row>
    <row r="1186" ht="20.05" customHeight="1">
      <c r="A1186" t="s" s="7">
        <v>1200</v>
      </c>
      <c r="B1186" s="12">
        <v>3.707944</v>
      </c>
      <c r="C1186" s="14">
        <v>-0.07000256000000001</v>
      </c>
      <c r="D1186" s="14">
        <v>-0.2595656</v>
      </c>
      <c r="E1186" s="14">
        <v>4.299805</v>
      </c>
      <c r="F1186" s="14">
        <v>1.859947e-08</v>
      </c>
      <c r="G1186" s="14">
        <v>7.997407e-08</v>
      </c>
    </row>
    <row r="1187" ht="20.05" customHeight="1">
      <c r="A1187" t="s" s="7">
        <v>1201</v>
      </c>
      <c r="B1187" s="12">
        <v>3.707636</v>
      </c>
      <c r="C1187" s="14">
        <v>-0.07000704000000001</v>
      </c>
      <c r="D1187" s="14">
        <v>-0.2595606</v>
      </c>
      <c r="E1187" s="14">
        <v>4.299805</v>
      </c>
      <c r="F1187" s="15">
        <v>3.9856e-08</v>
      </c>
      <c r="G1187" s="19">
        <v>1.71373e-07</v>
      </c>
    </row>
    <row r="1188" ht="20.05" customHeight="1">
      <c r="A1188" t="s" s="7">
        <v>1202</v>
      </c>
      <c r="B1188" s="12">
        <v>3.707346</v>
      </c>
      <c r="C1188" s="14">
        <v>-0.07000256000000001</v>
      </c>
      <c r="D1188" s="14">
        <v>-0.2595238</v>
      </c>
      <c r="E1188" s="14">
        <v>4.299809</v>
      </c>
      <c r="F1188" s="14">
        <v>-2.657067e-09</v>
      </c>
      <c r="G1188" s="14">
        <v>-1.142488e-08</v>
      </c>
    </row>
    <row r="1189" ht="20.05" customHeight="1">
      <c r="A1189" t="s" s="7">
        <v>1203</v>
      </c>
      <c r="B1189" s="12">
        <v>3.707038</v>
      </c>
      <c r="C1189" s="14">
        <v>-0.07000704000000001</v>
      </c>
      <c r="D1189" s="14">
        <v>-0.2595188</v>
      </c>
      <c r="E1189" s="14">
        <v>4.299809</v>
      </c>
      <c r="F1189" s="14">
        <v>1.859947e-08</v>
      </c>
      <c r="G1189" s="14">
        <v>7.997416e-08</v>
      </c>
    </row>
    <row r="1190" ht="20.05" customHeight="1">
      <c r="A1190" t="s" s="7">
        <v>1204</v>
      </c>
      <c r="B1190" s="16">
        <v>3.70676</v>
      </c>
      <c r="C1190" s="14">
        <v>-0.06999743999999999</v>
      </c>
      <c r="D1190" s="14">
        <v>-0.2594637</v>
      </c>
      <c r="E1190" s="14">
        <v>4.299805</v>
      </c>
      <c r="F1190" s="14">
        <v>1.859947e-08</v>
      </c>
      <c r="G1190" s="14">
        <v>7.997407e-08</v>
      </c>
    </row>
    <row r="1191" ht="20.05" customHeight="1">
      <c r="A1191" t="s" s="7">
        <v>1205</v>
      </c>
      <c r="B1191" s="12">
        <v>3.706452</v>
      </c>
      <c r="C1191" s="14">
        <v>-0.07001344</v>
      </c>
      <c r="D1191" s="14">
        <v>-0.2595015</v>
      </c>
      <c r="E1191" s="14">
        <v>4.299805</v>
      </c>
      <c r="F1191" s="14">
        <v>1.859947e-08</v>
      </c>
      <c r="G1191" s="14">
        <v>7.997407e-08</v>
      </c>
    </row>
    <row r="1192" ht="20.05" customHeight="1">
      <c r="A1192" t="s" s="7">
        <v>1206</v>
      </c>
      <c r="B1192" s="12">
        <v>3.706154</v>
      </c>
      <c r="C1192" s="14">
        <v>-0.07000832</v>
      </c>
      <c r="D1192" s="14">
        <v>-0.2594616</v>
      </c>
      <c r="E1192" s="14">
        <v>4.299805</v>
      </c>
      <c r="F1192" s="14">
        <v>1.859947e-08</v>
      </c>
      <c r="G1192" s="14">
        <v>7.997407e-08</v>
      </c>
    </row>
    <row r="1193" ht="20.05" customHeight="1">
      <c r="A1193" t="s" s="7">
        <v>1207</v>
      </c>
      <c r="B1193" s="12">
        <v>3.705874</v>
      </c>
      <c r="C1193" s="14">
        <v>-0.06999743999999999</v>
      </c>
      <c r="D1193" s="14">
        <v>-0.2594017</v>
      </c>
      <c r="E1193" s="14">
        <v>4.299805</v>
      </c>
      <c r="F1193" s="14">
        <v>1.859947e-08</v>
      </c>
      <c r="G1193" s="14">
        <v>7.997407e-08</v>
      </c>
    </row>
    <row r="1194" ht="20.05" customHeight="1">
      <c r="A1194" t="s" s="7">
        <v>1208</v>
      </c>
      <c r="B1194" s="12">
        <v>3.705542</v>
      </c>
      <c r="C1194" s="14">
        <v>-0.07001216</v>
      </c>
      <c r="D1194" s="19">
        <v>-0.259433</v>
      </c>
      <c r="E1194" s="14">
        <v>4.299805</v>
      </c>
      <c r="F1194" s="14">
        <v>1.859947e-08</v>
      </c>
      <c r="G1194" s="14">
        <v>7.997407e-08</v>
      </c>
    </row>
    <row r="1195" ht="20.05" customHeight="1">
      <c r="A1195" t="s" s="7">
        <v>1209</v>
      </c>
      <c r="B1195" s="12">
        <v>3.705257</v>
      </c>
      <c r="C1195" s="14">
        <v>-0.07000256000000001</v>
      </c>
      <c r="D1195" s="14">
        <v>-0.2593775</v>
      </c>
      <c r="E1195" s="14">
        <v>4.299789</v>
      </c>
      <c r="F1195" s="15">
        <v>3.9856e-08</v>
      </c>
      <c r="G1195" s="14">
        <v>1.713724e-07</v>
      </c>
    </row>
    <row r="1196" ht="20.05" customHeight="1">
      <c r="A1196" t="s" s="7">
        <v>1210</v>
      </c>
      <c r="B1196" s="12">
        <v>3.704968</v>
      </c>
      <c r="C1196" s="14">
        <v>-0.07000704000000001</v>
      </c>
      <c r="D1196" s="14">
        <v>-0.2593739</v>
      </c>
      <c r="E1196" s="14">
        <v>4.299799</v>
      </c>
      <c r="F1196" s="14">
        <v>1.859947e-08</v>
      </c>
      <c r="G1196" s="14">
        <v>7.997396e-08</v>
      </c>
    </row>
    <row r="1197" ht="20.05" customHeight="1">
      <c r="A1197" t="s" s="7">
        <v>1211</v>
      </c>
      <c r="B1197" s="12">
        <v>3.704676</v>
      </c>
      <c r="C1197" s="14">
        <v>-0.07000512</v>
      </c>
      <c r="D1197" s="14">
        <v>-0.2593463</v>
      </c>
      <c r="E1197" s="14">
        <v>4.299794</v>
      </c>
      <c r="F1197" s="14">
        <v>1.859947e-08</v>
      </c>
      <c r="G1197" s="14">
        <v>7.997387e-08</v>
      </c>
    </row>
    <row r="1198" ht="20.05" customHeight="1">
      <c r="A1198" t="s" s="7">
        <v>1212</v>
      </c>
      <c r="B1198" s="12">
        <v>3.704372</v>
      </c>
      <c r="C1198" s="14">
        <v>-0.07000576</v>
      </c>
      <c r="D1198" s="14">
        <v>-0.2593274</v>
      </c>
      <c r="E1198" s="14">
        <v>4.299799</v>
      </c>
      <c r="F1198" s="15">
        <v>3.9856e-08</v>
      </c>
      <c r="G1198" s="14">
        <v>1.713728e-07</v>
      </c>
    </row>
    <row r="1199" ht="20.05" customHeight="1">
      <c r="A1199" t="s" s="7">
        <v>1213</v>
      </c>
      <c r="B1199" s="12">
        <v>3.704078</v>
      </c>
      <c r="C1199" s="14">
        <v>-0.07000576</v>
      </c>
      <c r="D1199" s="14">
        <v>-0.2593068</v>
      </c>
      <c r="E1199" s="14">
        <v>4.299794</v>
      </c>
      <c r="F1199" s="15">
        <v>3.9856e-08</v>
      </c>
      <c r="G1199" s="14">
        <v>1.713726e-07</v>
      </c>
    </row>
    <row r="1200" ht="20.05" customHeight="1">
      <c r="A1200" t="s" s="7">
        <v>1214</v>
      </c>
      <c r="B1200" s="12">
        <v>3.703768</v>
      </c>
      <c r="C1200" s="19">
        <v>-0.07000960000000001</v>
      </c>
      <c r="D1200" s="14">
        <v>-0.2592993</v>
      </c>
      <c r="E1200" s="14">
        <v>4.299799</v>
      </c>
      <c r="F1200" s="15">
        <v>3.9856e-08</v>
      </c>
      <c r="G1200" s="14">
        <v>1.713728e-07</v>
      </c>
    </row>
    <row r="1201" ht="20.05" customHeight="1">
      <c r="A1201" t="s" s="7">
        <v>1215</v>
      </c>
      <c r="B1201" s="12">
        <v>3.703466</v>
      </c>
      <c r="C1201" s="14">
        <v>-0.07000832</v>
      </c>
      <c r="D1201" s="14">
        <v>-0.2592735</v>
      </c>
      <c r="E1201" s="14">
        <v>4.299794</v>
      </c>
      <c r="F1201" s="15">
        <v>3.9856e-08</v>
      </c>
      <c r="G1201" s="14">
        <v>1.713726e-07</v>
      </c>
    </row>
    <row r="1202" ht="20.05" customHeight="1">
      <c r="A1202" t="s" s="7">
        <v>1216</v>
      </c>
      <c r="B1202" s="12">
        <v>3.703174</v>
      </c>
      <c r="C1202" s="14">
        <v>-0.07001536</v>
      </c>
      <c r="D1202" s="19">
        <v>-0.259279</v>
      </c>
      <c r="E1202" s="14">
        <v>4.299805</v>
      </c>
      <c r="F1202" s="14">
        <v>1.859947e-08</v>
      </c>
      <c r="G1202" s="14">
        <v>7.997407e-08</v>
      </c>
    </row>
    <row r="1203" ht="20.05" customHeight="1">
      <c r="A1203" t="s" s="7">
        <v>1217</v>
      </c>
      <c r="B1203" s="16">
        <v>3.70285</v>
      </c>
      <c r="C1203" s="14">
        <v>-0.07001664</v>
      </c>
      <c r="D1203" s="14">
        <v>-0.2592611</v>
      </c>
      <c r="E1203" s="14">
        <v>4.299794</v>
      </c>
      <c r="F1203" s="14">
        <v>1.859947e-08</v>
      </c>
      <c r="G1203" s="14">
        <v>7.997387e-08</v>
      </c>
    </row>
    <row r="1204" ht="20.05" customHeight="1">
      <c r="A1204" t="s" s="7">
        <v>1218</v>
      </c>
      <c r="B1204" s="12">
        <v>3.702577</v>
      </c>
      <c r="C1204" s="14">
        <v>-0.07000832</v>
      </c>
      <c r="D1204" s="14">
        <v>-0.2592112</v>
      </c>
      <c r="E1204" s="14">
        <v>4.299799</v>
      </c>
      <c r="F1204" s="14">
        <v>1.859947e-08</v>
      </c>
      <c r="G1204" s="14">
        <v>7.997396e-08</v>
      </c>
    </row>
    <row r="1205" ht="20.05" customHeight="1">
      <c r="A1205" t="s" s="7">
        <v>1219</v>
      </c>
      <c r="B1205" s="12">
        <v>3.702296</v>
      </c>
      <c r="C1205" s="14">
        <v>-0.07000512</v>
      </c>
      <c r="D1205" s="14">
        <v>-0.2591796</v>
      </c>
      <c r="E1205" s="14">
        <v>4.299805</v>
      </c>
      <c r="F1205" s="14">
        <v>1.859947e-08</v>
      </c>
      <c r="G1205" s="14">
        <v>7.997407e-08</v>
      </c>
    </row>
    <row r="1206" ht="20.05" customHeight="1">
      <c r="A1206" t="s" s="7">
        <v>1220</v>
      </c>
      <c r="B1206" s="16">
        <v>3.70199</v>
      </c>
      <c r="C1206" s="14">
        <v>-0.07002496</v>
      </c>
      <c r="D1206" s="14">
        <v>-0.2592317</v>
      </c>
      <c r="E1206" s="14">
        <v>4.299805</v>
      </c>
      <c r="F1206" s="15">
        <v>3.9856e-08</v>
      </c>
      <c r="G1206" s="19">
        <v>1.71373e-07</v>
      </c>
    </row>
    <row r="1207" ht="20.05" customHeight="1">
      <c r="A1207" t="s" s="7">
        <v>1221</v>
      </c>
      <c r="B1207" s="16">
        <v>3.70168</v>
      </c>
      <c r="C1207" s="14">
        <v>-0.07002496</v>
      </c>
      <c r="D1207" s="15">
        <v>-0.25921</v>
      </c>
      <c r="E1207" s="14">
        <v>4.299794</v>
      </c>
      <c r="F1207" s="14">
        <v>1.859947e-08</v>
      </c>
      <c r="G1207" s="14">
        <v>7.997387e-08</v>
      </c>
    </row>
    <row r="1208" ht="20.05" customHeight="1">
      <c r="A1208" t="s" s="7">
        <v>1222</v>
      </c>
      <c r="B1208" s="12">
        <v>3.701379</v>
      </c>
      <c r="C1208" s="19">
        <v>-0.0700288</v>
      </c>
      <c r="D1208" s="14">
        <v>-0.2592031</v>
      </c>
      <c r="E1208" s="14">
        <v>4.299809</v>
      </c>
      <c r="F1208" s="14">
        <v>-2.657067e-09</v>
      </c>
      <c r="G1208" s="14">
        <v>-1.142488e-08</v>
      </c>
    </row>
    <row r="1209" ht="20.05" customHeight="1">
      <c r="A1209" t="s" s="7">
        <v>1223</v>
      </c>
      <c r="B1209" s="12">
        <v>3.701088</v>
      </c>
      <c r="C1209" s="14">
        <v>-0.07001536</v>
      </c>
      <c r="D1209" s="14">
        <v>-0.2591331</v>
      </c>
      <c r="E1209" s="14">
        <v>4.299805</v>
      </c>
      <c r="F1209" s="14">
        <v>1.859947e-08</v>
      </c>
      <c r="G1209" s="14">
        <v>7.997407e-08</v>
      </c>
    </row>
    <row r="1210" ht="20.05" customHeight="1">
      <c r="A1210" t="s" s="7">
        <v>1224</v>
      </c>
      <c r="B1210" s="12">
        <v>3.700814</v>
      </c>
      <c r="C1210" s="14">
        <v>-0.07000384</v>
      </c>
      <c r="D1210" s="14">
        <v>-0.2590712</v>
      </c>
      <c r="E1210" s="14">
        <v>4.299794</v>
      </c>
      <c r="F1210" s="14">
        <v>1.859947e-08</v>
      </c>
      <c r="G1210" s="14">
        <v>7.997387e-08</v>
      </c>
    </row>
    <row r="1211" ht="20.05" customHeight="1">
      <c r="A1211" t="s" s="7">
        <v>1225</v>
      </c>
      <c r="B1211" s="12">
        <v>3.700516</v>
      </c>
      <c r="C1211" s="14">
        <v>-0.07000576</v>
      </c>
      <c r="D1211" s="14">
        <v>-0.2590575</v>
      </c>
      <c r="E1211" s="14">
        <v>4.299794</v>
      </c>
      <c r="F1211" s="15">
        <v>3.9856e-08</v>
      </c>
      <c r="G1211" s="14">
        <v>1.713726e-07</v>
      </c>
    </row>
    <row r="1212" ht="20.05" customHeight="1">
      <c r="A1212" t="s" s="7">
        <v>1226</v>
      </c>
      <c r="B1212" s="12">
        <v>3.700202</v>
      </c>
      <c r="C1212" s="14">
        <v>-0.07001664</v>
      </c>
      <c r="D1212" s="14">
        <v>-0.2590757</v>
      </c>
      <c r="E1212" s="14">
        <v>4.299799</v>
      </c>
      <c r="F1212" s="14">
        <v>1.859947e-08</v>
      </c>
      <c r="G1212" s="14">
        <v>7.997396e-08</v>
      </c>
    </row>
    <row r="1213" ht="20.05" customHeight="1">
      <c r="A1213" t="s" s="7">
        <v>1227</v>
      </c>
      <c r="B1213" s="12">
        <v>3.699883</v>
      </c>
      <c r="C1213" s="14">
        <v>-0.07002624</v>
      </c>
      <c r="D1213" s="14">
        <v>-0.2590889</v>
      </c>
      <c r="E1213" s="14">
        <v>4.299805</v>
      </c>
      <c r="F1213" s="14">
        <v>1.859947e-08</v>
      </c>
      <c r="G1213" s="14">
        <v>7.997407e-08</v>
      </c>
    </row>
    <row r="1214" ht="20.05" customHeight="1">
      <c r="A1214" t="s" s="7">
        <v>1228</v>
      </c>
      <c r="B1214" s="12">
        <v>3.699605</v>
      </c>
      <c r="C1214" s="14">
        <v>-0.07000384</v>
      </c>
      <c r="D1214" s="14">
        <v>-0.2589865</v>
      </c>
      <c r="E1214" s="14">
        <v>4.299799</v>
      </c>
      <c r="F1214" s="14">
        <v>1.859947e-08</v>
      </c>
      <c r="G1214" s="14">
        <v>7.997396e-08</v>
      </c>
    </row>
    <row r="1215" ht="20.05" customHeight="1">
      <c r="A1215" t="s" s="7">
        <v>1229</v>
      </c>
      <c r="B1215" s="12">
        <v>3.699275</v>
      </c>
      <c r="C1215" s="14">
        <v>-0.07001792</v>
      </c>
      <c r="D1215" s="14">
        <v>-0.2590156</v>
      </c>
      <c r="E1215" s="14">
        <v>4.299794</v>
      </c>
      <c r="F1215" s="14">
        <v>1.859947e-08</v>
      </c>
      <c r="G1215" s="14">
        <v>7.997387e-08</v>
      </c>
    </row>
    <row r="1216" ht="20.05" customHeight="1">
      <c r="A1216" t="s" s="7">
        <v>1230</v>
      </c>
      <c r="B1216" s="12">
        <v>3.698996</v>
      </c>
      <c r="C1216" s="14">
        <v>-0.07001536</v>
      </c>
      <c r="D1216" s="14">
        <v>-0.2589865</v>
      </c>
      <c r="E1216" s="14">
        <v>4.299809</v>
      </c>
      <c r="F1216" s="14">
        <v>1.859947e-08</v>
      </c>
      <c r="G1216" s="14">
        <v>7.997416e-08</v>
      </c>
    </row>
    <row r="1217" ht="20.05" customHeight="1">
      <c r="A1217" t="s" s="7">
        <v>1231</v>
      </c>
      <c r="B1217" s="12">
        <v>3.698706</v>
      </c>
      <c r="C1217" s="14">
        <v>-0.07001664</v>
      </c>
      <c r="D1217" s="19">
        <v>-0.258971</v>
      </c>
      <c r="E1217" s="14">
        <v>4.299805</v>
      </c>
      <c r="F1217" s="14">
        <v>-2.657067e-09</v>
      </c>
      <c r="G1217" s="14">
        <v>-1.142487e-08</v>
      </c>
    </row>
    <row r="1218" ht="20.05" customHeight="1">
      <c r="A1218" t="s" s="7">
        <v>1232</v>
      </c>
      <c r="B1218" s="12">
        <v>3.698411</v>
      </c>
      <c r="C1218" s="14">
        <v>-0.07000512</v>
      </c>
      <c r="D1218" s="14">
        <v>-0.2589077</v>
      </c>
      <c r="E1218" s="14">
        <v>4.299805</v>
      </c>
      <c r="F1218" s="14">
        <v>1.859947e-08</v>
      </c>
      <c r="G1218" s="14">
        <v>7.997407e-08</v>
      </c>
    </row>
    <row r="1219" ht="20.05" customHeight="1">
      <c r="A1219" t="s" s="7">
        <v>1233</v>
      </c>
      <c r="B1219" s="20">
        <v>3.6981</v>
      </c>
      <c r="C1219" s="14">
        <v>-0.07001216</v>
      </c>
      <c r="D1219" s="19">
        <v>-0.258912</v>
      </c>
      <c r="E1219" s="14">
        <v>4.299799</v>
      </c>
      <c r="F1219" s="14">
        <v>1.859947e-08</v>
      </c>
      <c r="G1219" s="14">
        <v>7.997396e-08</v>
      </c>
    </row>
    <row r="1220" ht="20.05" customHeight="1">
      <c r="A1220" t="s" s="7">
        <v>1234</v>
      </c>
      <c r="B1220" s="12">
        <v>3.697793</v>
      </c>
      <c r="C1220" s="14">
        <v>-0.07000704000000001</v>
      </c>
      <c r="D1220" s="14">
        <v>-0.2588715</v>
      </c>
      <c r="E1220" s="14">
        <v>4.299805</v>
      </c>
      <c r="F1220" s="14">
        <v>1.859947e-08</v>
      </c>
      <c r="G1220" s="14">
        <v>7.997407e-08</v>
      </c>
    </row>
    <row r="1221" ht="20.05" customHeight="1">
      <c r="A1221" t="s" s="7">
        <v>1235</v>
      </c>
      <c r="B1221" s="12">
        <v>3.697491</v>
      </c>
      <c r="C1221" s="14">
        <v>-0.07001088</v>
      </c>
      <c r="D1221" s="14">
        <v>-0.2588646</v>
      </c>
      <c r="E1221" s="14">
        <v>4.299805</v>
      </c>
      <c r="F1221" s="15">
        <v>3.9856e-08</v>
      </c>
      <c r="G1221" s="19">
        <v>1.71373e-07</v>
      </c>
    </row>
    <row r="1222" ht="20.05" customHeight="1">
      <c r="A1222" t="s" s="7">
        <v>1236</v>
      </c>
      <c r="B1222" s="12">
        <v>3.697198</v>
      </c>
      <c r="C1222" s="14">
        <v>-0.07000128</v>
      </c>
      <c r="D1222" s="14">
        <v>-0.2588086</v>
      </c>
      <c r="E1222" s="14">
        <v>4.299805</v>
      </c>
      <c r="F1222" s="14">
        <v>1.859947e-08</v>
      </c>
      <c r="G1222" s="14">
        <v>7.997407e-08</v>
      </c>
    </row>
    <row r="1223" ht="20.05" customHeight="1">
      <c r="A1223" t="s" s="7">
        <v>1237</v>
      </c>
      <c r="B1223" s="16">
        <v>3.69689</v>
      </c>
      <c r="C1223" s="14">
        <v>-0.07001344</v>
      </c>
      <c r="D1223" s="19">
        <v>-0.258832</v>
      </c>
      <c r="E1223" s="14">
        <v>4.299805</v>
      </c>
      <c r="F1223" s="14">
        <v>1.859947e-08</v>
      </c>
      <c r="G1223" s="14">
        <v>7.997407e-08</v>
      </c>
    </row>
    <row r="1224" ht="20.05" customHeight="1">
      <c r="A1224" t="s" s="7">
        <v>1238</v>
      </c>
      <c r="B1224" s="12">
        <v>3.696606</v>
      </c>
      <c r="C1224" s="14">
        <v>-0.07002368</v>
      </c>
      <c r="D1224" s="14">
        <v>-0.2588499</v>
      </c>
      <c r="E1224" s="14">
        <v>4.299805</v>
      </c>
      <c r="F1224" s="15">
        <v>3.9856e-08</v>
      </c>
      <c r="G1224" s="19">
        <v>1.71373e-07</v>
      </c>
    </row>
    <row r="1225" ht="20.05" customHeight="1">
      <c r="A1225" t="s" s="7">
        <v>1239</v>
      </c>
      <c r="B1225" s="12">
        <v>3.696301</v>
      </c>
      <c r="C1225" s="14">
        <v>-0.07002368</v>
      </c>
      <c r="D1225" s="14">
        <v>-0.2588286</v>
      </c>
      <c r="E1225" s="14">
        <v>4.299799</v>
      </c>
      <c r="F1225" s="14">
        <v>1.859947e-08</v>
      </c>
      <c r="G1225" s="14">
        <v>7.997396e-08</v>
      </c>
    </row>
    <row r="1226" ht="20.05" customHeight="1">
      <c r="A1226" t="s" s="7">
        <v>1240</v>
      </c>
      <c r="B1226" s="12">
        <v>3.696004</v>
      </c>
      <c r="C1226" s="14">
        <v>-0.07002048</v>
      </c>
      <c r="D1226" s="19">
        <v>-0.258796</v>
      </c>
      <c r="E1226" s="14">
        <v>4.299805</v>
      </c>
      <c r="F1226" s="14">
        <v>1.859947e-08</v>
      </c>
      <c r="G1226" s="14">
        <v>7.997407e-08</v>
      </c>
    </row>
    <row r="1227" ht="20.05" customHeight="1">
      <c r="A1227" t="s" s="7">
        <v>1241</v>
      </c>
      <c r="B1227" s="12">
        <v>3.695713</v>
      </c>
      <c r="C1227" s="19">
        <v>-0.0700192</v>
      </c>
      <c r="D1227" s="14">
        <v>-0.2587709</v>
      </c>
      <c r="E1227" s="14">
        <v>4.299805</v>
      </c>
      <c r="F1227" s="14">
        <v>1.859947e-08</v>
      </c>
      <c r="G1227" s="14">
        <v>7.997407e-08</v>
      </c>
    </row>
    <row r="1228" ht="20.05" customHeight="1">
      <c r="A1228" t="s" s="7">
        <v>1242</v>
      </c>
      <c r="B1228" s="12">
        <v>3.695407</v>
      </c>
      <c r="C1228" s="14">
        <v>-0.07002048</v>
      </c>
      <c r="D1228" s="14">
        <v>-0.2587542</v>
      </c>
      <c r="E1228" s="14">
        <v>4.299805</v>
      </c>
      <c r="F1228" s="14">
        <v>1.859947e-08</v>
      </c>
      <c r="G1228" s="14">
        <v>7.997407e-08</v>
      </c>
    </row>
    <row r="1229" ht="20.05" customHeight="1">
      <c r="A1229" t="s" s="7">
        <v>1243</v>
      </c>
      <c r="B1229" s="12">
        <v>3.695108</v>
      </c>
      <c r="C1229" s="14">
        <v>-0.07000832</v>
      </c>
      <c r="D1229" s="14">
        <v>-0.2586883</v>
      </c>
      <c r="E1229" s="14">
        <v>4.299799</v>
      </c>
      <c r="F1229" s="14">
        <v>1.859947e-08</v>
      </c>
      <c r="G1229" s="14">
        <v>7.997396e-08</v>
      </c>
    </row>
    <row r="1230" ht="20.05" customHeight="1">
      <c r="A1230" t="s" s="7">
        <v>1244</v>
      </c>
      <c r="B1230" s="12">
        <v>3.694824</v>
      </c>
      <c r="C1230" s="14">
        <v>-0.07001344</v>
      </c>
      <c r="D1230" s="14">
        <v>-0.2586873</v>
      </c>
      <c r="E1230" s="14">
        <v>4.299805</v>
      </c>
      <c r="F1230" s="14">
        <v>1.859947e-08</v>
      </c>
      <c r="G1230" s="14">
        <v>7.997407e-08</v>
      </c>
    </row>
    <row r="1231" ht="20.05" customHeight="1">
      <c r="A1231" t="s" s="7">
        <v>1245</v>
      </c>
      <c r="B1231" s="12">
        <v>3.694536</v>
      </c>
      <c r="C1231" s="14">
        <v>-0.07001216</v>
      </c>
      <c r="D1231" s="14">
        <v>-0.2586624</v>
      </c>
      <c r="E1231" s="14">
        <v>4.299805</v>
      </c>
      <c r="F1231" s="14">
        <v>1.859947e-08</v>
      </c>
      <c r="G1231" s="14">
        <v>7.997407e-08</v>
      </c>
    </row>
    <row r="1232" ht="20.05" customHeight="1">
      <c r="A1232" t="s" s="7">
        <v>1246</v>
      </c>
      <c r="B1232" s="12">
        <v>3.694234</v>
      </c>
      <c r="C1232" s="14">
        <v>-0.07000128</v>
      </c>
      <c r="D1232" s="14">
        <v>-0.2586011</v>
      </c>
      <c r="E1232" s="14">
        <v>4.299809</v>
      </c>
      <c r="F1232" s="14">
        <v>1.859947e-08</v>
      </c>
      <c r="G1232" s="14">
        <v>7.997416e-08</v>
      </c>
    </row>
    <row r="1233" ht="20.05" customHeight="1">
      <c r="A1233" t="s" s="7">
        <v>1247</v>
      </c>
      <c r="B1233" s="12">
        <v>3.693922</v>
      </c>
      <c r="C1233" s="14">
        <v>-0.07001216</v>
      </c>
      <c r="D1233" s="14">
        <v>-0.2586195</v>
      </c>
      <c r="E1233" s="14">
        <v>4.299805</v>
      </c>
      <c r="F1233" s="14">
        <v>1.859947e-08</v>
      </c>
      <c r="G1233" s="14">
        <v>7.997407e-08</v>
      </c>
    </row>
    <row r="1234" ht="20.05" customHeight="1">
      <c r="A1234" t="s" s="7">
        <v>1248</v>
      </c>
      <c r="B1234" s="12">
        <v>3.693638</v>
      </c>
      <c r="C1234" s="14">
        <v>-0.07000128</v>
      </c>
      <c r="D1234" s="14">
        <v>-0.2585594</v>
      </c>
      <c r="E1234" s="14">
        <v>4.299799</v>
      </c>
      <c r="F1234" s="14">
        <v>1.859947e-08</v>
      </c>
      <c r="G1234" s="14">
        <v>7.997396e-08</v>
      </c>
    </row>
    <row r="1235" ht="20.05" customHeight="1">
      <c r="A1235" t="s" s="7">
        <v>1249</v>
      </c>
      <c r="B1235" s="12">
        <v>3.693336</v>
      </c>
      <c r="C1235" s="19">
        <v>-0.07000960000000001</v>
      </c>
      <c r="D1235" s="19">
        <v>-0.258569</v>
      </c>
      <c r="E1235" s="14">
        <v>4.299805</v>
      </c>
      <c r="F1235" s="14">
        <v>1.859947e-08</v>
      </c>
      <c r="G1235" s="14">
        <v>7.997407e-08</v>
      </c>
    </row>
    <row r="1236" ht="20.05" customHeight="1">
      <c r="A1236" t="s" s="7">
        <v>1250</v>
      </c>
      <c r="B1236" s="12">
        <v>3.693026</v>
      </c>
      <c r="C1236" s="14">
        <v>-0.07000256000000001</v>
      </c>
      <c r="D1236" s="14">
        <v>-0.2585213</v>
      </c>
      <c r="E1236" s="14">
        <v>4.299809</v>
      </c>
      <c r="F1236" s="14">
        <v>-2.657067e-09</v>
      </c>
      <c r="G1236" s="14">
        <v>-1.142488e-08</v>
      </c>
    </row>
    <row r="1237" ht="20.05" customHeight="1">
      <c r="A1237" t="s" s="7">
        <v>1251</v>
      </c>
      <c r="B1237" s="12">
        <v>3.692731</v>
      </c>
      <c r="C1237" s="14">
        <v>-0.07002048</v>
      </c>
      <c r="D1237" s="14">
        <v>-0.2585668</v>
      </c>
      <c r="E1237" s="14">
        <v>4.299805</v>
      </c>
      <c r="F1237" s="14">
        <v>-2.657067e-09</v>
      </c>
      <c r="G1237" s="14">
        <v>-1.142487e-08</v>
      </c>
    </row>
    <row r="1238" ht="20.05" customHeight="1">
      <c r="A1238" t="s" s="7">
        <v>1252</v>
      </c>
      <c r="B1238" s="12">
        <v>3.692462</v>
      </c>
      <c r="C1238" s="14">
        <v>-0.07000512</v>
      </c>
      <c r="D1238" s="14">
        <v>-0.2584912</v>
      </c>
      <c r="E1238" s="14">
        <v>4.299794</v>
      </c>
      <c r="F1238" s="14">
        <v>-2.657067e-09</v>
      </c>
      <c r="G1238" s="14">
        <v>-1.142484e-08</v>
      </c>
    </row>
    <row r="1239" ht="20.05" customHeight="1">
      <c r="A1239" t="s" s="7">
        <v>1253</v>
      </c>
      <c r="B1239" s="12">
        <v>3.692162</v>
      </c>
      <c r="C1239" s="14">
        <v>-0.07000832</v>
      </c>
      <c r="D1239" s="19">
        <v>-0.258482</v>
      </c>
      <c r="E1239" s="14">
        <v>4.299799</v>
      </c>
      <c r="F1239" s="14">
        <v>-2.657067e-09</v>
      </c>
      <c r="G1239" s="14">
        <v>-1.142485e-08</v>
      </c>
    </row>
    <row r="1240" ht="20.05" customHeight="1">
      <c r="A1240" t="s" s="7">
        <v>1254</v>
      </c>
      <c r="B1240" s="12">
        <v>3.691842</v>
      </c>
      <c r="C1240" s="14">
        <v>-0.07001792</v>
      </c>
      <c r="D1240" s="14">
        <v>-0.2584951</v>
      </c>
      <c r="E1240" s="14">
        <v>4.299794</v>
      </c>
      <c r="F1240" s="14">
        <v>1.859947e-08</v>
      </c>
      <c r="G1240" s="14">
        <v>7.997387e-08</v>
      </c>
    </row>
    <row r="1241" ht="20.05" customHeight="1">
      <c r="A1241" t="s" s="7">
        <v>1255</v>
      </c>
      <c r="B1241" s="12">
        <v>3.691574</v>
      </c>
      <c r="C1241" s="14">
        <v>-0.07001344</v>
      </c>
      <c r="D1241" s="14">
        <v>-0.2584598</v>
      </c>
      <c r="E1241" s="14">
        <v>4.299794</v>
      </c>
      <c r="F1241" s="14">
        <v>1.859947e-08</v>
      </c>
      <c r="G1241" s="14">
        <v>7.997387e-08</v>
      </c>
    </row>
    <row r="1242" ht="20.05" customHeight="1">
      <c r="A1242" t="s" s="7">
        <v>1256</v>
      </c>
      <c r="B1242" s="12">
        <v>3.691275</v>
      </c>
      <c r="C1242" s="14">
        <v>-0.07000832</v>
      </c>
      <c r="D1242" s="15">
        <v>-0.25842</v>
      </c>
      <c r="E1242" s="14">
        <v>4.299794</v>
      </c>
      <c r="F1242" s="14">
        <v>-2.657067e-09</v>
      </c>
      <c r="G1242" s="14">
        <v>-1.142484e-08</v>
      </c>
    </row>
    <row r="1243" ht="20.05" customHeight="1">
      <c r="A1243" t="s" s="7">
        <v>1257</v>
      </c>
      <c r="B1243" s="12">
        <v>3.690974</v>
      </c>
      <c r="C1243" s="14">
        <v>-0.07001664</v>
      </c>
      <c r="D1243" s="14">
        <v>-0.2584296</v>
      </c>
      <c r="E1243" s="14">
        <v>4.299799</v>
      </c>
      <c r="F1243" s="14">
        <v>1.859947e-08</v>
      </c>
      <c r="G1243" s="14">
        <v>7.997396e-08</v>
      </c>
    </row>
    <row r="1244" ht="20.05" customHeight="1">
      <c r="A1244" t="s" s="7">
        <v>1258</v>
      </c>
      <c r="B1244" s="12">
        <v>3.690657</v>
      </c>
      <c r="C1244" s="14">
        <v>-0.07002176</v>
      </c>
      <c r="D1244" s="14">
        <v>-0.2584263</v>
      </c>
      <c r="E1244" s="14">
        <v>4.299799</v>
      </c>
      <c r="F1244" s="14">
        <v>-2.657067e-09</v>
      </c>
      <c r="G1244" s="14">
        <v>-1.142485e-08</v>
      </c>
    </row>
    <row r="1245" ht="20.05" customHeight="1">
      <c r="A1245" t="s" s="7">
        <v>1259</v>
      </c>
      <c r="B1245" s="12">
        <v>3.690369</v>
      </c>
      <c r="C1245" s="19">
        <v>-0.0700224</v>
      </c>
      <c r="D1245" s="14">
        <v>-0.2584085</v>
      </c>
      <c r="E1245" s="14">
        <v>4.299805</v>
      </c>
      <c r="F1245" s="14">
        <v>1.859947e-08</v>
      </c>
      <c r="G1245" s="14">
        <v>7.997407e-08</v>
      </c>
    </row>
    <row r="1246" ht="20.05" customHeight="1">
      <c r="A1246" t="s" s="7">
        <v>1260</v>
      </c>
      <c r="B1246" s="12">
        <v>3.690073</v>
      </c>
      <c r="C1246" s="14">
        <v>-0.07001664</v>
      </c>
      <c r="D1246" s="14">
        <v>-0.2583665</v>
      </c>
      <c r="E1246" s="14">
        <v>4.299799</v>
      </c>
      <c r="F1246" s="14">
        <v>1.859947e-08</v>
      </c>
      <c r="G1246" s="14">
        <v>7.997396e-08</v>
      </c>
    </row>
    <row r="1247" ht="20.05" customHeight="1">
      <c r="A1247" t="s" s="7">
        <v>1261</v>
      </c>
      <c r="B1247" s="12">
        <v>3.689772</v>
      </c>
      <c r="C1247" s="14">
        <v>-0.07001536</v>
      </c>
      <c r="D1247" s="14">
        <v>-0.2583407</v>
      </c>
      <c r="E1247" s="14">
        <v>4.299809</v>
      </c>
      <c r="F1247" s="14">
        <v>1.859947e-08</v>
      </c>
      <c r="G1247" s="14">
        <v>7.997416e-08</v>
      </c>
    </row>
    <row r="1248" ht="20.05" customHeight="1">
      <c r="A1248" t="s" s="7">
        <v>1262</v>
      </c>
      <c r="B1248" s="12">
        <v>3.689468</v>
      </c>
      <c r="C1248" s="14">
        <v>-0.07001792</v>
      </c>
      <c r="D1248" s="14">
        <v>-0.2583288</v>
      </c>
      <c r="E1248" s="14">
        <v>4.299815</v>
      </c>
      <c r="F1248" s="14">
        <v>1.859947e-08</v>
      </c>
      <c r="G1248" s="14">
        <v>7.997425000000001e-08</v>
      </c>
    </row>
    <row r="1249" ht="20.05" customHeight="1">
      <c r="A1249" t="s" s="7">
        <v>1263</v>
      </c>
      <c r="B1249" s="12">
        <v>3.689195</v>
      </c>
      <c r="C1249" s="19">
        <v>-0.07000960000000001</v>
      </c>
      <c r="D1249" s="19">
        <v>-0.258279</v>
      </c>
      <c r="E1249" s="14">
        <v>4.299799</v>
      </c>
      <c r="F1249" s="14">
        <v>1.859947e-08</v>
      </c>
      <c r="G1249" s="14">
        <v>7.997396e-08</v>
      </c>
    </row>
    <row r="1250" ht="20.05" customHeight="1">
      <c r="A1250" t="s" s="7">
        <v>1264</v>
      </c>
      <c r="B1250" s="12">
        <v>3.688904</v>
      </c>
      <c r="C1250" s="14">
        <v>-0.07001536</v>
      </c>
      <c r="D1250" s="15">
        <v>-0.25828</v>
      </c>
      <c r="E1250" s="14">
        <v>4.299794</v>
      </c>
      <c r="F1250" s="14">
        <v>1.859947e-08</v>
      </c>
      <c r="G1250" s="14">
        <v>7.997387e-08</v>
      </c>
    </row>
    <row r="1251" ht="20.05" customHeight="1">
      <c r="A1251" t="s" s="7">
        <v>1265</v>
      </c>
      <c r="B1251" s="12">
        <v>3.688617</v>
      </c>
      <c r="C1251" s="19">
        <v>-0.0700224</v>
      </c>
      <c r="D1251" s="14">
        <v>-0.2582858</v>
      </c>
      <c r="E1251" s="14">
        <v>4.299805</v>
      </c>
      <c r="F1251" s="14">
        <v>1.859947e-08</v>
      </c>
      <c r="G1251" s="14">
        <v>7.997407e-08</v>
      </c>
    </row>
    <row r="1252" ht="20.05" customHeight="1">
      <c r="A1252" t="s" s="7">
        <v>1266</v>
      </c>
      <c r="B1252" s="12">
        <v>3.688297</v>
      </c>
      <c r="C1252" s="14">
        <v>-0.07002048</v>
      </c>
      <c r="D1252" s="14">
        <v>-0.2582563</v>
      </c>
      <c r="E1252" s="14">
        <v>4.299809</v>
      </c>
      <c r="F1252" s="14">
        <v>1.859947e-08</v>
      </c>
      <c r="G1252" s="14">
        <v>7.997416e-08</v>
      </c>
    </row>
    <row r="1253" ht="20.05" customHeight="1">
      <c r="A1253" t="s" s="7">
        <v>1267</v>
      </c>
      <c r="B1253" s="12">
        <v>3.688031</v>
      </c>
      <c r="C1253" s="14">
        <v>-0.07000704000000001</v>
      </c>
      <c r="D1253" s="14">
        <v>-0.2581881</v>
      </c>
      <c r="E1253" s="14">
        <v>4.299809</v>
      </c>
      <c r="F1253" s="14">
        <v>1.859947e-08</v>
      </c>
      <c r="G1253" s="14">
        <v>7.997416e-08</v>
      </c>
    </row>
    <row r="1254" ht="20.05" customHeight="1">
      <c r="A1254" t="s" s="7">
        <v>1268</v>
      </c>
      <c r="B1254" s="12">
        <v>3.687753</v>
      </c>
      <c r="C1254" s="14">
        <v>-0.07000512</v>
      </c>
      <c r="D1254" s="14">
        <v>-0.2581616</v>
      </c>
      <c r="E1254" s="14">
        <v>4.299799</v>
      </c>
      <c r="F1254" s="14">
        <v>1.859947e-08</v>
      </c>
      <c r="G1254" s="14">
        <v>7.997396e-08</v>
      </c>
    </row>
    <row r="1255" ht="20.05" customHeight="1">
      <c r="A1255" t="s" s="7">
        <v>1269</v>
      </c>
      <c r="B1255" s="12">
        <v>3.687431</v>
      </c>
      <c r="C1255" s="14">
        <v>-0.07001792</v>
      </c>
      <c r="D1255" s="14">
        <v>-0.2581862</v>
      </c>
      <c r="E1255" s="14">
        <v>4.299805</v>
      </c>
      <c r="F1255" s="14">
        <v>1.859947e-08</v>
      </c>
      <c r="G1255" s="14">
        <v>7.997407e-08</v>
      </c>
    </row>
    <row r="1256" ht="20.05" customHeight="1">
      <c r="A1256" t="s" s="7">
        <v>1270</v>
      </c>
      <c r="B1256" s="12">
        <v>3.687147</v>
      </c>
      <c r="C1256" s="19">
        <v>-0.0700192</v>
      </c>
      <c r="D1256" s="14">
        <v>-0.2581711</v>
      </c>
      <c r="E1256" s="14">
        <v>4.299805</v>
      </c>
      <c r="F1256" s="14">
        <v>1.859947e-08</v>
      </c>
      <c r="G1256" s="14">
        <v>7.997407e-08</v>
      </c>
    </row>
    <row r="1257" ht="20.05" customHeight="1">
      <c r="A1257" t="s" s="7">
        <v>1271</v>
      </c>
      <c r="B1257" s="12">
        <v>3.686858</v>
      </c>
      <c r="C1257" s="14">
        <v>-0.07000384</v>
      </c>
      <c r="D1257" s="14">
        <v>-0.2580942</v>
      </c>
      <c r="E1257" s="14">
        <v>4.299805</v>
      </c>
      <c r="F1257" s="14">
        <v>1.859947e-08</v>
      </c>
      <c r="G1257" s="14">
        <v>7.997407e-08</v>
      </c>
    </row>
    <row r="1258" ht="20.05" customHeight="1">
      <c r="A1258" t="s" s="7">
        <v>1272</v>
      </c>
      <c r="B1258" s="12">
        <v>3.686564</v>
      </c>
      <c r="C1258" s="14">
        <v>-0.07000704000000001</v>
      </c>
      <c r="D1258" s="14">
        <v>-0.2580855</v>
      </c>
      <c r="E1258" s="14">
        <v>4.299799</v>
      </c>
      <c r="F1258" s="14">
        <v>-2.657067e-09</v>
      </c>
      <c r="G1258" s="14">
        <v>-1.142485e-08</v>
      </c>
    </row>
    <row r="1259" ht="20.05" customHeight="1">
      <c r="A1259" t="s" s="7">
        <v>1273</v>
      </c>
      <c r="B1259" s="12">
        <v>3.686268</v>
      </c>
      <c r="C1259" s="14">
        <v>-0.07001664</v>
      </c>
      <c r="D1259" s="14">
        <v>-0.2581001</v>
      </c>
      <c r="E1259" s="14">
        <v>4.299799</v>
      </c>
      <c r="F1259" s="14">
        <v>-2.657067e-09</v>
      </c>
      <c r="G1259" s="14">
        <v>-1.142485e-08</v>
      </c>
    </row>
    <row r="1260" ht="20.05" customHeight="1">
      <c r="A1260" t="s" s="7">
        <v>1274</v>
      </c>
      <c r="B1260" s="16">
        <v>3.68598</v>
      </c>
      <c r="C1260" s="14">
        <v>-0.07001088</v>
      </c>
      <c r="D1260" s="14">
        <v>-0.2580587</v>
      </c>
      <c r="E1260" s="14">
        <v>4.299789</v>
      </c>
      <c r="F1260" s="14">
        <v>1.859947e-08</v>
      </c>
      <c r="G1260" s="14">
        <v>7.997377999999999e-08</v>
      </c>
    </row>
    <row r="1261" ht="20.05" customHeight="1">
      <c r="A1261" t="s" s="7">
        <v>1275</v>
      </c>
      <c r="B1261" s="12">
        <v>3.685684</v>
      </c>
      <c r="C1261" s="14">
        <v>-0.07001088</v>
      </c>
      <c r="D1261" s="19">
        <v>-0.258038</v>
      </c>
      <c r="E1261" s="14">
        <v>4.299794</v>
      </c>
      <c r="F1261" s="14">
        <v>1.859947e-08</v>
      </c>
      <c r="G1261" s="14">
        <v>7.997387e-08</v>
      </c>
    </row>
    <row r="1262" ht="20.05" customHeight="1">
      <c r="A1262" t="s" s="7">
        <v>1276</v>
      </c>
      <c r="B1262" s="12">
        <v>3.685385</v>
      </c>
      <c r="C1262" s="14">
        <v>-0.07002048</v>
      </c>
      <c r="D1262" s="14">
        <v>-0.2580524</v>
      </c>
      <c r="E1262" s="14">
        <v>4.299794</v>
      </c>
      <c r="F1262" s="14">
        <v>1.859947e-08</v>
      </c>
      <c r="G1262" s="14">
        <v>7.997387e-08</v>
      </c>
    </row>
    <row r="1263" ht="20.05" customHeight="1">
      <c r="A1263" t="s" s="7">
        <v>1277</v>
      </c>
      <c r="B1263" s="16">
        <v>3.68509</v>
      </c>
      <c r="C1263" s="14">
        <v>-0.07001792</v>
      </c>
      <c r="D1263" s="14">
        <v>-0.2580223</v>
      </c>
      <c r="E1263" s="14">
        <v>4.299794</v>
      </c>
      <c r="F1263" s="15">
        <v>3.9856e-08</v>
      </c>
      <c r="G1263" s="14">
        <v>1.713726e-07</v>
      </c>
    </row>
    <row r="1264" ht="20.05" customHeight="1">
      <c r="A1264" t="s" s="7">
        <v>1278</v>
      </c>
      <c r="B1264" s="12">
        <v>3.684794</v>
      </c>
      <c r="C1264" s="19">
        <v>-0.07000960000000001</v>
      </c>
      <c r="D1264" s="14">
        <v>-0.2579709</v>
      </c>
      <c r="E1264" s="14">
        <v>4.299799</v>
      </c>
      <c r="F1264" s="15">
        <v>3.9856e-08</v>
      </c>
      <c r="G1264" s="14">
        <v>1.713728e-07</v>
      </c>
    </row>
    <row r="1265" ht="20.05" customHeight="1">
      <c r="A1265" t="s" s="7">
        <v>1279</v>
      </c>
      <c r="B1265" s="16">
        <v>3.68451</v>
      </c>
      <c r="C1265" s="14">
        <v>-0.07000832</v>
      </c>
      <c r="D1265" s="14">
        <v>-0.2579464</v>
      </c>
      <c r="E1265" s="14">
        <v>4.299799</v>
      </c>
      <c r="F1265" s="14">
        <v>1.859947e-08</v>
      </c>
      <c r="G1265" s="14">
        <v>7.997396e-08</v>
      </c>
    </row>
    <row r="1266" ht="20.05" customHeight="1">
      <c r="A1266" t="s" s="7">
        <v>1280</v>
      </c>
      <c r="B1266" s="12">
        <v>3.684206</v>
      </c>
      <c r="C1266" s="14">
        <v>-0.07001792</v>
      </c>
      <c r="D1266" s="14">
        <v>-0.2579604</v>
      </c>
      <c r="E1266" s="14">
        <v>4.299809</v>
      </c>
      <c r="F1266" s="14">
        <v>1.859947e-08</v>
      </c>
      <c r="G1266" s="14">
        <v>7.997416e-08</v>
      </c>
    </row>
    <row r="1267" ht="20.05" customHeight="1">
      <c r="A1267" t="s" s="7">
        <v>1281</v>
      </c>
      <c r="B1267" s="12">
        <v>3.683915</v>
      </c>
      <c r="C1267" s="14">
        <v>-0.07000576</v>
      </c>
      <c r="D1267" s="14">
        <v>-0.2578953</v>
      </c>
      <c r="E1267" s="14">
        <v>4.299809</v>
      </c>
      <c r="F1267" s="14">
        <v>-2.657067e-09</v>
      </c>
      <c r="G1267" s="14">
        <v>-1.142488e-08</v>
      </c>
    </row>
    <row r="1268" ht="20.05" customHeight="1">
      <c r="A1268" t="s" s="7">
        <v>1282</v>
      </c>
      <c r="B1268" s="12">
        <v>3.683637</v>
      </c>
      <c r="C1268" s="14">
        <v>-0.06999872</v>
      </c>
      <c r="D1268" s="14">
        <v>-0.2578499</v>
      </c>
      <c r="E1268" s="14">
        <v>4.299794</v>
      </c>
      <c r="F1268" s="14">
        <v>1.859947e-08</v>
      </c>
      <c r="G1268" s="14">
        <v>7.997387e-08</v>
      </c>
    </row>
    <row r="1269" ht="20.05" customHeight="1">
      <c r="A1269" t="s" s="7">
        <v>1283</v>
      </c>
      <c r="B1269" s="12">
        <v>3.683334</v>
      </c>
      <c r="C1269" s="14">
        <v>-0.07000832</v>
      </c>
      <c r="D1269" s="19">
        <v>-0.257864</v>
      </c>
      <c r="E1269" s="14">
        <v>4.299799</v>
      </c>
      <c r="F1269" s="14">
        <v>1.859947e-08</v>
      </c>
      <c r="G1269" s="14">
        <v>7.997396e-08</v>
      </c>
    </row>
    <row r="1270" ht="20.05" customHeight="1">
      <c r="A1270" t="s" s="7">
        <v>1284</v>
      </c>
      <c r="B1270" s="12">
        <v>3.683033</v>
      </c>
      <c r="C1270" s="14">
        <v>-0.07001664</v>
      </c>
      <c r="D1270" s="14">
        <v>-0.2578736</v>
      </c>
      <c r="E1270" s="14">
        <v>4.299794</v>
      </c>
      <c r="F1270" s="14">
        <v>1.859947e-08</v>
      </c>
      <c r="G1270" s="14">
        <v>7.997387e-08</v>
      </c>
    </row>
    <row r="1271" ht="20.05" customHeight="1">
      <c r="A1271" t="s" s="7">
        <v>1285</v>
      </c>
      <c r="B1271" s="12">
        <v>3.682743</v>
      </c>
      <c r="C1271" s="14">
        <v>-0.07001536</v>
      </c>
      <c r="D1271" s="14">
        <v>-0.2578486</v>
      </c>
      <c r="E1271" s="14">
        <v>4.299794</v>
      </c>
      <c r="F1271" s="14">
        <v>1.859947e-08</v>
      </c>
      <c r="G1271" s="14">
        <v>7.997387e-08</v>
      </c>
    </row>
    <row r="1272" ht="20.05" customHeight="1">
      <c r="A1272" t="s" s="7">
        <v>1286</v>
      </c>
      <c r="B1272" s="12">
        <v>3.682477</v>
      </c>
      <c r="C1272" s="14">
        <v>-0.06999872</v>
      </c>
      <c r="D1272" s="14">
        <v>-0.2577687</v>
      </c>
      <c r="E1272" s="14">
        <v>4.299799</v>
      </c>
      <c r="F1272" s="14">
        <v>1.859947e-08</v>
      </c>
      <c r="G1272" s="14">
        <v>7.997396e-08</v>
      </c>
    </row>
    <row r="1273" ht="20.05" customHeight="1">
      <c r="A1273" t="s" s="7">
        <v>1287</v>
      </c>
      <c r="B1273" s="12">
        <v>3.682143</v>
      </c>
      <c r="C1273" s="14">
        <v>-0.07001216</v>
      </c>
      <c r="D1273" s="14">
        <v>-0.2577948</v>
      </c>
      <c r="E1273" s="14">
        <v>4.299799</v>
      </c>
      <c r="F1273" s="14">
        <v>1.859947e-08</v>
      </c>
      <c r="G1273" s="14">
        <v>7.997396e-08</v>
      </c>
    </row>
    <row r="1274" ht="20.05" customHeight="1">
      <c r="A1274" t="s" s="7">
        <v>1288</v>
      </c>
      <c r="B1274" s="12">
        <v>3.681838</v>
      </c>
      <c r="C1274" s="14">
        <v>-0.07001664</v>
      </c>
      <c r="D1274" s="14">
        <v>-0.2577899</v>
      </c>
      <c r="E1274" s="14">
        <v>4.299794</v>
      </c>
      <c r="F1274" s="14">
        <v>1.859947e-08</v>
      </c>
      <c r="G1274" s="14">
        <v>7.997387e-08</v>
      </c>
    </row>
    <row r="1275" ht="20.05" customHeight="1">
      <c r="A1275" t="s" s="7">
        <v>1289</v>
      </c>
      <c r="B1275" s="12">
        <v>3.681564</v>
      </c>
      <c r="C1275" s="14">
        <v>-0.07000384</v>
      </c>
      <c r="D1275" s="14">
        <v>-0.2577236</v>
      </c>
      <c r="E1275" s="14">
        <v>4.299789</v>
      </c>
      <c r="F1275" s="15">
        <v>3.9856e-08</v>
      </c>
      <c r="G1275" s="14">
        <v>1.713724e-07</v>
      </c>
    </row>
    <row r="1276" ht="20.05" customHeight="1">
      <c r="A1276" t="s" s="7">
        <v>1290</v>
      </c>
      <c r="B1276" s="12">
        <v>3.681253</v>
      </c>
      <c r="C1276" s="14">
        <v>-0.07002048</v>
      </c>
      <c r="D1276" s="14">
        <v>-0.2577631</v>
      </c>
      <c r="E1276" s="14">
        <v>4.299789</v>
      </c>
      <c r="F1276" s="14">
        <v>-2.657067e-09</v>
      </c>
      <c r="G1276" s="14">
        <v>-1.142483e-08</v>
      </c>
    </row>
    <row r="1277" ht="20.05" customHeight="1">
      <c r="A1277" t="s" s="7">
        <v>1291</v>
      </c>
      <c r="B1277" s="12">
        <v>3.680968</v>
      </c>
      <c r="C1277" s="14">
        <v>-0.07000576</v>
      </c>
      <c r="D1277" s="14">
        <v>-0.2576889</v>
      </c>
      <c r="E1277" s="14">
        <v>4.299794</v>
      </c>
      <c r="F1277" s="14">
        <v>1.859947e-08</v>
      </c>
      <c r="G1277" s="14">
        <v>7.997387e-08</v>
      </c>
    </row>
    <row r="1278" ht="20.05" customHeight="1">
      <c r="A1278" t="s" s="7">
        <v>1292</v>
      </c>
      <c r="B1278" s="12">
        <v>3.680648</v>
      </c>
      <c r="C1278" s="14">
        <v>-0.07001536</v>
      </c>
      <c r="D1278" s="14">
        <v>-0.2577019</v>
      </c>
      <c r="E1278" s="14">
        <v>4.299789</v>
      </c>
      <c r="F1278" s="14">
        <v>-2.657067e-09</v>
      </c>
      <c r="G1278" s="14">
        <v>-1.142483e-08</v>
      </c>
    </row>
    <row r="1279" ht="20.05" customHeight="1">
      <c r="A1279" t="s" s="7">
        <v>1293</v>
      </c>
      <c r="B1279" s="12">
        <v>3.680357</v>
      </c>
      <c r="C1279" s="14">
        <v>-0.07001088</v>
      </c>
      <c r="D1279" s="19">
        <v>-0.257665</v>
      </c>
      <c r="E1279" s="14">
        <v>4.299794</v>
      </c>
      <c r="F1279" s="14">
        <v>-2.657067e-09</v>
      </c>
      <c r="G1279" s="14">
        <v>-1.142484e-08</v>
      </c>
    </row>
    <row r="1280" ht="20.05" customHeight="1">
      <c r="A1280" t="s" s="7">
        <v>1294</v>
      </c>
      <c r="B1280" s="12">
        <v>3.680074</v>
      </c>
      <c r="C1280" s="14">
        <v>-0.07001792</v>
      </c>
      <c r="D1280" s="14">
        <v>-0.2576712</v>
      </c>
      <c r="E1280" s="14">
        <v>4.299784</v>
      </c>
      <c r="F1280" s="14">
        <v>-2.657067e-09</v>
      </c>
      <c r="G1280" s="14">
        <v>-1.142481e-08</v>
      </c>
    </row>
    <row r="1281" ht="20.05" customHeight="1">
      <c r="A1281" t="s" s="7">
        <v>1295</v>
      </c>
      <c r="B1281" s="12">
        <v>3.679785</v>
      </c>
      <c r="C1281" s="14">
        <v>-0.07000832</v>
      </c>
      <c r="D1281" s="14">
        <v>-0.2576156</v>
      </c>
      <c r="E1281" s="14">
        <v>4.299794</v>
      </c>
      <c r="F1281" s="14">
        <v>-2.657067e-09</v>
      </c>
      <c r="G1281" s="14">
        <v>-1.142484e-08</v>
      </c>
    </row>
    <row r="1282" ht="20.05" customHeight="1">
      <c r="A1282" t="s" s="7">
        <v>1296</v>
      </c>
      <c r="B1282" s="12">
        <v>3.679492</v>
      </c>
      <c r="C1282" s="14">
        <v>-0.07000832</v>
      </c>
      <c r="D1282" s="14">
        <v>-0.2575951</v>
      </c>
      <c r="E1282" s="14">
        <v>4.299794</v>
      </c>
      <c r="F1282" s="14">
        <v>-2.657067e-09</v>
      </c>
      <c r="G1282" s="14">
        <v>-1.142484e-08</v>
      </c>
    </row>
    <row r="1283" ht="20.05" customHeight="1">
      <c r="A1283" t="s" s="7">
        <v>1297</v>
      </c>
      <c r="B1283" s="12">
        <v>3.679206</v>
      </c>
      <c r="C1283" s="19">
        <v>-0.0699968</v>
      </c>
      <c r="D1283" s="14">
        <v>-0.2575326</v>
      </c>
      <c r="E1283" s="14">
        <v>4.299794</v>
      </c>
      <c r="F1283" s="14">
        <v>-2.657067e-09</v>
      </c>
      <c r="G1283" s="14">
        <v>-1.142484e-08</v>
      </c>
    </row>
    <row r="1284" ht="20.05" customHeight="1">
      <c r="A1284" t="s" s="7">
        <v>1298</v>
      </c>
      <c r="B1284" s="12">
        <v>3.678891</v>
      </c>
      <c r="C1284" s="14">
        <v>-0.07000256000000001</v>
      </c>
      <c r="D1284" s="14">
        <v>-0.2575318</v>
      </c>
      <c r="E1284" s="14">
        <v>4.299794</v>
      </c>
      <c r="F1284" s="14">
        <v>-4.605582e-08</v>
      </c>
      <c r="G1284" s="14">
        <v>-1.980305e-07</v>
      </c>
    </row>
    <row r="1285" ht="20.05" customHeight="1">
      <c r="A1285" t="s" s="7">
        <v>1299</v>
      </c>
      <c r="B1285" s="16">
        <v>3.67862</v>
      </c>
      <c r="C1285" s="19">
        <v>-0.07000960000000001</v>
      </c>
      <c r="D1285" s="14">
        <v>-0.2575387</v>
      </c>
      <c r="E1285" s="14">
        <v>4.299794</v>
      </c>
      <c r="F1285" s="14">
        <v>-2.657067e-09</v>
      </c>
      <c r="G1285" s="14">
        <v>-1.142484e-08</v>
      </c>
    </row>
    <row r="1286" ht="20.05" customHeight="1">
      <c r="A1286" t="s" s="7">
        <v>1300</v>
      </c>
      <c r="B1286" s="12">
        <v>3.678331</v>
      </c>
      <c r="C1286" s="14">
        <v>-0.07001216</v>
      </c>
      <c r="D1286" s="14">
        <v>-0.2575279</v>
      </c>
      <c r="E1286" s="14">
        <v>4.299789</v>
      </c>
      <c r="F1286" s="14">
        <v>-2.657067e-09</v>
      </c>
      <c r="G1286" s="14">
        <v>-1.142483e-08</v>
      </c>
    </row>
    <row r="1287" ht="20.05" customHeight="1">
      <c r="A1287" t="s" s="7">
        <v>1301</v>
      </c>
      <c r="B1287" s="12">
        <v>3.678024</v>
      </c>
      <c r="C1287" s="14">
        <v>-0.07000832</v>
      </c>
      <c r="D1287" s="14">
        <v>-0.2574923</v>
      </c>
      <c r="E1287" s="14">
        <v>4.299794</v>
      </c>
      <c r="F1287" s="14">
        <v>-2.479929e-08</v>
      </c>
      <c r="G1287" s="14">
        <v>-1.066318e-07</v>
      </c>
    </row>
    <row r="1288" ht="20.05" customHeight="1">
      <c r="A1288" t="s" s="7">
        <v>1302</v>
      </c>
      <c r="B1288" s="12">
        <v>3.677733</v>
      </c>
      <c r="C1288" s="14">
        <v>-0.07001216</v>
      </c>
      <c r="D1288" s="19">
        <v>-0.257486</v>
      </c>
      <c r="E1288" s="14">
        <v>4.299774</v>
      </c>
      <c r="F1288" s="14">
        <v>-2.657067e-09</v>
      </c>
      <c r="G1288" s="14">
        <v>-1.142479e-08</v>
      </c>
    </row>
    <row r="1289" ht="20.05" customHeight="1">
      <c r="A1289" t="s" s="7">
        <v>1303</v>
      </c>
      <c r="B1289" s="12">
        <v>3.677421</v>
      </c>
      <c r="C1289" s="19">
        <v>-0.0700192</v>
      </c>
      <c r="D1289" s="14">
        <v>-0.2574901</v>
      </c>
      <c r="E1289" s="14">
        <v>4.299784</v>
      </c>
      <c r="F1289" s="14">
        <v>-2.657067e-09</v>
      </c>
      <c r="G1289" s="14">
        <v>-1.142481e-08</v>
      </c>
    </row>
    <row r="1290" ht="20.05" customHeight="1">
      <c r="A1290" t="s" s="7">
        <v>1304</v>
      </c>
      <c r="B1290" s="12">
        <v>3.677151</v>
      </c>
      <c r="C1290" s="14">
        <v>-0.07000832</v>
      </c>
      <c r="D1290" s="14">
        <v>-0.2574312</v>
      </c>
      <c r="E1290" s="14">
        <v>4.299789</v>
      </c>
      <c r="F1290" s="14">
        <v>-2.479929e-08</v>
      </c>
      <c r="G1290" s="14">
        <v>-1.066317e-07</v>
      </c>
    </row>
    <row r="1291" ht="20.05" customHeight="1">
      <c r="A1291" t="s" s="7">
        <v>1305</v>
      </c>
      <c r="B1291" s="12">
        <v>3.676866</v>
      </c>
      <c r="C1291" s="19">
        <v>-0.07000960000000001</v>
      </c>
      <c r="D1291" s="14">
        <v>-0.2574159</v>
      </c>
      <c r="E1291" s="14">
        <v>4.299784</v>
      </c>
      <c r="F1291" s="14">
        <v>-2.657067e-09</v>
      </c>
      <c r="G1291" s="14">
        <v>-1.142481e-08</v>
      </c>
    </row>
    <row r="1292" ht="20.05" customHeight="1">
      <c r="A1292" t="s" s="7">
        <v>1306</v>
      </c>
      <c r="B1292" s="12">
        <v>3.676576</v>
      </c>
      <c r="C1292" s="14">
        <v>-0.07000576</v>
      </c>
      <c r="D1292" s="14">
        <v>-0.2573815</v>
      </c>
      <c r="E1292" s="14">
        <v>4.299789</v>
      </c>
      <c r="F1292" s="14">
        <v>-2.657067e-09</v>
      </c>
      <c r="G1292" s="14">
        <v>-1.142483e-08</v>
      </c>
    </row>
    <row r="1293" ht="20.05" customHeight="1">
      <c r="A1293" t="s" s="7">
        <v>1307</v>
      </c>
      <c r="B1293" s="12">
        <v>3.676293</v>
      </c>
      <c r="C1293" s="19">
        <v>-0.07000960000000001</v>
      </c>
      <c r="D1293" s="14">
        <v>-0.2573758</v>
      </c>
      <c r="E1293" s="14">
        <v>4.299789</v>
      </c>
      <c r="F1293" s="14">
        <v>-2.657067e-09</v>
      </c>
      <c r="G1293" s="14">
        <v>-1.142483e-08</v>
      </c>
    </row>
    <row r="1294" ht="20.05" customHeight="1">
      <c r="A1294" t="s" s="7">
        <v>1308</v>
      </c>
      <c r="B1294" s="12">
        <v>3.675993</v>
      </c>
      <c r="C1294" s="14">
        <v>-0.07001216</v>
      </c>
      <c r="D1294" s="14">
        <v>-0.2573642</v>
      </c>
      <c r="E1294" s="14">
        <v>4.299794</v>
      </c>
      <c r="F1294" s="14">
        <v>1.859947e-08</v>
      </c>
      <c r="G1294" s="14">
        <v>7.997387e-08</v>
      </c>
    </row>
    <row r="1295" ht="20.05" customHeight="1">
      <c r="A1295" t="s" s="7">
        <v>1309</v>
      </c>
      <c r="B1295" s="12">
        <v>3.675719</v>
      </c>
      <c r="C1295" s="19">
        <v>-0.0699968</v>
      </c>
      <c r="D1295" s="14">
        <v>-0.2572886</v>
      </c>
      <c r="E1295" s="14">
        <v>4.299794</v>
      </c>
      <c r="F1295" s="14">
        <v>-2.657067e-09</v>
      </c>
      <c r="G1295" s="14">
        <v>-1.142484e-08</v>
      </c>
    </row>
    <row r="1296" ht="20.05" customHeight="1">
      <c r="A1296" t="s" s="7">
        <v>1310</v>
      </c>
      <c r="B1296" s="12">
        <v>3.675435</v>
      </c>
      <c r="C1296" s="14">
        <v>-0.06999296000000001</v>
      </c>
      <c r="D1296" s="14">
        <v>-0.2572546</v>
      </c>
      <c r="E1296" s="14">
        <v>4.299794</v>
      </c>
      <c r="F1296" s="14">
        <v>-2.657067e-09</v>
      </c>
      <c r="G1296" s="14">
        <v>-1.142484e-08</v>
      </c>
    </row>
    <row r="1297" ht="20.05" customHeight="1">
      <c r="A1297" t="s" s="7">
        <v>1311</v>
      </c>
      <c r="B1297" s="12">
        <v>3.675135</v>
      </c>
      <c r="C1297" s="14">
        <v>-0.07000832</v>
      </c>
      <c r="D1297" s="15">
        <v>-0.25729</v>
      </c>
      <c r="E1297" s="14">
        <v>4.299794</v>
      </c>
      <c r="F1297" s="14">
        <v>-2.479929e-08</v>
      </c>
      <c r="G1297" s="14">
        <v>-1.066318e-07</v>
      </c>
    </row>
    <row r="1298" ht="20.05" customHeight="1">
      <c r="A1298" t="s" s="7">
        <v>1312</v>
      </c>
      <c r="B1298" s="12">
        <v>3.674875</v>
      </c>
      <c r="C1298" s="14">
        <v>-0.06999552000000001</v>
      </c>
      <c r="D1298" s="14">
        <v>-0.2572248</v>
      </c>
      <c r="E1298" s="14">
        <v>4.299794</v>
      </c>
      <c r="F1298" s="14">
        <v>-2.657067e-09</v>
      </c>
      <c r="G1298" s="14">
        <v>-1.142484e-08</v>
      </c>
    </row>
    <row r="1299" ht="20.05" customHeight="1">
      <c r="A1299" t="s" s="7">
        <v>1313</v>
      </c>
      <c r="B1299" s="12">
        <v>3.674579</v>
      </c>
      <c r="C1299" s="14">
        <v>-0.06999743999999999</v>
      </c>
      <c r="D1299" s="14">
        <v>-0.2572111</v>
      </c>
      <c r="E1299" s="14">
        <v>4.299794</v>
      </c>
      <c r="F1299" s="14">
        <v>-2.657067e-09</v>
      </c>
      <c r="G1299" s="14">
        <v>-1.142484e-08</v>
      </c>
    </row>
    <row r="1300" ht="20.05" customHeight="1">
      <c r="A1300" t="s" s="7">
        <v>1314</v>
      </c>
      <c r="B1300" s="12">
        <v>3.674284</v>
      </c>
      <c r="C1300" s="14">
        <v>-0.06999872</v>
      </c>
      <c r="D1300" s="14">
        <v>-0.2571952</v>
      </c>
      <c r="E1300" s="14">
        <v>4.299799</v>
      </c>
      <c r="F1300" s="14">
        <v>-2.657067e-09</v>
      </c>
      <c r="G1300" s="14">
        <v>-1.142485e-08</v>
      </c>
    </row>
    <row r="1301" ht="20.05" customHeight="1">
      <c r="A1301" t="s" s="7">
        <v>1315</v>
      </c>
      <c r="B1301" s="12">
        <v>3.673995</v>
      </c>
      <c r="C1301" s="14">
        <v>-0.07001536</v>
      </c>
      <c r="D1301" s="14">
        <v>-0.2572361</v>
      </c>
      <c r="E1301" s="14">
        <v>4.299794</v>
      </c>
      <c r="F1301" s="14">
        <v>-2.657067e-09</v>
      </c>
      <c r="G1301" s="14">
        <v>-1.142484e-08</v>
      </c>
    </row>
    <row r="1302" ht="20.05" customHeight="1">
      <c r="A1302" t="s" s="7">
        <v>1316</v>
      </c>
      <c r="B1302" s="12">
        <v>3.673699</v>
      </c>
      <c r="C1302" s="14">
        <v>-0.07000832</v>
      </c>
      <c r="D1302" s="14">
        <v>-0.2571895</v>
      </c>
      <c r="E1302" s="14">
        <v>4.299799</v>
      </c>
      <c r="F1302" s="14">
        <v>-2.657067e-09</v>
      </c>
      <c r="G1302" s="14">
        <v>-1.142485e-08</v>
      </c>
    </row>
    <row r="1303" ht="20.05" customHeight="1">
      <c r="A1303" t="s" s="7">
        <v>1317</v>
      </c>
      <c r="B1303" s="12">
        <v>3.673423</v>
      </c>
      <c r="C1303" s="14">
        <v>-0.07001664</v>
      </c>
      <c r="D1303" s="14">
        <v>-0.2572007</v>
      </c>
      <c r="E1303" s="14">
        <v>4.299805</v>
      </c>
      <c r="F1303" s="14">
        <v>-2.657067e-09</v>
      </c>
      <c r="G1303" s="14">
        <v>-1.142487e-08</v>
      </c>
    </row>
    <row r="1304" ht="20.05" customHeight="1">
      <c r="A1304" t="s" s="7">
        <v>1318</v>
      </c>
      <c r="B1304" s="12">
        <v>3.673103</v>
      </c>
      <c r="C1304" s="14">
        <v>-0.07001536</v>
      </c>
      <c r="D1304" s="14">
        <v>-0.2571736</v>
      </c>
      <c r="E1304" s="14">
        <v>4.299799</v>
      </c>
      <c r="F1304" s="14">
        <v>1.859947e-08</v>
      </c>
      <c r="G1304" s="14">
        <v>7.997396e-08</v>
      </c>
    </row>
    <row r="1305" ht="20.05" customHeight="1">
      <c r="A1305" t="s" s="7">
        <v>1319</v>
      </c>
      <c r="B1305" s="12">
        <v>3.672822</v>
      </c>
      <c r="C1305" s="14">
        <v>-0.07001216</v>
      </c>
      <c r="D1305" s="14">
        <v>-0.2571422</v>
      </c>
      <c r="E1305" s="14">
        <v>4.299789</v>
      </c>
      <c r="F1305" s="14">
        <v>-2.657067e-09</v>
      </c>
      <c r="G1305" s="14">
        <v>-1.142483e-08</v>
      </c>
    </row>
    <row r="1306" ht="20.05" customHeight="1">
      <c r="A1306" t="s" s="7">
        <v>1320</v>
      </c>
      <c r="B1306" s="12">
        <v>3.672558</v>
      </c>
      <c r="C1306" s="14">
        <v>-0.07000704000000001</v>
      </c>
      <c r="D1306" s="14">
        <v>-0.2571049</v>
      </c>
      <c r="E1306" s="14">
        <v>4.299794</v>
      </c>
      <c r="F1306" s="14">
        <v>1.859947e-08</v>
      </c>
      <c r="G1306" s="14">
        <v>7.997387e-08</v>
      </c>
    </row>
    <row r="1307" ht="20.05" customHeight="1">
      <c r="A1307" t="s" s="7">
        <v>1321</v>
      </c>
      <c r="B1307" s="12">
        <v>3.672242</v>
      </c>
      <c r="C1307" s="14">
        <v>-0.07000256000000001</v>
      </c>
      <c r="D1307" s="14">
        <v>-0.2570663</v>
      </c>
      <c r="E1307" s="14">
        <v>4.299794</v>
      </c>
      <c r="F1307" s="14">
        <v>1.859947e-08</v>
      </c>
      <c r="G1307" s="14">
        <v>7.997387e-08</v>
      </c>
    </row>
    <row r="1308" ht="20.05" customHeight="1">
      <c r="A1308" t="s" s="7">
        <v>1322</v>
      </c>
      <c r="B1308" s="12">
        <v>3.671968</v>
      </c>
      <c r="C1308" s="14">
        <v>-0.07000576</v>
      </c>
      <c r="D1308" s="14">
        <v>-0.2570589</v>
      </c>
      <c r="E1308" s="14">
        <v>4.299799</v>
      </c>
      <c r="F1308" s="14">
        <v>1.859947e-08</v>
      </c>
      <c r="G1308" s="14">
        <v>7.997396e-08</v>
      </c>
    </row>
    <row r="1309" ht="20.05" customHeight="1">
      <c r="A1309" t="s" s="7">
        <v>1323</v>
      </c>
      <c r="B1309" s="16">
        <v>3.67166</v>
      </c>
      <c r="C1309" s="14">
        <v>-0.07001088</v>
      </c>
      <c r="D1309" s="14">
        <v>-0.2570561</v>
      </c>
      <c r="E1309" s="14">
        <v>4.299799</v>
      </c>
      <c r="F1309" s="14">
        <v>1.859947e-08</v>
      </c>
      <c r="G1309" s="14">
        <v>7.997396e-08</v>
      </c>
    </row>
    <row r="1310" ht="20.05" customHeight="1">
      <c r="A1310" t="s" s="7">
        <v>1324</v>
      </c>
      <c r="B1310" s="12">
        <v>3.671395</v>
      </c>
      <c r="C1310" s="14">
        <v>-0.07000576</v>
      </c>
      <c r="D1310" s="14">
        <v>-0.2570188</v>
      </c>
      <c r="E1310" s="14">
        <v>4.299794</v>
      </c>
      <c r="F1310" s="14">
        <v>1.859947e-08</v>
      </c>
      <c r="G1310" s="14">
        <v>7.997387e-08</v>
      </c>
    </row>
    <row r="1311" ht="20.05" customHeight="1">
      <c r="A1311" t="s" s="7">
        <v>1325</v>
      </c>
      <c r="B1311" s="12">
        <v>3.671085</v>
      </c>
      <c r="C1311" s="14">
        <v>-0.07000512</v>
      </c>
      <c r="D1311" s="14">
        <v>-0.2569948</v>
      </c>
      <c r="E1311" s="14">
        <v>4.299794</v>
      </c>
      <c r="F1311" s="14">
        <v>1.859947e-08</v>
      </c>
      <c r="G1311" s="14">
        <v>7.997387e-08</v>
      </c>
    </row>
    <row r="1312" ht="20.05" customHeight="1">
      <c r="A1312" t="s" s="7">
        <v>1326</v>
      </c>
      <c r="B1312" s="12">
        <v>3.670798</v>
      </c>
      <c r="C1312" s="14">
        <v>-0.07000512</v>
      </c>
      <c r="D1312" s="14">
        <v>-0.2569746</v>
      </c>
      <c r="E1312" s="14">
        <v>4.299799</v>
      </c>
      <c r="F1312" s="15">
        <v>3.9856e-08</v>
      </c>
      <c r="G1312" s="14">
        <v>1.713728e-07</v>
      </c>
    </row>
    <row r="1313" ht="20.05" customHeight="1">
      <c r="A1313" t="s" s="7">
        <v>1327</v>
      </c>
      <c r="B1313" s="12">
        <v>3.670518</v>
      </c>
      <c r="C1313" s="19">
        <v>-0.0699968</v>
      </c>
      <c r="D1313" s="14">
        <v>-0.2569245</v>
      </c>
      <c r="E1313" s="14">
        <v>4.299799</v>
      </c>
      <c r="F1313" s="14">
        <v>1.859947e-08</v>
      </c>
      <c r="G1313" s="14">
        <v>7.997396e-08</v>
      </c>
    </row>
    <row r="1314" ht="20.05" customHeight="1">
      <c r="A1314" t="s" s="7">
        <v>1328</v>
      </c>
      <c r="B1314" s="12">
        <v>3.670228</v>
      </c>
      <c r="C1314" s="14">
        <v>-0.07000384</v>
      </c>
      <c r="D1314" s="15">
        <v>-0.25693</v>
      </c>
      <c r="E1314" s="14">
        <v>4.299799</v>
      </c>
      <c r="F1314" s="14">
        <v>1.859947e-08</v>
      </c>
      <c r="G1314" s="14">
        <v>7.997396e-08</v>
      </c>
    </row>
    <row r="1315" ht="20.05" customHeight="1">
      <c r="A1315" t="s" s="7">
        <v>1329</v>
      </c>
      <c r="B1315" s="16">
        <v>3.66992</v>
      </c>
      <c r="C1315" s="14">
        <v>-0.07000384</v>
      </c>
      <c r="D1315" s="14">
        <v>-0.2569085</v>
      </c>
      <c r="E1315" s="14">
        <v>4.299799</v>
      </c>
      <c r="F1315" s="14">
        <v>1.859947e-08</v>
      </c>
      <c r="G1315" s="14">
        <v>7.997396e-08</v>
      </c>
    </row>
    <row r="1316" ht="20.05" customHeight="1">
      <c r="A1316" t="s" s="7">
        <v>1330</v>
      </c>
      <c r="B1316" s="12">
        <v>3.669654</v>
      </c>
      <c r="C1316" s="14">
        <v>-0.07000576</v>
      </c>
      <c r="D1316" s="14">
        <v>-0.2568969</v>
      </c>
      <c r="E1316" s="14">
        <v>4.299809</v>
      </c>
      <c r="F1316" s="14">
        <v>-2.657067e-09</v>
      </c>
      <c r="G1316" s="14">
        <v>-1.142488e-08</v>
      </c>
    </row>
    <row r="1317" ht="20.05" customHeight="1">
      <c r="A1317" t="s" s="7">
        <v>1331</v>
      </c>
      <c r="B1317" s="12">
        <v>3.669356</v>
      </c>
      <c r="C1317" s="14">
        <v>-0.07000128</v>
      </c>
      <c r="D1317" s="14">
        <v>-0.2568596</v>
      </c>
      <c r="E1317" s="14">
        <v>4.299815</v>
      </c>
      <c r="F1317" s="14">
        <v>1.859947e-08</v>
      </c>
      <c r="G1317" s="14">
        <v>7.997425000000001e-08</v>
      </c>
    </row>
    <row r="1318" ht="20.05" customHeight="1">
      <c r="A1318" t="s" s="7">
        <v>1332</v>
      </c>
      <c r="B1318" s="12">
        <v>3.669047</v>
      </c>
      <c r="C1318" s="14">
        <v>-0.07000384</v>
      </c>
      <c r="D1318" s="14">
        <v>-0.2568474</v>
      </c>
      <c r="E1318" s="14">
        <v>4.299815</v>
      </c>
      <c r="F1318" s="14">
        <v>-2.657067e-09</v>
      </c>
      <c r="G1318" s="14">
        <v>-1.142489e-08</v>
      </c>
    </row>
    <row r="1319" ht="20.05" customHeight="1">
      <c r="A1319" t="s" s="7">
        <v>1333</v>
      </c>
      <c r="B1319" s="12">
        <v>3.668764</v>
      </c>
      <c r="C1319" s="14">
        <v>-0.07000832</v>
      </c>
      <c r="D1319" s="19">
        <v>-0.256844</v>
      </c>
      <c r="E1319" s="14">
        <v>4.299815</v>
      </c>
      <c r="F1319" s="15">
        <v>3.9856e-08</v>
      </c>
      <c r="G1319" s="14">
        <v>1.713734e-07</v>
      </c>
    </row>
    <row r="1320" ht="20.05" customHeight="1">
      <c r="A1320" t="s" s="7">
        <v>1334</v>
      </c>
      <c r="B1320" s="16">
        <v>3.66847</v>
      </c>
      <c r="C1320" s="14">
        <v>-0.07000704000000001</v>
      </c>
      <c r="D1320" s="14">
        <v>-0.2568188</v>
      </c>
      <c r="E1320" s="14">
        <v>4.299809</v>
      </c>
      <c r="F1320" s="14">
        <v>1.859947e-08</v>
      </c>
      <c r="G1320" s="14">
        <v>7.997416e-08</v>
      </c>
    </row>
    <row r="1321" ht="20.05" customHeight="1">
      <c r="A1321" t="s" s="7">
        <v>1335</v>
      </c>
      <c r="B1321" s="12">
        <v>3.668184</v>
      </c>
      <c r="C1321" s="14">
        <v>-0.07001088</v>
      </c>
      <c r="D1321" s="14">
        <v>-0.2568128</v>
      </c>
      <c r="E1321" s="14">
        <v>4.299799</v>
      </c>
      <c r="F1321" s="14">
        <v>1.859947e-08</v>
      </c>
      <c r="G1321" s="14">
        <v>7.997396e-08</v>
      </c>
    </row>
    <row r="1322" ht="20.05" customHeight="1">
      <c r="A1322" t="s" s="7">
        <v>1336</v>
      </c>
      <c r="B1322" s="20">
        <v>3.6679</v>
      </c>
      <c r="C1322" s="14">
        <v>-0.07001792</v>
      </c>
      <c r="D1322" s="14">
        <v>-0.2568187</v>
      </c>
      <c r="E1322" s="14">
        <v>4.299805</v>
      </c>
      <c r="F1322" s="14">
        <v>1.859947e-08</v>
      </c>
      <c r="G1322" s="14">
        <v>7.997407e-08</v>
      </c>
    </row>
    <row r="1323" ht="20.05" customHeight="1">
      <c r="A1323" t="s" s="7">
        <v>1337</v>
      </c>
      <c r="B1323" s="12">
        <v>3.667598</v>
      </c>
      <c r="C1323" s="14">
        <v>-0.07000704000000001</v>
      </c>
      <c r="D1323" s="14">
        <v>-0.2567577</v>
      </c>
      <c r="E1323" s="14">
        <v>4.299815</v>
      </c>
      <c r="F1323" s="14">
        <v>1.859947e-08</v>
      </c>
      <c r="G1323" s="14">
        <v>7.997425000000001e-08</v>
      </c>
    </row>
    <row r="1324" ht="20.05" customHeight="1">
      <c r="A1324" t="s" s="7">
        <v>1338</v>
      </c>
      <c r="B1324" s="12">
        <v>3.667314</v>
      </c>
      <c r="C1324" s="14">
        <v>-0.07000576</v>
      </c>
      <c r="D1324" s="14">
        <v>-0.2567331</v>
      </c>
      <c r="E1324" s="14">
        <v>4.299809</v>
      </c>
      <c r="F1324" s="14">
        <v>-2.657067e-09</v>
      </c>
      <c r="G1324" s="14">
        <v>-1.142488e-08</v>
      </c>
    </row>
    <row r="1325" ht="20.05" customHeight="1">
      <c r="A1325" t="s" s="7">
        <v>1339</v>
      </c>
      <c r="B1325" s="12">
        <v>3.667032</v>
      </c>
      <c r="C1325" s="14">
        <v>-0.07000512</v>
      </c>
      <c r="D1325" s="19">
        <v>-0.256711</v>
      </c>
      <c r="E1325" s="14">
        <v>4.299799</v>
      </c>
      <c r="F1325" s="14">
        <v>-2.657067e-09</v>
      </c>
      <c r="G1325" s="14">
        <v>-1.142485e-08</v>
      </c>
    </row>
    <row r="1326" ht="20.05" customHeight="1">
      <c r="A1326" t="s" s="7">
        <v>1340</v>
      </c>
      <c r="B1326" s="12">
        <v>3.666734</v>
      </c>
      <c r="C1326" s="14">
        <v>-0.07001408000000001</v>
      </c>
      <c r="D1326" s="19">
        <v>-0.256723</v>
      </c>
      <c r="E1326" s="14">
        <v>4.299805</v>
      </c>
      <c r="F1326" s="14">
        <v>-2.479929e-08</v>
      </c>
      <c r="G1326" s="14">
        <v>-1.066321e-07</v>
      </c>
    </row>
    <row r="1327" ht="20.05" customHeight="1">
      <c r="A1327" t="s" s="7">
        <v>1341</v>
      </c>
      <c r="B1327" s="12">
        <v>3.666426</v>
      </c>
      <c r="C1327" s="14">
        <v>-0.07001408000000001</v>
      </c>
      <c r="D1327" s="14">
        <v>-0.2567014</v>
      </c>
      <c r="E1327" s="14">
        <v>4.299809</v>
      </c>
      <c r="F1327" s="14">
        <v>-2.479929e-08</v>
      </c>
      <c r="G1327" s="14">
        <v>-1.066322e-07</v>
      </c>
    </row>
    <row r="1328" ht="20.05" customHeight="1">
      <c r="A1328" t="s" s="7">
        <v>1342</v>
      </c>
      <c r="B1328" s="12">
        <v>3.666136</v>
      </c>
      <c r="C1328" s="19">
        <v>-0.07000960000000001</v>
      </c>
      <c r="D1328" s="14">
        <v>-0.2566647</v>
      </c>
      <c r="E1328" s="14">
        <v>4.299805</v>
      </c>
      <c r="F1328" s="14">
        <v>-2.657067e-09</v>
      </c>
      <c r="G1328" s="14">
        <v>-1.142487e-08</v>
      </c>
    </row>
    <row r="1329" ht="20.05" customHeight="1">
      <c r="A1329" t="s" s="7">
        <v>1343</v>
      </c>
      <c r="B1329" s="12">
        <v>3.665825</v>
      </c>
      <c r="C1329" s="14">
        <v>-0.07001088</v>
      </c>
      <c r="D1329" s="14">
        <v>-0.2566476</v>
      </c>
      <c r="E1329" s="14">
        <v>4.299799</v>
      </c>
      <c r="F1329" s="14">
        <v>-2.657067e-09</v>
      </c>
      <c r="G1329" s="14">
        <v>-1.142485e-08</v>
      </c>
    </row>
    <row r="1330" ht="20.05" customHeight="1">
      <c r="A1330" t="s" s="7">
        <v>1344</v>
      </c>
      <c r="B1330" s="12">
        <v>3.665542</v>
      </c>
      <c r="C1330" s="14">
        <v>-0.07001216</v>
      </c>
      <c r="D1330" s="14">
        <v>-0.2566325</v>
      </c>
      <c r="E1330" s="14">
        <v>4.299799</v>
      </c>
      <c r="F1330" s="14">
        <v>1.859947e-08</v>
      </c>
      <c r="G1330" s="14">
        <v>7.997396e-08</v>
      </c>
    </row>
    <row r="1331" ht="20.05" customHeight="1">
      <c r="A1331" t="s" s="7">
        <v>1345</v>
      </c>
      <c r="B1331" s="12">
        <v>3.665225</v>
      </c>
      <c r="C1331" s="14">
        <v>-0.07000576</v>
      </c>
      <c r="D1331" s="14">
        <v>-0.2565868</v>
      </c>
      <c r="E1331" s="14">
        <v>4.299805</v>
      </c>
      <c r="F1331" s="14">
        <v>-2.657067e-09</v>
      </c>
      <c r="G1331" s="14">
        <v>-1.142487e-08</v>
      </c>
    </row>
    <row r="1332" ht="20.05" customHeight="1">
      <c r="A1332" t="s" s="7">
        <v>1346</v>
      </c>
      <c r="B1332" s="12">
        <v>3.664937</v>
      </c>
      <c r="C1332" s="14">
        <v>-0.07001408000000001</v>
      </c>
      <c r="D1332" s="14">
        <v>-0.2565972</v>
      </c>
      <c r="E1332" s="14">
        <v>4.299799</v>
      </c>
      <c r="F1332" s="14">
        <v>1.859947e-08</v>
      </c>
      <c r="G1332" s="14">
        <v>7.997396e-08</v>
      </c>
    </row>
    <row r="1333" ht="20.05" customHeight="1">
      <c r="A1333" t="s" s="7">
        <v>1347</v>
      </c>
      <c r="B1333" s="12">
        <v>3.664622</v>
      </c>
      <c r="C1333" s="19">
        <v>-0.0700192</v>
      </c>
      <c r="D1333" s="14">
        <v>-0.2565939</v>
      </c>
      <c r="E1333" s="14">
        <v>4.299794</v>
      </c>
      <c r="F1333" s="14">
        <v>-2.657067e-09</v>
      </c>
      <c r="G1333" s="14">
        <v>-1.142484e-08</v>
      </c>
    </row>
    <row r="1334" ht="20.05" customHeight="1">
      <c r="A1334" t="s" s="7">
        <v>1348</v>
      </c>
      <c r="B1334" s="12">
        <v>3.664352</v>
      </c>
      <c r="C1334" s="14">
        <v>-0.07001408000000001</v>
      </c>
      <c r="D1334" s="14">
        <v>-0.2565562</v>
      </c>
      <c r="E1334" s="14">
        <v>4.299794</v>
      </c>
      <c r="F1334" s="15">
        <v>3.9856e-08</v>
      </c>
      <c r="G1334" s="14">
        <v>1.713726e-07</v>
      </c>
    </row>
    <row r="1335" ht="20.05" customHeight="1">
      <c r="A1335" t="s" s="7">
        <v>1349</v>
      </c>
      <c r="B1335" s="12">
        <v>3.664043</v>
      </c>
      <c r="C1335" s="19">
        <v>-0.07000960000000001</v>
      </c>
      <c r="D1335" s="14">
        <v>-0.2565182</v>
      </c>
      <c r="E1335" s="14">
        <v>4.299799</v>
      </c>
      <c r="F1335" s="14">
        <v>1.859947e-08</v>
      </c>
      <c r="G1335" s="14">
        <v>7.997396e-08</v>
      </c>
    </row>
    <row r="1336" ht="20.05" customHeight="1">
      <c r="A1336" t="s" s="7">
        <v>1350</v>
      </c>
      <c r="B1336" s="12">
        <v>3.663761</v>
      </c>
      <c r="C1336" s="14">
        <v>-0.07000704000000001</v>
      </c>
      <c r="D1336" s="14">
        <v>-0.2564891</v>
      </c>
      <c r="E1336" s="14">
        <v>4.299794</v>
      </c>
      <c r="F1336" s="14">
        <v>1.859947e-08</v>
      </c>
      <c r="G1336" s="14">
        <v>7.997387e-08</v>
      </c>
    </row>
    <row r="1337" ht="20.05" customHeight="1">
      <c r="A1337" t="s" s="7">
        <v>1351</v>
      </c>
      <c r="B1337" s="12">
        <v>3.663449</v>
      </c>
      <c r="C1337" s="14">
        <v>-0.07001408000000001</v>
      </c>
      <c r="D1337" s="19">
        <v>-0.256493</v>
      </c>
      <c r="E1337" s="14">
        <v>4.299794</v>
      </c>
      <c r="F1337" s="14">
        <v>1.859947e-08</v>
      </c>
      <c r="G1337" s="14">
        <v>7.997387e-08</v>
      </c>
    </row>
    <row r="1338" ht="20.05" customHeight="1">
      <c r="A1338" t="s" s="7">
        <v>1352</v>
      </c>
      <c r="B1338" s="12">
        <v>3.663138</v>
      </c>
      <c r="C1338" s="14">
        <v>-0.07001536</v>
      </c>
      <c r="D1338" s="19">
        <v>-0.256476</v>
      </c>
      <c r="E1338" s="14">
        <v>4.299794</v>
      </c>
      <c r="F1338" s="14">
        <v>1.859947e-08</v>
      </c>
      <c r="G1338" s="14">
        <v>7.997387e-08</v>
      </c>
    </row>
    <row r="1339" ht="20.05" customHeight="1">
      <c r="A1339" t="s" s="7">
        <v>1353</v>
      </c>
      <c r="B1339" s="12">
        <v>3.662863</v>
      </c>
      <c r="C1339" s="14">
        <v>-0.07000512</v>
      </c>
      <c r="D1339" s="14">
        <v>-0.2564192</v>
      </c>
      <c r="E1339" s="14">
        <v>4.299789</v>
      </c>
      <c r="F1339" s="14">
        <v>1.859947e-08</v>
      </c>
      <c r="G1339" s="14">
        <v>7.997377999999999e-08</v>
      </c>
    </row>
    <row r="1340" ht="20.05" customHeight="1">
      <c r="A1340" t="s" s="7">
        <v>1354</v>
      </c>
      <c r="B1340" s="16">
        <v>3.66256</v>
      </c>
      <c r="C1340" s="14">
        <v>-0.07001408000000001</v>
      </c>
      <c r="D1340" s="14">
        <v>-0.2564308</v>
      </c>
      <c r="E1340" s="14">
        <v>4.299794</v>
      </c>
      <c r="F1340" s="14">
        <v>-2.657067e-09</v>
      </c>
      <c r="G1340" s="14">
        <v>-1.142484e-08</v>
      </c>
    </row>
    <row r="1341" ht="20.05" customHeight="1">
      <c r="A1341" t="s" s="7">
        <v>1355</v>
      </c>
      <c r="B1341" s="12">
        <v>3.662278</v>
      </c>
      <c r="C1341" s="14">
        <v>-0.06999872</v>
      </c>
      <c r="D1341" s="14">
        <v>-0.2563548</v>
      </c>
      <c r="E1341" s="14">
        <v>4.299789</v>
      </c>
      <c r="F1341" s="14">
        <v>1.859947e-08</v>
      </c>
      <c r="G1341" s="14">
        <v>7.997377999999999e-08</v>
      </c>
    </row>
    <row r="1342" ht="20.05" customHeight="1">
      <c r="A1342" t="s" s="7">
        <v>1356</v>
      </c>
      <c r="B1342" s="12">
        <v>3.661959</v>
      </c>
      <c r="C1342" s="14">
        <v>-0.07001408000000001</v>
      </c>
      <c r="D1342" s="14">
        <v>-0.2563887</v>
      </c>
      <c r="E1342" s="14">
        <v>4.299789</v>
      </c>
      <c r="F1342" s="14">
        <v>1.859947e-08</v>
      </c>
      <c r="G1342" s="14">
        <v>7.997377999999999e-08</v>
      </c>
    </row>
    <row r="1343" ht="20.05" customHeight="1">
      <c r="A1343" t="s" s="7">
        <v>1357</v>
      </c>
      <c r="B1343" s="12">
        <v>3.661672</v>
      </c>
      <c r="C1343" s="14">
        <v>-0.07001664</v>
      </c>
      <c r="D1343" s="19">
        <v>-0.256378</v>
      </c>
      <c r="E1343" s="14">
        <v>4.299789</v>
      </c>
      <c r="F1343" s="14">
        <v>1.859947e-08</v>
      </c>
      <c r="G1343" s="14">
        <v>7.997377999999999e-08</v>
      </c>
    </row>
    <row r="1344" ht="20.05" customHeight="1">
      <c r="A1344" t="s" s="7">
        <v>1358</v>
      </c>
      <c r="B1344" s="12">
        <v>3.661387</v>
      </c>
      <c r="C1344" s="19">
        <v>-0.07000960000000001</v>
      </c>
      <c r="D1344" s="14">
        <v>-0.2563322</v>
      </c>
      <c r="E1344" s="14">
        <v>4.299794</v>
      </c>
      <c r="F1344" s="14">
        <v>-2.657067e-09</v>
      </c>
      <c r="G1344" s="14">
        <v>-1.142484e-08</v>
      </c>
    </row>
    <row r="1345" ht="20.05" customHeight="1">
      <c r="A1345" t="s" s="7">
        <v>1359</v>
      </c>
      <c r="B1345" s="12">
        <v>3.661096</v>
      </c>
      <c r="C1345" s="14">
        <v>-0.07001344</v>
      </c>
      <c r="D1345" s="19">
        <v>-0.256326</v>
      </c>
      <c r="E1345" s="14">
        <v>4.299789</v>
      </c>
      <c r="F1345" s="14">
        <v>-2.657067e-09</v>
      </c>
      <c r="G1345" s="14">
        <v>-1.142483e-08</v>
      </c>
    </row>
    <row r="1346" ht="20.05" customHeight="1">
      <c r="A1346" t="s" s="7">
        <v>1360</v>
      </c>
      <c r="B1346" s="12">
        <v>3.660815</v>
      </c>
      <c r="C1346" s="14">
        <v>-0.07001344</v>
      </c>
      <c r="D1346" s="14">
        <v>-0.2563062</v>
      </c>
      <c r="E1346" s="14">
        <v>4.299794</v>
      </c>
      <c r="F1346" s="14">
        <v>1.859947e-08</v>
      </c>
      <c r="G1346" s="14">
        <v>7.997387e-08</v>
      </c>
    </row>
    <row r="1347" ht="20.05" customHeight="1">
      <c r="A1347" t="s" s="7">
        <v>1361</v>
      </c>
      <c r="B1347" s="12">
        <v>3.660495</v>
      </c>
      <c r="C1347" s="19">
        <v>-0.0700224</v>
      </c>
      <c r="D1347" s="14">
        <v>-0.2563167</v>
      </c>
      <c r="E1347" s="14">
        <v>4.299805</v>
      </c>
      <c r="F1347" s="14">
        <v>1.859947e-08</v>
      </c>
      <c r="G1347" s="14">
        <v>7.997407e-08</v>
      </c>
    </row>
    <row r="1348" ht="20.05" customHeight="1">
      <c r="A1348" t="s" s="7">
        <v>1362</v>
      </c>
      <c r="B1348" s="12">
        <v>3.660247</v>
      </c>
      <c r="C1348" s="14">
        <v>-0.07000832</v>
      </c>
      <c r="D1348" s="14">
        <v>-0.2562477</v>
      </c>
      <c r="E1348" s="14">
        <v>4.299794</v>
      </c>
      <c r="F1348" s="14">
        <v>-2.657067e-09</v>
      </c>
      <c r="G1348" s="14">
        <v>-1.142484e-08</v>
      </c>
    </row>
    <row r="1349" ht="20.05" customHeight="1">
      <c r="A1349" t="s" s="7">
        <v>1363</v>
      </c>
      <c r="B1349" s="12">
        <v>3.659944</v>
      </c>
      <c r="C1349" s="19">
        <v>-0.0699968</v>
      </c>
      <c r="D1349" s="14">
        <v>-0.2561843</v>
      </c>
      <c r="E1349" s="14">
        <v>4.299799</v>
      </c>
      <c r="F1349" s="14">
        <v>-2.657067e-09</v>
      </c>
      <c r="G1349" s="14">
        <v>-1.142485e-08</v>
      </c>
    </row>
    <row r="1350" ht="20.05" customHeight="1">
      <c r="A1350" t="s" s="7">
        <v>1364</v>
      </c>
      <c r="B1350" s="12">
        <v>3.659654</v>
      </c>
      <c r="C1350" s="19">
        <v>-0.0699968</v>
      </c>
      <c r="D1350" s="14">
        <v>-0.2561641</v>
      </c>
      <c r="E1350" s="14">
        <v>4.299789</v>
      </c>
      <c r="F1350" s="14">
        <v>-4.605582e-08</v>
      </c>
      <c r="G1350" s="14">
        <v>-1.980303e-07</v>
      </c>
    </row>
    <row r="1351" ht="20.05" customHeight="1">
      <c r="A1351" t="s" s="7">
        <v>1365</v>
      </c>
      <c r="B1351" s="12">
        <v>3.659337</v>
      </c>
      <c r="C1351" s="14">
        <v>-0.07000832</v>
      </c>
      <c r="D1351" s="14">
        <v>-0.2561841</v>
      </c>
      <c r="E1351" s="14">
        <v>4.299789</v>
      </c>
      <c r="F1351" s="14">
        <v>-2.657067e-09</v>
      </c>
      <c r="G1351" s="14">
        <v>-1.142483e-08</v>
      </c>
    </row>
    <row r="1352" ht="20.05" customHeight="1">
      <c r="A1352" t="s" s="7">
        <v>1366</v>
      </c>
      <c r="B1352" s="12">
        <v>3.659075</v>
      </c>
      <c r="C1352" s="14">
        <v>-0.06999743999999999</v>
      </c>
      <c r="D1352" s="14">
        <v>-0.2561259</v>
      </c>
      <c r="E1352" s="14">
        <v>4.299794</v>
      </c>
      <c r="F1352" s="14">
        <v>-2.479929e-08</v>
      </c>
      <c r="G1352" s="14">
        <v>-1.066318e-07</v>
      </c>
    </row>
    <row r="1353" ht="20.05" customHeight="1">
      <c r="A1353" t="s" s="7">
        <v>1367</v>
      </c>
      <c r="B1353" s="12">
        <v>3.658751</v>
      </c>
      <c r="C1353" s="14">
        <v>-0.07001792</v>
      </c>
      <c r="D1353" s="14">
        <v>-0.2561781</v>
      </c>
      <c r="E1353" s="14">
        <v>4.299794</v>
      </c>
      <c r="F1353" s="14">
        <v>-2.479929e-08</v>
      </c>
      <c r="G1353" s="14">
        <v>-1.066318e-07</v>
      </c>
    </row>
    <row r="1354" ht="20.05" customHeight="1">
      <c r="A1354" t="s" s="7">
        <v>1368</v>
      </c>
      <c r="B1354" s="12">
        <v>3.658482</v>
      </c>
      <c r="C1354" s="14">
        <v>-0.07001216</v>
      </c>
      <c r="D1354" s="14">
        <v>-0.2561382</v>
      </c>
      <c r="E1354" s="14">
        <v>4.299809</v>
      </c>
      <c r="F1354" s="14">
        <v>-2.657067e-09</v>
      </c>
      <c r="G1354" s="14">
        <v>-1.142488e-08</v>
      </c>
    </row>
    <row r="1355" ht="20.05" customHeight="1">
      <c r="A1355" t="s" s="7">
        <v>1369</v>
      </c>
      <c r="B1355" s="12">
        <v>3.658185</v>
      </c>
      <c r="C1355" s="14">
        <v>-0.07000256000000001</v>
      </c>
      <c r="D1355" s="14">
        <v>-0.2560824</v>
      </c>
      <c r="E1355" s="14">
        <v>4.299799</v>
      </c>
      <c r="F1355" s="14">
        <v>-4.605582e-08</v>
      </c>
      <c r="G1355" s="14">
        <v>-1.980308e-07</v>
      </c>
    </row>
    <row r="1356" ht="20.05" customHeight="1">
      <c r="A1356" t="s" s="7">
        <v>1370</v>
      </c>
      <c r="B1356" s="12">
        <v>3.657903</v>
      </c>
      <c r="C1356" s="14">
        <v>-0.07000576</v>
      </c>
      <c r="D1356" s="14">
        <v>-0.2560743</v>
      </c>
      <c r="E1356" s="14">
        <v>4.299794</v>
      </c>
      <c r="F1356" s="14">
        <v>-2.657067e-09</v>
      </c>
      <c r="G1356" s="14">
        <v>-1.142484e-08</v>
      </c>
    </row>
    <row r="1357" ht="20.05" customHeight="1">
      <c r="A1357" t="s" s="7">
        <v>1371</v>
      </c>
      <c r="B1357" s="12">
        <v>3.657615</v>
      </c>
      <c r="C1357" s="14">
        <v>-0.07001088</v>
      </c>
      <c r="D1357" s="14">
        <v>-0.2560729</v>
      </c>
      <c r="E1357" s="14">
        <v>4.299789</v>
      </c>
      <c r="F1357" s="14">
        <v>1.859947e-08</v>
      </c>
      <c r="G1357" s="14">
        <v>7.997377999999999e-08</v>
      </c>
    </row>
    <row r="1358" ht="20.05" customHeight="1">
      <c r="A1358" t="s" s="7">
        <v>1372</v>
      </c>
      <c r="B1358" s="12">
        <v>3.657336</v>
      </c>
      <c r="C1358" s="19">
        <v>-0.0699968</v>
      </c>
      <c r="D1358" s="14">
        <v>-0.2560018</v>
      </c>
      <c r="E1358" s="14">
        <v>4.299799</v>
      </c>
      <c r="F1358" s="14">
        <v>-2.657067e-09</v>
      </c>
      <c r="G1358" s="14">
        <v>-1.142485e-08</v>
      </c>
    </row>
    <row r="1359" ht="20.05" customHeight="1">
      <c r="A1359" t="s" s="7">
        <v>1373</v>
      </c>
      <c r="B1359" s="12">
        <v>3.657058</v>
      </c>
      <c r="C1359" s="14">
        <v>-0.06999424</v>
      </c>
      <c r="D1359" s="19">
        <v>-0.255973</v>
      </c>
      <c r="E1359" s="14">
        <v>4.299794</v>
      </c>
      <c r="F1359" s="14">
        <v>-2.657067e-09</v>
      </c>
      <c r="G1359" s="14">
        <v>-1.142484e-08</v>
      </c>
    </row>
    <row r="1360" ht="20.05" customHeight="1">
      <c r="A1360" t="s" s="7">
        <v>1374</v>
      </c>
      <c r="B1360" s="12">
        <v>3.656758</v>
      </c>
      <c r="C1360" s="19">
        <v>-0.07000960000000001</v>
      </c>
      <c r="D1360" s="14">
        <v>-0.2560082</v>
      </c>
      <c r="E1360" s="14">
        <v>4.299784</v>
      </c>
      <c r="F1360" s="14">
        <v>-2.479929e-08</v>
      </c>
      <c r="G1360" s="14">
        <v>-1.066316e-07</v>
      </c>
    </row>
    <row r="1361" ht="20.05" customHeight="1">
      <c r="A1361" t="s" s="7">
        <v>1375</v>
      </c>
      <c r="B1361" s="12">
        <v>3.656457</v>
      </c>
      <c r="C1361" s="14">
        <v>-0.07001216</v>
      </c>
      <c r="D1361" s="14">
        <v>-0.2559965</v>
      </c>
      <c r="E1361" s="14">
        <v>4.299789</v>
      </c>
      <c r="F1361" s="14">
        <v>-2.657067e-09</v>
      </c>
      <c r="G1361" s="14">
        <v>-1.142483e-08</v>
      </c>
    </row>
    <row r="1362" ht="20.05" customHeight="1">
      <c r="A1362" t="s" s="7">
        <v>1376</v>
      </c>
      <c r="B1362" s="12">
        <v>3.656164</v>
      </c>
      <c r="C1362" s="19">
        <v>-0.0700192</v>
      </c>
      <c r="D1362" s="14">
        <v>-0.2560017</v>
      </c>
      <c r="E1362" s="14">
        <v>4.299794</v>
      </c>
      <c r="F1362" s="14">
        <v>-2.657067e-09</v>
      </c>
      <c r="G1362" s="14">
        <v>-1.142484e-08</v>
      </c>
    </row>
    <row r="1363" ht="20.05" customHeight="1">
      <c r="A1363" t="s" s="7">
        <v>1377</v>
      </c>
      <c r="B1363" s="12">
        <v>3.655898</v>
      </c>
      <c r="C1363" s="19">
        <v>-0.07000960000000001</v>
      </c>
      <c r="D1363" s="19">
        <v>-0.255948</v>
      </c>
      <c r="E1363" s="14">
        <v>4.299789</v>
      </c>
      <c r="F1363" s="14">
        <v>-2.479929e-08</v>
      </c>
      <c r="G1363" s="14">
        <v>-1.066317e-07</v>
      </c>
    </row>
    <row r="1364" ht="20.05" customHeight="1">
      <c r="A1364" t="s" s="7">
        <v>1378</v>
      </c>
      <c r="B1364" s="20">
        <v>3.6556</v>
      </c>
      <c r="C1364" s="14">
        <v>-0.07001088</v>
      </c>
      <c r="D1364" s="14">
        <v>-0.2559318</v>
      </c>
      <c r="E1364" s="14">
        <v>4.299794</v>
      </c>
      <c r="F1364" s="14">
        <v>-2.657067e-09</v>
      </c>
      <c r="G1364" s="14">
        <v>-1.142484e-08</v>
      </c>
    </row>
    <row r="1365" ht="20.05" customHeight="1">
      <c r="A1365" t="s" s="7">
        <v>1379</v>
      </c>
      <c r="B1365" s="12">
        <v>3.655334</v>
      </c>
      <c r="C1365" s="14">
        <v>-0.07000128</v>
      </c>
      <c r="D1365" s="19">
        <v>-0.255878</v>
      </c>
      <c r="E1365" s="14">
        <v>4.299789</v>
      </c>
      <c r="F1365" s="14">
        <v>-2.657067e-09</v>
      </c>
      <c r="G1365" s="14">
        <v>-1.142483e-08</v>
      </c>
    </row>
    <row r="1366" ht="20.05" customHeight="1">
      <c r="A1366" t="s" s="7">
        <v>1380</v>
      </c>
      <c r="B1366" s="12">
        <v>3.655019</v>
      </c>
      <c r="C1366" s="14">
        <v>-0.07000256000000001</v>
      </c>
      <c r="D1366" s="14">
        <v>-0.2558607</v>
      </c>
      <c r="E1366" s="14">
        <v>4.299794</v>
      </c>
      <c r="F1366" s="14">
        <v>-2.657067e-09</v>
      </c>
      <c r="G1366" s="14">
        <v>-1.142484e-08</v>
      </c>
    </row>
    <row r="1367" ht="20.05" customHeight="1">
      <c r="A1367" t="s" s="7">
        <v>1381</v>
      </c>
      <c r="B1367" s="12">
        <v>3.654732</v>
      </c>
      <c r="C1367" s="14">
        <v>-0.07001216</v>
      </c>
      <c r="D1367" s="14">
        <v>-0.2558757</v>
      </c>
      <c r="E1367" s="14">
        <v>4.299784</v>
      </c>
      <c r="F1367" s="14">
        <v>1.859947e-08</v>
      </c>
      <c r="G1367" s="14">
        <v>7.997369e-08</v>
      </c>
    </row>
    <row r="1368" ht="20.05" customHeight="1">
      <c r="A1368" t="s" s="7">
        <v>1382</v>
      </c>
      <c r="B1368" s="12">
        <v>3.654452</v>
      </c>
      <c r="C1368" s="14">
        <v>-0.07001408000000001</v>
      </c>
      <c r="D1368" s="14">
        <v>-0.2558631</v>
      </c>
      <c r="E1368" s="14">
        <v>4.299794</v>
      </c>
      <c r="F1368" s="14">
        <v>-2.657067e-09</v>
      </c>
      <c r="G1368" s="14">
        <v>-1.142484e-08</v>
      </c>
    </row>
    <row r="1369" ht="20.05" customHeight="1">
      <c r="A1369" t="s" s="7">
        <v>1383</v>
      </c>
      <c r="B1369" s="12">
        <v>3.654145</v>
      </c>
      <c r="C1369" s="14">
        <v>-0.07001344</v>
      </c>
      <c r="D1369" s="14">
        <v>-0.2558393</v>
      </c>
      <c r="E1369" s="14">
        <v>4.299805</v>
      </c>
      <c r="F1369" s="14">
        <v>1.859947e-08</v>
      </c>
      <c r="G1369" s="14">
        <v>7.997407e-08</v>
      </c>
    </row>
    <row r="1370" ht="20.05" customHeight="1">
      <c r="A1370" t="s" s="7">
        <v>1384</v>
      </c>
      <c r="B1370" s="12">
        <v>3.653862</v>
      </c>
      <c r="C1370" s="14">
        <v>-0.07002368</v>
      </c>
      <c r="D1370" s="14">
        <v>-0.2558569</v>
      </c>
      <c r="E1370" s="14">
        <v>4.299799</v>
      </c>
      <c r="F1370" s="14">
        <v>-2.657067e-09</v>
      </c>
      <c r="G1370" s="14">
        <v>-1.142485e-08</v>
      </c>
    </row>
    <row r="1371" ht="20.05" customHeight="1">
      <c r="A1371" t="s" s="7">
        <v>1385</v>
      </c>
      <c r="B1371" s="16">
        <v>3.65357</v>
      </c>
      <c r="C1371" s="19">
        <v>-0.0700192</v>
      </c>
      <c r="D1371" s="15">
        <v>-0.25582</v>
      </c>
      <c r="E1371" s="14">
        <v>4.299805</v>
      </c>
      <c r="F1371" s="14">
        <v>1.859947e-08</v>
      </c>
      <c r="G1371" s="14">
        <v>7.997407e-08</v>
      </c>
    </row>
    <row r="1372" ht="20.05" customHeight="1">
      <c r="A1372" t="s" s="7">
        <v>1386</v>
      </c>
      <c r="B1372" s="12">
        <v>3.653274</v>
      </c>
      <c r="C1372" s="14">
        <v>-0.07001536</v>
      </c>
      <c r="D1372" s="14">
        <v>-0.2557853</v>
      </c>
      <c r="E1372" s="14">
        <v>4.299799</v>
      </c>
      <c r="F1372" s="14">
        <v>1.859947e-08</v>
      </c>
      <c r="G1372" s="14">
        <v>7.997396e-08</v>
      </c>
    </row>
    <row r="1373" ht="20.05" customHeight="1">
      <c r="A1373" t="s" s="7">
        <v>1387</v>
      </c>
      <c r="B1373" s="12">
        <v>3.653004</v>
      </c>
      <c r="C1373" s="14">
        <v>-0.07001344</v>
      </c>
      <c r="D1373" s="14">
        <v>-0.2557594</v>
      </c>
      <c r="E1373" s="14">
        <v>4.299794</v>
      </c>
      <c r="F1373" s="14">
        <v>1.859947e-08</v>
      </c>
      <c r="G1373" s="14">
        <v>7.997387e-08</v>
      </c>
    </row>
    <row r="1374" ht="20.05" customHeight="1">
      <c r="A1374" t="s" s="7">
        <v>1388</v>
      </c>
      <c r="B1374" s="12">
        <v>3.652701</v>
      </c>
      <c r="C1374" s="14">
        <v>-0.07000512</v>
      </c>
      <c r="D1374" s="14">
        <v>-0.2557078</v>
      </c>
      <c r="E1374" s="14">
        <v>4.299799</v>
      </c>
      <c r="F1374" s="14">
        <v>1.859947e-08</v>
      </c>
      <c r="G1374" s="14">
        <v>7.997396e-08</v>
      </c>
    </row>
    <row r="1375" ht="20.05" customHeight="1">
      <c r="A1375" t="s" s="7">
        <v>1389</v>
      </c>
      <c r="B1375" s="12">
        <v>3.652409</v>
      </c>
      <c r="C1375" s="19">
        <v>-0.07000960000000001</v>
      </c>
      <c r="D1375" s="14">
        <v>-0.2557037</v>
      </c>
      <c r="E1375" s="14">
        <v>4.299809</v>
      </c>
      <c r="F1375" s="14">
        <v>1.859947e-08</v>
      </c>
      <c r="G1375" s="14">
        <v>7.997416e-08</v>
      </c>
    </row>
    <row r="1376" ht="20.05" customHeight="1">
      <c r="A1376" t="s" s="7">
        <v>1390</v>
      </c>
      <c r="B1376" s="12">
        <v>3.652121</v>
      </c>
      <c r="C1376" s="14">
        <v>-0.07002176</v>
      </c>
      <c r="D1376" s="19">
        <v>-0.255728</v>
      </c>
      <c r="E1376" s="14">
        <v>4.299805</v>
      </c>
      <c r="F1376" s="14">
        <v>1.859947e-08</v>
      </c>
      <c r="G1376" s="14">
        <v>7.997407e-08</v>
      </c>
    </row>
    <row r="1377" ht="20.05" customHeight="1">
      <c r="A1377" t="s" s="7">
        <v>1391</v>
      </c>
      <c r="B1377" s="12">
        <v>3.651847</v>
      </c>
      <c r="C1377" s="14">
        <v>-0.07001088</v>
      </c>
      <c r="D1377" s="19">
        <v>-0.255669</v>
      </c>
      <c r="E1377" s="14">
        <v>4.299799</v>
      </c>
      <c r="F1377" s="15">
        <v>3.9856e-08</v>
      </c>
      <c r="G1377" s="14">
        <v>1.713728e-07</v>
      </c>
    </row>
    <row r="1378" ht="20.05" customHeight="1">
      <c r="A1378" t="s" s="7">
        <v>1392</v>
      </c>
      <c r="B1378" s="12">
        <v>3.651546</v>
      </c>
      <c r="C1378" s="14">
        <v>-0.07001216</v>
      </c>
      <c r="D1378" s="14">
        <v>-0.2556526</v>
      </c>
      <c r="E1378" s="14">
        <v>4.299799</v>
      </c>
      <c r="F1378" s="14">
        <v>1.859947e-08</v>
      </c>
      <c r="G1378" s="14">
        <v>7.997396e-08</v>
      </c>
    </row>
    <row r="1379" ht="20.05" customHeight="1">
      <c r="A1379" t="s" s="7">
        <v>1393</v>
      </c>
      <c r="B1379" s="16">
        <v>3.65126</v>
      </c>
      <c r="C1379" s="14">
        <v>-0.07001664</v>
      </c>
      <c r="D1379" s="14">
        <v>-0.2556489</v>
      </c>
      <c r="E1379" s="14">
        <v>4.299794</v>
      </c>
      <c r="F1379" s="14">
        <v>1.859947e-08</v>
      </c>
      <c r="G1379" s="14">
        <v>7.997387e-08</v>
      </c>
    </row>
    <row r="1380" ht="20.05" customHeight="1">
      <c r="A1380" t="s" s="7">
        <v>1394</v>
      </c>
      <c r="B1380" s="12">
        <v>3.650988</v>
      </c>
      <c r="C1380" s="14">
        <v>-0.07000832</v>
      </c>
      <c r="D1380" s="14">
        <v>-0.2555995</v>
      </c>
      <c r="E1380" s="14">
        <v>4.299799</v>
      </c>
      <c r="F1380" s="14">
        <v>-2.657067e-09</v>
      </c>
      <c r="G1380" s="14">
        <v>-1.142485e-08</v>
      </c>
    </row>
    <row r="1381" ht="20.05" customHeight="1">
      <c r="A1381" t="s" s="7">
        <v>1395</v>
      </c>
      <c r="B1381" s="12">
        <v>3.650702</v>
      </c>
      <c r="C1381" s="14">
        <v>-0.07000832</v>
      </c>
      <c r="D1381" s="14">
        <v>-0.2555796</v>
      </c>
      <c r="E1381" s="14">
        <v>4.299799</v>
      </c>
      <c r="F1381" s="14">
        <v>1.859947e-08</v>
      </c>
      <c r="G1381" s="14">
        <v>7.997396e-08</v>
      </c>
    </row>
    <row r="1382" ht="20.05" customHeight="1">
      <c r="A1382" t="s" s="7">
        <v>1396</v>
      </c>
      <c r="B1382" s="12">
        <v>3.650441</v>
      </c>
      <c r="C1382" s="21">
        <v>-0.07000000000000001</v>
      </c>
      <c r="D1382" s="14">
        <v>-0.2555309</v>
      </c>
      <c r="E1382" s="14">
        <v>4.299794</v>
      </c>
      <c r="F1382" s="14">
        <v>1.859947e-08</v>
      </c>
      <c r="G1382" s="14">
        <v>7.997387e-08</v>
      </c>
    </row>
    <row r="1383" ht="20.05" customHeight="1">
      <c r="A1383" t="s" s="7">
        <v>1397</v>
      </c>
      <c r="B1383" s="12">
        <v>3.650147</v>
      </c>
      <c r="C1383" s="14">
        <v>-0.07000384</v>
      </c>
      <c r="D1383" s="14">
        <v>-0.2555243</v>
      </c>
      <c r="E1383" s="14">
        <v>4.299789</v>
      </c>
      <c r="F1383" s="14">
        <v>1.859947e-08</v>
      </c>
      <c r="G1383" s="14">
        <v>7.997377999999999e-08</v>
      </c>
    </row>
    <row r="1384" ht="20.05" customHeight="1">
      <c r="A1384" t="s" s="7">
        <v>1398</v>
      </c>
      <c r="B1384" s="12">
        <v>3.649864</v>
      </c>
      <c r="C1384" s="14">
        <v>-0.07000384</v>
      </c>
      <c r="D1384" s="14">
        <v>-0.2555045</v>
      </c>
      <c r="E1384" s="14">
        <v>4.299799</v>
      </c>
      <c r="F1384" s="14">
        <v>1.859947e-08</v>
      </c>
      <c r="G1384" s="14">
        <v>7.997396e-08</v>
      </c>
    </row>
    <row r="1385" ht="20.05" customHeight="1">
      <c r="A1385" t="s" s="7">
        <v>1399</v>
      </c>
      <c r="B1385" s="12">
        <v>3.649576</v>
      </c>
      <c r="C1385" s="19">
        <v>-0.07000960000000001</v>
      </c>
      <c r="D1385" s="14">
        <v>-0.2555053</v>
      </c>
      <c r="E1385" s="14">
        <v>4.299799</v>
      </c>
      <c r="F1385" s="14">
        <v>1.859947e-08</v>
      </c>
      <c r="G1385" s="14">
        <v>7.997396e-08</v>
      </c>
    </row>
    <row r="1386" ht="20.05" customHeight="1">
      <c r="A1386" t="s" s="7">
        <v>1400</v>
      </c>
      <c r="B1386" s="12">
        <v>3.649307</v>
      </c>
      <c r="C1386" s="21">
        <v>-0.07000000000000001</v>
      </c>
      <c r="D1386" s="14">
        <v>-0.2554515</v>
      </c>
      <c r="E1386" s="14">
        <v>4.299794</v>
      </c>
      <c r="F1386" s="14">
        <v>-2.657067e-09</v>
      </c>
      <c r="G1386" s="14">
        <v>-1.142484e-08</v>
      </c>
    </row>
    <row r="1387" ht="20.05" customHeight="1">
      <c r="A1387" t="s" s="7">
        <v>1401</v>
      </c>
      <c r="B1387" s="12">
        <v>3.649009</v>
      </c>
      <c r="C1387" s="14">
        <v>-0.07001536</v>
      </c>
      <c r="D1387" s="14">
        <v>-0.2554867</v>
      </c>
      <c r="E1387" s="14">
        <v>4.299794</v>
      </c>
      <c r="F1387" s="14">
        <v>-2.479929e-08</v>
      </c>
      <c r="G1387" s="14">
        <v>-1.066318e-07</v>
      </c>
    </row>
    <row r="1388" ht="20.05" customHeight="1">
      <c r="A1388" t="s" s="7">
        <v>1402</v>
      </c>
      <c r="B1388" s="12">
        <v>3.648762</v>
      </c>
      <c r="C1388" s="14">
        <v>-0.07000512</v>
      </c>
      <c r="D1388" s="19">
        <v>-0.255432</v>
      </c>
      <c r="E1388" s="14">
        <v>4.299794</v>
      </c>
      <c r="F1388" s="14">
        <v>1.859947e-08</v>
      </c>
      <c r="G1388" s="14">
        <v>7.997387e-08</v>
      </c>
    </row>
    <row r="1389" ht="20.05" customHeight="1">
      <c r="A1389" t="s" s="7">
        <v>1403</v>
      </c>
      <c r="B1389" s="12">
        <v>3.648472</v>
      </c>
      <c r="C1389" s="14">
        <v>-0.06999168</v>
      </c>
      <c r="D1389" s="14">
        <v>-0.2553626</v>
      </c>
      <c r="E1389" s="14">
        <v>4.299799</v>
      </c>
      <c r="F1389" s="14">
        <v>-2.657067e-09</v>
      </c>
      <c r="G1389" s="14">
        <v>-1.142485e-08</v>
      </c>
    </row>
    <row r="1390" ht="20.05" customHeight="1">
      <c r="A1390" t="s" s="7">
        <v>1404</v>
      </c>
      <c r="B1390" s="12">
        <v>3.648171</v>
      </c>
      <c r="C1390" s="19">
        <v>-0.0699968</v>
      </c>
      <c r="D1390" s="14">
        <v>-0.2553603</v>
      </c>
      <c r="E1390" s="14">
        <v>4.299799</v>
      </c>
      <c r="F1390" s="14">
        <v>1.859947e-08</v>
      </c>
      <c r="G1390" s="14">
        <v>7.997396e-08</v>
      </c>
    </row>
    <row r="1391" ht="20.05" customHeight="1">
      <c r="A1391" t="s" s="7">
        <v>1405</v>
      </c>
      <c r="B1391" s="12">
        <v>3.647894</v>
      </c>
      <c r="C1391" s="14">
        <v>-0.06999424</v>
      </c>
      <c r="D1391" s="14">
        <v>-0.2553315</v>
      </c>
      <c r="E1391" s="14">
        <v>4.299805</v>
      </c>
      <c r="F1391" s="15">
        <v>3.9856e-08</v>
      </c>
      <c r="G1391" s="19">
        <v>1.71373e-07</v>
      </c>
    </row>
    <row r="1392" ht="20.05" customHeight="1">
      <c r="A1392" t="s" s="7">
        <v>1406</v>
      </c>
      <c r="B1392" s="12">
        <v>3.647611</v>
      </c>
      <c r="C1392" s="14">
        <v>-0.06999743999999999</v>
      </c>
      <c r="D1392" s="14">
        <v>-0.2553234</v>
      </c>
      <c r="E1392" s="14">
        <v>4.299805</v>
      </c>
      <c r="F1392" s="14">
        <v>-2.657067e-09</v>
      </c>
      <c r="G1392" s="14">
        <v>-1.142487e-08</v>
      </c>
    </row>
    <row r="1393" ht="20.05" customHeight="1">
      <c r="A1393" t="s" s="7">
        <v>1407</v>
      </c>
      <c r="B1393" s="12">
        <v>3.647309</v>
      </c>
      <c r="C1393" s="14">
        <v>-0.07000576</v>
      </c>
      <c r="D1393" s="14">
        <v>-0.2553326</v>
      </c>
      <c r="E1393" s="14">
        <v>4.299799</v>
      </c>
      <c r="F1393" s="14">
        <v>-2.657067e-09</v>
      </c>
      <c r="G1393" s="14">
        <v>-1.142485e-08</v>
      </c>
    </row>
    <row r="1394" ht="20.05" customHeight="1">
      <c r="A1394" t="s" s="7">
        <v>1408</v>
      </c>
      <c r="B1394" s="12">
        <v>3.647039</v>
      </c>
      <c r="C1394" s="14">
        <v>-0.07000384</v>
      </c>
      <c r="D1394" s="14">
        <v>-0.2553067</v>
      </c>
      <c r="E1394" s="14">
        <v>4.299794</v>
      </c>
      <c r="F1394" s="14">
        <v>-2.479929e-08</v>
      </c>
      <c r="G1394" s="14">
        <v>-1.066318e-07</v>
      </c>
    </row>
    <row r="1395" ht="20.05" customHeight="1">
      <c r="A1395" t="s" s="7">
        <v>1409</v>
      </c>
      <c r="B1395" s="12">
        <v>3.646765</v>
      </c>
      <c r="C1395" s="21">
        <v>-0.07000000000000001</v>
      </c>
      <c r="D1395" s="14">
        <v>-0.2552735</v>
      </c>
      <c r="E1395" s="14">
        <v>4.299799</v>
      </c>
      <c r="F1395" s="14">
        <v>-2.479929e-08</v>
      </c>
      <c r="G1395" s="19">
        <v>-1.06632e-07</v>
      </c>
    </row>
    <row r="1396" ht="20.05" customHeight="1">
      <c r="A1396" t="s" s="7">
        <v>1410</v>
      </c>
      <c r="B1396" s="12">
        <v>3.646471</v>
      </c>
      <c r="C1396" s="14">
        <v>-0.07001408000000001</v>
      </c>
      <c r="D1396" s="14">
        <v>-0.2553043</v>
      </c>
      <c r="E1396" s="14">
        <v>4.299794</v>
      </c>
      <c r="F1396" s="14">
        <v>-2.657067e-09</v>
      </c>
      <c r="G1396" s="14">
        <v>-1.142484e-08</v>
      </c>
    </row>
    <row r="1397" ht="20.05" customHeight="1">
      <c r="A1397" t="s" s="7">
        <v>1411</v>
      </c>
      <c r="B1397" s="12">
        <v>3.646192</v>
      </c>
      <c r="C1397" s="14">
        <v>-0.07000128</v>
      </c>
      <c r="D1397" s="14">
        <v>-0.2552381</v>
      </c>
      <c r="E1397" s="14">
        <v>4.299789</v>
      </c>
      <c r="F1397" s="14">
        <v>-2.657067e-09</v>
      </c>
      <c r="G1397" s="14">
        <v>-1.142483e-08</v>
      </c>
    </row>
    <row r="1398" ht="20.05" customHeight="1">
      <c r="A1398" t="s" s="7">
        <v>1412</v>
      </c>
      <c r="B1398" s="12">
        <v>3.645918</v>
      </c>
      <c r="C1398" s="14">
        <v>-0.07000384</v>
      </c>
      <c r="D1398" s="14">
        <v>-0.2552282</v>
      </c>
      <c r="E1398" s="14">
        <v>4.299794</v>
      </c>
      <c r="F1398" s="14">
        <v>-2.657067e-09</v>
      </c>
      <c r="G1398" s="14">
        <v>-1.142484e-08</v>
      </c>
    </row>
    <row r="1399" ht="20.05" customHeight="1">
      <c r="A1399" t="s" s="7">
        <v>1413</v>
      </c>
      <c r="B1399" s="12">
        <v>3.645648</v>
      </c>
      <c r="C1399" s="14">
        <v>-0.06999743999999999</v>
      </c>
      <c r="D1399" s="19">
        <v>-0.255186</v>
      </c>
      <c r="E1399" s="14">
        <v>4.299789</v>
      </c>
      <c r="F1399" s="15">
        <v>3.9856e-08</v>
      </c>
      <c r="G1399" s="14">
        <v>1.713724e-07</v>
      </c>
    </row>
    <row r="1400" ht="20.05" customHeight="1">
      <c r="A1400" t="s" s="7">
        <v>1414</v>
      </c>
      <c r="B1400" s="12">
        <v>3.645369</v>
      </c>
      <c r="C1400" s="19">
        <v>-0.0699968</v>
      </c>
      <c r="D1400" s="14">
        <v>-0.2551641</v>
      </c>
      <c r="E1400" s="14">
        <v>4.299789</v>
      </c>
      <c r="F1400" s="14">
        <v>1.859947e-08</v>
      </c>
      <c r="G1400" s="14">
        <v>7.997377999999999e-08</v>
      </c>
    </row>
    <row r="1401" ht="20.05" customHeight="1">
      <c r="A1401" t="s" s="7">
        <v>1415</v>
      </c>
      <c r="B1401" s="12">
        <v>3.645091</v>
      </c>
      <c r="C1401" s="14">
        <v>-0.07000832</v>
      </c>
      <c r="D1401" s="14">
        <v>-0.2551867</v>
      </c>
      <c r="E1401" s="14">
        <v>4.299789</v>
      </c>
      <c r="F1401" s="15">
        <v>3.9856e-08</v>
      </c>
      <c r="G1401" s="14">
        <v>1.713724e-07</v>
      </c>
    </row>
    <row r="1402" ht="20.05" customHeight="1">
      <c r="A1402" t="s" s="7">
        <v>1416</v>
      </c>
      <c r="B1402" s="12">
        <v>3.644806</v>
      </c>
      <c r="C1402" s="21">
        <v>-0.07000000000000001</v>
      </c>
      <c r="D1402" s="14">
        <v>-0.2551364</v>
      </c>
      <c r="E1402" s="14">
        <v>4.299784</v>
      </c>
      <c r="F1402" s="14">
        <v>1.859947e-08</v>
      </c>
      <c r="G1402" s="14">
        <v>7.997369e-08</v>
      </c>
    </row>
    <row r="1403" ht="20.05" customHeight="1">
      <c r="A1403" t="s" s="7">
        <v>1417</v>
      </c>
      <c r="B1403" s="12">
        <v>3.644522</v>
      </c>
      <c r="C1403" s="14">
        <v>-0.07000512</v>
      </c>
      <c r="D1403" s="14">
        <v>-0.2551352</v>
      </c>
      <c r="E1403" s="14">
        <v>4.299784</v>
      </c>
      <c r="F1403" s="15">
        <v>3.9856e-08</v>
      </c>
      <c r="G1403" s="14">
        <v>1.713722e-07</v>
      </c>
    </row>
    <row r="1404" ht="20.05" customHeight="1">
      <c r="A1404" t="s" s="7">
        <v>1418</v>
      </c>
      <c r="B1404" s="20">
        <v>3.6442</v>
      </c>
      <c r="C1404" s="14">
        <v>-0.07001344</v>
      </c>
      <c r="D1404" s="19">
        <v>-0.255143</v>
      </c>
      <c r="E1404" s="14">
        <v>4.299789</v>
      </c>
      <c r="F1404" s="14">
        <v>1.859947e-08</v>
      </c>
      <c r="G1404" s="14">
        <v>7.997377999999999e-08</v>
      </c>
    </row>
    <row r="1405" ht="20.05" customHeight="1">
      <c r="A1405" t="s" s="7">
        <v>1419</v>
      </c>
      <c r="B1405" s="12">
        <v>3.643938</v>
      </c>
      <c r="C1405" s="21">
        <v>-0.07000000000000001</v>
      </c>
      <c r="D1405" s="14">
        <v>-0.2550757</v>
      </c>
      <c r="E1405" s="14">
        <v>4.299794</v>
      </c>
      <c r="F1405" s="14">
        <v>-2.657067e-09</v>
      </c>
      <c r="G1405" s="14">
        <v>-1.142484e-08</v>
      </c>
    </row>
    <row r="1406" ht="20.05" customHeight="1">
      <c r="A1406" t="s" s="7">
        <v>1420</v>
      </c>
      <c r="B1406" s="12">
        <v>3.643642</v>
      </c>
      <c r="C1406" s="14">
        <v>-0.07000128</v>
      </c>
      <c r="D1406" s="14">
        <v>-0.2550596</v>
      </c>
      <c r="E1406" s="14">
        <v>4.299794</v>
      </c>
      <c r="F1406" s="14">
        <v>1.859947e-08</v>
      </c>
      <c r="G1406" s="14">
        <v>7.997387e-08</v>
      </c>
    </row>
    <row r="1407" ht="20.05" customHeight="1">
      <c r="A1407" t="s" s="7">
        <v>1421</v>
      </c>
      <c r="B1407" s="16">
        <v>3.64333</v>
      </c>
      <c r="C1407" s="14">
        <v>-0.07000576</v>
      </c>
      <c r="D1407" s="14">
        <v>-0.2550541</v>
      </c>
      <c r="E1407" s="14">
        <v>4.299805</v>
      </c>
      <c r="F1407" s="14">
        <v>-2.657067e-09</v>
      </c>
      <c r="G1407" s="14">
        <v>-1.142487e-08</v>
      </c>
    </row>
    <row r="1408" ht="20.05" customHeight="1">
      <c r="A1408" t="s" s="7">
        <v>1422</v>
      </c>
      <c r="B1408" s="16">
        <v>3.64305</v>
      </c>
      <c r="C1408" s="19">
        <v>-0.07000960000000001</v>
      </c>
      <c r="D1408" s="14">
        <v>-0.2550485</v>
      </c>
      <c r="E1408" s="14">
        <v>4.299794</v>
      </c>
      <c r="F1408" s="14">
        <v>1.859947e-08</v>
      </c>
      <c r="G1408" s="14">
        <v>7.997387e-08</v>
      </c>
    </row>
    <row r="1409" ht="20.05" customHeight="1">
      <c r="A1409" t="s" s="7">
        <v>1423</v>
      </c>
      <c r="B1409" s="12">
        <v>3.642781</v>
      </c>
      <c r="C1409" s="21">
        <v>-0.07000000000000001</v>
      </c>
      <c r="D1409" s="14">
        <v>-0.2549947</v>
      </c>
      <c r="E1409" s="14">
        <v>4.299794</v>
      </c>
      <c r="F1409" s="14">
        <v>1.859947e-08</v>
      </c>
      <c r="G1409" s="14">
        <v>7.997387e-08</v>
      </c>
    </row>
    <row r="1410" ht="20.05" customHeight="1">
      <c r="A1410" t="s" s="7">
        <v>1424</v>
      </c>
      <c r="B1410" s="12">
        <v>3.642508</v>
      </c>
      <c r="C1410" s="14">
        <v>-0.06999743999999999</v>
      </c>
      <c r="D1410" s="14">
        <v>-0.2549662</v>
      </c>
      <c r="E1410" s="14">
        <v>4.299805</v>
      </c>
      <c r="F1410" s="14">
        <v>-2.657067e-09</v>
      </c>
      <c r="G1410" s="14">
        <v>-1.142487e-08</v>
      </c>
    </row>
    <row r="1411" ht="20.05" customHeight="1">
      <c r="A1411" t="s" s="7">
        <v>1425</v>
      </c>
      <c r="B1411" s="12">
        <v>3.642202</v>
      </c>
      <c r="C1411" s="14">
        <v>-0.07000832</v>
      </c>
      <c r="D1411" s="14">
        <v>-0.2549845</v>
      </c>
      <c r="E1411" s="14">
        <v>4.299799</v>
      </c>
      <c r="F1411" s="14">
        <v>1.859947e-08</v>
      </c>
      <c r="G1411" s="14">
        <v>7.997396e-08</v>
      </c>
    </row>
    <row r="1412" ht="20.05" customHeight="1">
      <c r="A1412" t="s" s="7">
        <v>1426</v>
      </c>
      <c r="B1412" s="12">
        <v>3.641928</v>
      </c>
      <c r="C1412" s="14">
        <v>-0.07001216</v>
      </c>
      <c r="D1412" s="14">
        <v>-0.2549793</v>
      </c>
      <c r="E1412" s="14">
        <v>4.299799</v>
      </c>
      <c r="F1412" s="14">
        <v>-2.657067e-09</v>
      </c>
      <c r="G1412" s="14">
        <v>-1.142485e-08</v>
      </c>
    </row>
    <row r="1413" ht="20.05" customHeight="1">
      <c r="A1413" t="s" s="7">
        <v>1427</v>
      </c>
      <c r="B1413" s="12">
        <v>3.641637</v>
      </c>
      <c r="C1413" s="14">
        <v>-0.07002176</v>
      </c>
      <c r="D1413" s="14">
        <v>-0.2549938</v>
      </c>
      <c r="E1413" s="14">
        <v>4.299789</v>
      </c>
      <c r="F1413" s="14">
        <v>-2.657067e-09</v>
      </c>
      <c r="G1413" s="14">
        <v>-1.142483e-08</v>
      </c>
    </row>
    <row r="1414" ht="20.05" customHeight="1">
      <c r="A1414" t="s" s="7">
        <v>1428</v>
      </c>
      <c r="B1414" s="12">
        <v>3.641348</v>
      </c>
      <c r="C1414" s="14">
        <v>-0.07001664</v>
      </c>
      <c r="D1414" s="14">
        <v>-0.2549549</v>
      </c>
      <c r="E1414" s="14">
        <v>4.299794</v>
      </c>
      <c r="F1414" s="14">
        <v>-2.657067e-09</v>
      </c>
      <c r="G1414" s="14">
        <v>-1.142484e-08</v>
      </c>
    </row>
    <row r="1415" ht="20.05" customHeight="1">
      <c r="A1415" t="s" s="7">
        <v>1429</v>
      </c>
      <c r="B1415" s="12">
        <v>3.641052</v>
      </c>
      <c r="C1415" s="14">
        <v>-0.07001408000000001</v>
      </c>
      <c r="D1415" s="14">
        <v>-0.2549249</v>
      </c>
      <c r="E1415" s="14">
        <v>4.299794</v>
      </c>
      <c r="F1415" s="14">
        <v>-2.657067e-09</v>
      </c>
      <c r="G1415" s="14">
        <v>-1.142484e-08</v>
      </c>
    </row>
    <row r="1416" ht="20.05" customHeight="1">
      <c r="A1416" t="s" s="7">
        <v>1430</v>
      </c>
      <c r="B1416" s="12">
        <v>3.640797</v>
      </c>
      <c r="C1416" s="14">
        <v>-0.07001344</v>
      </c>
      <c r="D1416" s="14">
        <v>-0.2549047</v>
      </c>
      <c r="E1416" s="14">
        <v>4.299789</v>
      </c>
      <c r="F1416" s="14">
        <v>-2.657067e-09</v>
      </c>
      <c r="G1416" s="14">
        <v>-1.142483e-08</v>
      </c>
    </row>
    <row r="1417" ht="20.05" customHeight="1">
      <c r="A1417" t="s" s="7">
        <v>1431</v>
      </c>
      <c r="B1417" s="12">
        <v>3.640508</v>
      </c>
      <c r="C1417" s="14">
        <v>-0.07000256000000001</v>
      </c>
      <c r="D1417" s="14">
        <v>-0.2548449</v>
      </c>
      <c r="E1417" s="14">
        <v>4.299799</v>
      </c>
      <c r="F1417" s="14">
        <v>-2.657067e-09</v>
      </c>
      <c r="G1417" s="14">
        <v>-1.142485e-08</v>
      </c>
    </row>
    <row r="1418" ht="20.05" customHeight="1">
      <c r="A1418" t="s" s="7">
        <v>1432</v>
      </c>
      <c r="B1418" s="12">
        <v>3.640197</v>
      </c>
      <c r="C1418" s="14">
        <v>-0.07000832</v>
      </c>
      <c r="D1418" s="14">
        <v>-0.2548441</v>
      </c>
      <c r="E1418" s="14">
        <v>4.299794</v>
      </c>
      <c r="F1418" s="14">
        <v>-2.657067e-09</v>
      </c>
      <c r="G1418" s="14">
        <v>-1.142484e-08</v>
      </c>
    </row>
    <row r="1419" ht="20.05" customHeight="1">
      <c r="A1419" t="s" s="7">
        <v>1433</v>
      </c>
      <c r="B1419" s="16">
        <v>3.63992</v>
      </c>
      <c r="C1419" s="14">
        <v>-0.07001344</v>
      </c>
      <c r="D1419" s="14">
        <v>-0.2548433</v>
      </c>
      <c r="E1419" s="14">
        <v>4.299784</v>
      </c>
      <c r="F1419" s="14">
        <v>-2.657067e-09</v>
      </c>
      <c r="G1419" s="14">
        <v>-1.142481e-08</v>
      </c>
    </row>
    <row r="1420" ht="20.05" customHeight="1">
      <c r="A1420" t="s" s="7">
        <v>1434</v>
      </c>
      <c r="B1420" s="16">
        <v>3.63962</v>
      </c>
      <c r="C1420" s="14">
        <v>-0.07000512</v>
      </c>
      <c r="D1420" s="14">
        <v>-0.2547921</v>
      </c>
      <c r="E1420" s="14">
        <v>4.299799</v>
      </c>
      <c r="F1420" s="14">
        <v>-2.657067e-09</v>
      </c>
      <c r="G1420" s="14">
        <v>-1.142485e-08</v>
      </c>
    </row>
    <row r="1421" ht="20.05" customHeight="1">
      <c r="A1421" t="s" s="7">
        <v>1435</v>
      </c>
      <c r="B1421" s="12">
        <v>3.639344</v>
      </c>
      <c r="C1421" s="14">
        <v>-0.06999552000000001</v>
      </c>
      <c r="D1421" s="14">
        <v>-0.2547378</v>
      </c>
      <c r="E1421" s="14">
        <v>4.299799</v>
      </c>
      <c r="F1421" s="14">
        <v>-2.479929e-08</v>
      </c>
      <c r="G1421" s="19">
        <v>-1.06632e-07</v>
      </c>
    </row>
    <row r="1422" ht="20.05" customHeight="1">
      <c r="A1422" t="s" s="7">
        <v>1436</v>
      </c>
      <c r="B1422" s="12">
        <v>3.639065</v>
      </c>
      <c r="C1422" s="14">
        <v>-0.07000704000000001</v>
      </c>
      <c r="D1422" s="14">
        <v>-0.2547602</v>
      </c>
      <c r="E1422" s="14">
        <v>4.299794</v>
      </c>
      <c r="F1422" s="14">
        <v>-2.479929e-08</v>
      </c>
      <c r="G1422" s="14">
        <v>-1.066318e-07</v>
      </c>
    </row>
    <row r="1423" ht="20.05" customHeight="1">
      <c r="A1423" t="s" s="7">
        <v>1437</v>
      </c>
      <c r="B1423" s="12">
        <v>3.638788</v>
      </c>
      <c r="C1423" s="14">
        <v>-0.07000576</v>
      </c>
      <c r="D1423" s="14">
        <v>-0.2547362</v>
      </c>
      <c r="E1423" s="14">
        <v>4.299789</v>
      </c>
      <c r="F1423" s="14">
        <v>-2.479929e-08</v>
      </c>
      <c r="G1423" s="14">
        <v>-1.066317e-07</v>
      </c>
    </row>
    <row r="1424" ht="20.05" customHeight="1">
      <c r="A1424" t="s" s="7">
        <v>1438</v>
      </c>
      <c r="B1424" s="12">
        <v>3.638521</v>
      </c>
      <c r="C1424" s="14">
        <v>-0.06999872</v>
      </c>
      <c r="D1424" s="14">
        <v>-0.2546918</v>
      </c>
      <c r="E1424" s="14">
        <v>4.299794</v>
      </c>
      <c r="F1424" s="14">
        <v>-2.657067e-09</v>
      </c>
      <c r="G1424" s="14">
        <v>-1.142484e-08</v>
      </c>
    </row>
    <row r="1425" ht="20.05" customHeight="1">
      <c r="A1425" t="s" s="7">
        <v>1439</v>
      </c>
      <c r="B1425" s="16">
        <v>3.63823</v>
      </c>
      <c r="C1425" s="21">
        <v>-0.07000000000000001</v>
      </c>
      <c r="D1425" s="14">
        <v>-0.2546761</v>
      </c>
      <c r="E1425" s="14">
        <v>4.299789</v>
      </c>
      <c r="F1425" s="14">
        <v>-2.657067e-09</v>
      </c>
      <c r="G1425" s="14">
        <v>-1.142483e-08</v>
      </c>
    </row>
    <row r="1426" ht="20.05" customHeight="1">
      <c r="A1426" t="s" s="7">
        <v>1440</v>
      </c>
      <c r="B1426" s="12">
        <v>3.637957</v>
      </c>
      <c r="C1426" s="14">
        <v>-0.07000512</v>
      </c>
      <c r="D1426" s="14">
        <v>-0.2546756</v>
      </c>
      <c r="E1426" s="14">
        <v>4.299779</v>
      </c>
      <c r="F1426" s="14">
        <v>-2.657067e-09</v>
      </c>
      <c r="G1426" s="19">
        <v>-1.14248e-08</v>
      </c>
    </row>
    <row r="1427" ht="20.05" customHeight="1">
      <c r="A1427" t="s" s="7">
        <v>1441</v>
      </c>
      <c r="B1427" s="12">
        <v>3.637687</v>
      </c>
      <c r="C1427" s="19">
        <v>-0.0699968</v>
      </c>
      <c r="D1427" s="14">
        <v>-0.2546264</v>
      </c>
      <c r="E1427" s="14">
        <v>4.299789</v>
      </c>
      <c r="F1427" s="14">
        <v>-2.479929e-08</v>
      </c>
      <c r="G1427" s="14">
        <v>-1.066317e-07</v>
      </c>
    </row>
    <row r="1428" ht="20.05" customHeight="1">
      <c r="A1428" t="s" s="7">
        <v>1442</v>
      </c>
      <c r="B1428" s="12">
        <v>3.637385</v>
      </c>
      <c r="C1428" s="21">
        <v>-0.07000000000000001</v>
      </c>
      <c r="D1428" s="14">
        <v>-0.2546169</v>
      </c>
      <c r="E1428" s="14">
        <v>4.299794</v>
      </c>
      <c r="F1428" s="14">
        <v>1.859947e-08</v>
      </c>
      <c r="G1428" s="14">
        <v>7.997387e-08</v>
      </c>
    </row>
    <row r="1429" ht="20.05" customHeight="1">
      <c r="A1429" t="s" s="7">
        <v>1443</v>
      </c>
      <c r="B1429" s="12">
        <v>3.637096</v>
      </c>
      <c r="C1429" s="21">
        <v>-0.07000000000000001</v>
      </c>
      <c r="D1429" s="14">
        <v>-0.2545967</v>
      </c>
      <c r="E1429" s="14">
        <v>4.299789</v>
      </c>
      <c r="F1429" s="14">
        <v>-2.657067e-09</v>
      </c>
      <c r="G1429" s="14">
        <v>-1.142483e-08</v>
      </c>
    </row>
    <row r="1430" ht="20.05" customHeight="1">
      <c r="A1430" t="s" s="7">
        <v>1444</v>
      </c>
      <c r="B1430" s="12">
        <v>3.636831</v>
      </c>
      <c r="C1430" s="14">
        <v>-0.06999424</v>
      </c>
      <c r="D1430" s="14">
        <v>-0.2545572</v>
      </c>
      <c r="E1430" s="14">
        <v>4.299794</v>
      </c>
      <c r="F1430" s="14">
        <v>-2.657067e-09</v>
      </c>
      <c r="G1430" s="14">
        <v>-1.142484e-08</v>
      </c>
    </row>
    <row r="1431" ht="20.05" customHeight="1">
      <c r="A1431" t="s" s="7">
        <v>1445</v>
      </c>
      <c r="B1431" s="16">
        <v>3.63654</v>
      </c>
      <c r="C1431" s="14">
        <v>-0.07000576</v>
      </c>
      <c r="D1431" s="14">
        <v>-0.2545788</v>
      </c>
      <c r="E1431" s="14">
        <v>4.299789</v>
      </c>
      <c r="F1431" s="15">
        <v>3.9856e-08</v>
      </c>
      <c r="G1431" s="14">
        <v>1.713724e-07</v>
      </c>
    </row>
    <row r="1432" ht="20.05" customHeight="1">
      <c r="A1432" t="s" s="7">
        <v>1446</v>
      </c>
      <c r="B1432" s="12">
        <v>3.636278</v>
      </c>
      <c r="C1432" s="14">
        <v>-0.07000384</v>
      </c>
      <c r="D1432" s="14">
        <v>-0.2545534</v>
      </c>
      <c r="E1432" s="14">
        <v>4.299789</v>
      </c>
      <c r="F1432" s="14">
        <v>-2.479929e-08</v>
      </c>
      <c r="G1432" s="14">
        <v>-1.066317e-07</v>
      </c>
    </row>
    <row r="1433" ht="20.05" customHeight="1">
      <c r="A1433" t="s" s="7">
        <v>1447</v>
      </c>
      <c r="B1433" s="12">
        <v>3.636008</v>
      </c>
      <c r="C1433" s="21">
        <v>-0.07000000000000001</v>
      </c>
      <c r="D1433" s="14">
        <v>-0.2545205</v>
      </c>
      <c r="E1433" s="14">
        <v>4.299794</v>
      </c>
      <c r="F1433" s="14">
        <v>1.859947e-08</v>
      </c>
      <c r="G1433" s="14">
        <v>7.997387e-08</v>
      </c>
    </row>
    <row r="1434" ht="20.05" customHeight="1">
      <c r="A1434" t="s" s="7">
        <v>1448</v>
      </c>
      <c r="B1434" s="12">
        <v>3.635735</v>
      </c>
      <c r="C1434" s="14">
        <v>-0.06999872</v>
      </c>
      <c r="D1434" s="14">
        <v>-0.2544968</v>
      </c>
      <c r="E1434" s="14">
        <v>4.299794</v>
      </c>
      <c r="F1434" s="14">
        <v>1.859947e-08</v>
      </c>
      <c r="G1434" s="14">
        <v>7.997387e-08</v>
      </c>
    </row>
    <row r="1435" ht="20.05" customHeight="1">
      <c r="A1435" t="s" s="7">
        <v>1449</v>
      </c>
      <c r="B1435" s="12">
        <v>3.635448</v>
      </c>
      <c r="C1435" s="14">
        <v>-0.06999296000000001</v>
      </c>
      <c r="D1435" s="14">
        <v>-0.2544558</v>
      </c>
      <c r="E1435" s="14">
        <v>4.299794</v>
      </c>
      <c r="F1435" s="14">
        <v>-2.657067e-09</v>
      </c>
      <c r="G1435" s="14">
        <v>-1.142484e-08</v>
      </c>
    </row>
    <row r="1436" ht="20.05" customHeight="1">
      <c r="A1436" t="s" s="7">
        <v>1450</v>
      </c>
      <c r="B1436" s="12">
        <v>3.635154</v>
      </c>
      <c r="C1436" s="14">
        <v>-0.07000384</v>
      </c>
      <c r="D1436" s="14">
        <v>-0.2544748</v>
      </c>
      <c r="E1436" s="14">
        <v>4.299799</v>
      </c>
      <c r="F1436" s="14">
        <v>1.859947e-08</v>
      </c>
      <c r="G1436" s="14">
        <v>7.997396e-08</v>
      </c>
    </row>
    <row r="1437" ht="20.05" customHeight="1">
      <c r="A1437" t="s" s="7">
        <v>1451</v>
      </c>
      <c r="B1437" s="12">
        <v>3.634879</v>
      </c>
      <c r="C1437" s="21">
        <v>-0.07000000000000001</v>
      </c>
      <c r="D1437" s="14">
        <v>-0.2544415</v>
      </c>
      <c r="E1437" s="14">
        <v>4.299799</v>
      </c>
      <c r="F1437" s="14">
        <v>1.859947e-08</v>
      </c>
      <c r="G1437" s="14">
        <v>7.997396e-08</v>
      </c>
    </row>
    <row r="1438" ht="20.05" customHeight="1">
      <c r="A1438" t="s" s="7">
        <v>1452</v>
      </c>
      <c r="B1438" s="12">
        <v>3.634595</v>
      </c>
      <c r="C1438" s="14">
        <v>-0.07000576</v>
      </c>
      <c r="D1438" s="14">
        <v>-0.2544426</v>
      </c>
      <c r="E1438" s="14">
        <v>4.299805</v>
      </c>
      <c r="F1438" s="14">
        <v>1.859947e-08</v>
      </c>
      <c r="G1438" s="14">
        <v>7.997407e-08</v>
      </c>
    </row>
    <row r="1439" ht="20.05" customHeight="1">
      <c r="A1439" t="s" s="7">
        <v>1453</v>
      </c>
      <c r="B1439" s="12">
        <v>3.634312</v>
      </c>
      <c r="C1439" s="19">
        <v>-0.07000960000000001</v>
      </c>
      <c r="D1439" s="14">
        <v>-0.2544367</v>
      </c>
      <c r="E1439" s="14">
        <v>4.299794</v>
      </c>
      <c r="F1439" s="15">
        <v>3.9856e-08</v>
      </c>
      <c r="G1439" s="14">
        <v>1.713726e-07</v>
      </c>
    </row>
    <row r="1440" ht="20.05" customHeight="1">
      <c r="A1440" t="s" s="7">
        <v>1454</v>
      </c>
      <c r="B1440" s="12">
        <v>3.634024</v>
      </c>
      <c r="C1440" s="14">
        <v>-0.07000512</v>
      </c>
      <c r="D1440" s="14">
        <v>-0.2544003</v>
      </c>
      <c r="E1440" s="14">
        <v>4.299789</v>
      </c>
      <c r="F1440" s="14">
        <v>1.859947e-08</v>
      </c>
      <c r="G1440" s="14">
        <v>7.997377999999999e-08</v>
      </c>
    </row>
    <row r="1441" ht="20.05" customHeight="1">
      <c r="A1441" t="s" s="7">
        <v>1455</v>
      </c>
      <c r="B1441" s="12">
        <v>3.633734</v>
      </c>
      <c r="C1441" s="14">
        <v>-0.07000704000000001</v>
      </c>
      <c r="D1441" s="19">
        <v>-0.254387</v>
      </c>
      <c r="E1441" s="14">
        <v>4.299794</v>
      </c>
      <c r="F1441" s="14">
        <v>1.859947e-08</v>
      </c>
      <c r="G1441" s="14">
        <v>7.997387e-08</v>
      </c>
    </row>
    <row r="1442" ht="20.05" customHeight="1">
      <c r="A1442" t="s" s="7">
        <v>1456</v>
      </c>
      <c r="B1442" s="12">
        <v>3.633468</v>
      </c>
      <c r="C1442" s="14">
        <v>-0.07000256000000001</v>
      </c>
      <c r="D1442" s="14">
        <v>-0.2543521</v>
      </c>
      <c r="E1442" s="14">
        <v>4.299799</v>
      </c>
      <c r="F1442" s="15">
        <v>3.9856e-08</v>
      </c>
      <c r="G1442" s="14">
        <v>1.713728e-07</v>
      </c>
    </row>
    <row r="1443" ht="20.05" customHeight="1">
      <c r="A1443" t="s" s="7">
        <v>1457</v>
      </c>
      <c r="B1443" s="12">
        <v>3.633189</v>
      </c>
      <c r="C1443" s="14">
        <v>-0.06999168</v>
      </c>
      <c r="D1443" s="19">
        <v>-0.254293</v>
      </c>
      <c r="E1443" s="14">
        <v>4.299799</v>
      </c>
      <c r="F1443" s="14">
        <v>1.859947e-08</v>
      </c>
      <c r="G1443" s="14">
        <v>7.997396e-08</v>
      </c>
    </row>
    <row r="1444" ht="20.05" customHeight="1">
      <c r="A1444" t="s" s="7">
        <v>1458</v>
      </c>
      <c r="B1444" s="12">
        <v>3.632907</v>
      </c>
      <c r="C1444" s="14">
        <v>-0.07000512</v>
      </c>
      <c r="D1444" s="14">
        <v>-0.2543221</v>
      </c>
      <c r="E1444" s="14">
        <v>4.299799</v>
      </c>
      <c r="F1444" s="14">
        <v>-2.657067e-09</v>
      </c>
      <c r="G1444" s="14">
        <v>-1.142485e-08</v>
      </c>
    </row>
    <row r="1445" ht="20.05" customHeight="1">
      <c r="A1445" t="s" s="7">
        <v>1459</v>
      </c>
      <c r="B1445" s="12">
        <v>3.632594</v>
      </c>
      <c r="C1445" s="14">
        <v>-0.07001344</v>
      </c>
      <c r="D1445" s="14">
        <v>-0.2543304</v>
      </c>
      <c r="E1445" s="14">
        <v>4.299794</v>
      </c>
      <c r="F1445" s="14">
        <v>1.859947e-08</v>
      </c>
      <c r="G1445" s="14">
        <v>7.997387e-08</v>
      </c>
    </row>
    <row r="1446" ht="20.05" customHeight="1">
      <c r="A1446" t="s" s="7">
        <v>1460</v>
      </c>
      <c r="B1446" s="12">
        <v>3.632337</v>
      </c>
      <c r="C1446" s="14">
        <v>-0.07001216</v>
      </c>
      <c r="D1446" s="14">
        <v>-0.2543077</v>
      </c>
      <c r="E1446" s="14">
        <v>4.299799</v>
      </c>
      <c r="F1446" s="14">
        <v>1.859947e-08</v>
      </c>
      <c r="G1446" s="14">
        <v>7.997396e-08</v>
      </c>
    </row>
    <row r="1447" ht="20.05" customHeight="1">
      <c r="A1447" t="s" s="7">
        <v>1461</v>
      </c>
      <c r="B1447" s="12">
        <v>3.632031</v>
      </c>
      <c r="C1447" s="14">
        <v>-0.07001408000000001</v>
      </c>
      <c r="D1447" s="14">
        <v>-0.2542933</v>
      </c>
      <c r="E1447" s="14">
        <v>4.299779</v>
      </c>
      <c r="F1447" s="15">
        <v>3.9856e-08</v>
      </c>
      <c r="G1447" s="19">
        <v>1.71372e-07</v>
      </c>
    </row>
    <row r="1448" ht="20.05" customHeight="1">
      <c r="A1448" t="s" s="7">
        <v>1462</v>
      </c>
      <c r="B1448" s="12">
        <v>3.631784</v>
      </c>
      <c r="C1448" s="14">
        <v>-0.07000128</v>
      </c>
      <c r="D1448" s="14">
        <v>-0.2542295</v>
      </c>
      <c r="E1448" s="14">
        <v>4.299789</v>
      </c>
      <c r="F1448" s="15">
        <v>3.9856e-08</v>
      </c>
      <c r="G1448" s="14">
        <v>1.713724e-07</v>
      </c>
    </row>
    <row r="1449" ht="20.05" customHeight="1">
      <c r="A1449" t="s" s="7">
        <v>1463</v>
      </c>
      <c r="B1449" s="12">
        <v>3.631488</v>
      </c>
      <c r="C1449" s="19">
        <v>-0.07000960000000001</v>
      </c>
      <c r="D1449" s="19">
        <v>-0.254239</v>
      </c>
      <c r="E1449" s="14">
        <v>4.299784</v>
      </c>
      <c r="F1449" s="14">
        <v>1.859947e-08</v>
      </c>
      <c r="G1449" s="14">
        <v>7.997369e-08</v>
      </c>
    </row>
    <row r="1450" ht="20.05" customHeight="1">
      <c r="A1450" t="s" s="7">
        <v>1464</v>
      </c>
      <c r="B1450" s="12">
        <v>3.631225</v>
      </c>
      <c r="C1450" s="14">
        <v>-0.07000832</v>
      </c>
      <c r="D1450" s="19">
        <v>-0.254216</v>
      </c>
      <c r="E1450" s="14">
        <v>4.299784</v>
      </c>
      <c r="F1450" s="14">
        <v>1.859947e-08</v>
      </c>
      <c r="G1450" s="14">
        <v>7.997369e-08</v>
      </c>
    </row>
    <row r="1451" ht="20.05" customHeight="1">
      <c r="A1451" t="s" s="7">
        <v>1465</v>
      </c>
      <c r="B1451" s="12">
        <v>3.630939</v>
      </c>
      <c r="C1451" s="14">
        <v>-0.07001344</v>
      </c>
      <c r="D1451" s="14">
        <v>-0.2542146</v>
      </c>
      <c r="E1451" s="14">
        <v>4.299784</v>
      </c>
      <c r="F1451" s="15">
        <v>3.9856e-08</v>
      </c>
      <c r="G1451" s="14">
        <v>1.713722e-07</v>
      </c>
    </row>
    <row r="1452" ht="20.05" customHeight="1">
      <c r="A1452" t="s" s="7">
        <v>1466</v>
      </c>
      <c r="B1452" s="12">
        <v>3.630628</v>
      </c>
      <c r="C1452" s="14">
        <v>-0.07002176</v>
      </c>
      <c r="D1452" s="19">
        <v>-0.254223</v>
      </c>
      <c r="E1452" s="14">
        <v>4.299799</v>
      </c>
      <c r="F1452" s="15">
        <v>3.9856e-08</v>
      </c>
      <c r="G1452" s="14">
        <v>1.713728e-07</v>
      </c>
    </row>
    <row r="1453" ht="20.05" customHeight="1">
      <c r="A1453" t="s" s="7">
        <v>1467</v>
      </c>
      <c r="B1453" s="16">
        <v>3.63036</v>
      </c>
      <c r="C1453" s="19">
        <v>-0.0700288</v>
      </c>
      <c r="D1453" s="14">
        <v>-0.2542297</v>
      </c>
      <c r="E1453" s="14">
        <v>4.299789</v>
      </c>
      <c r="F1453" s="14">
        <v>1.859947e-08</v>
      </c>
      <c r="G1453" s="14">
        <v>7.997377999999999e-08</v>
      </c>
    </row>
    <row r="1454" ht="20.05" customHeight="1">
      <c r="A1454" t="s" s="7">
        <v>1468</v>
      </c>
      <c r="B1454" s="12">
        <v>3.630073</v>
      </c>
      <c r="C1454" s="14">
        <v>-0.07002048</v>
      </c>
      <c r="D1454" s="14">
        <v>-0.2541795</v>
      </c>
      <c r="E1454" s="14">
        <v>4.299794</v>
      </c>
      <c r="F1454" s="14">
        <v>1.859947e-08</v>
      </c>
      <c r="G1454" s="14">
        <v>7.997387e-08</v>
      </c>
    </row>
    <row r="1455" ht="20.05" customHeight="1">
      <c r="A1455" t="s" s="7">
        <v>1469</v>
      </c>
      <c r="B1455" s="12">
        <v>3.629826</v>
      </c>
      <c r="C1455" s="14">
        <v>-0.07002176</v>
      </c>
      <c r="D1455" s="14">
        <v>-0.2541668</v>
      </c>
      <c r="E1455" s="14">
        <v>4.299794</v>
      </c>
      <c r="F1455" s="14">
        <v>1.859947e-08</v>
      </c>
      <c r="G1455" s="14">
        <v>7.997387e-08</v>
      </c>
    </row>
    <row r="1456" ht="20.05" customHeight="1">
      <c r="A1456" t="s" s="7">
        <v>1470</v>
      </c>
      <c r="B1456" s="12">
        <v>3.629544</v>
      </c>
      <c r="C1456" s="14">
        <v>-0.07000512</v>
      </c>
      <c r="D1456" s="14">
        <v>-0.2540867</v>
      </c>
      <c r="E1456" s="14">
        <v>4.299794</v>
      </c>
      <c r="F1456" s="15">
        <v>3.9856e-08</v>
      </c>
      <c r="G1456" s="14">
        <v>1.713726e-07</v>
      </c>
    </row>
    <row r="1457" ht="20.05" customHeight="1">
      <c r="A1457" t="s" s="7">
        <v>1471</v>
      </c>
      <c r="B1457" s="12">
        <v>3.629245</v>
      </c>
      <c r="C1457" s="14">
        <v>-0.07001408000000001</v>
      </c>
      <c r="D1457" s="14">
        <v>-0.2540983</v>
      </c>
      <c r="E1457" s="14">
        <v>4.299794</v>
      </c>
      <c r="F1457" s="14">
        <v>1.859947e-08</v>
      </c>
      <c r="G1457" s="14">
        <v>7.997387e-08</v>
      </c>
    </row>
    <row r="1458" ht="20.05" customHeight="1">
      <c r="A1458" t="s" s="7">
        <v>1472</v>
      </c>
      <c r="B1458" s="12">
        <v>3.628969</v>
      </c>
      <c r="C1458" s="14">
        <v>-0.07001536</v>
      </c>
      <c r="D1458" s="14">
        <v>-0.2540836</v>
      </c>
      <c r="E1458" s="14">
        <v>4.299789</v>
      </c>
      <c r="F1458" s="15">
        <v>3.9856e-08</v>
      </c>
      <c r="G1458" s="14">
        <v>1.713724e-07</v>
      </c>
    </row>
    <row r="1459" ht="20.05" customHeight="1">
      <c r="A1459" t="s" s="7">
        <v>1473</v>
      </c>
      <c r="B1459" s="16">
        <v>3.62872</v>
      </c>
      <c r="C1459" s="14">
        <v>-0.07001344</v>
      </c>
      <c r="D1459" s="14">
        <v>-0.2540592</v>
      </c>
      <c r="E1459" s="14">
        <v>4.299789</v>
      </c>
      <c r="F1459" s="15">
        <v>3.9856e-08</v>
      </c>
      <c r="G1459" s="14">
        <v>1.713724e-07</v>
      </c>
    </row>
    <row r="1460" ht="20.05" customHeight="1">
      <c r="A1460" t="s" s="7">
        <v>1474</v>
      </c>
      <c r="B1460" s="12">
        <v>3.628438</v>
      </c>
      <c r="C1460" s="14">
        <v>-0.07000384</v>
      </c>
      <c r="D1460" s="14">
        <v>-0.2540045</v>
      </c>
      <c r="E1460" s="14">
        <v>4.299789</v>
      </c>
      <c r="F1460" s="15">
        <v>3.9856e-08</v>
      </c>
      <c r="G1460" s="14">
        <v>1.713724e-07</v>
      </c>
    </row>
    <row r="1461" ht="20.05" customHeight="1">
      <c r="A1461" t="s" s="7">
        <v>1475</v>
      </c>
      <c r="B1461" s="12">
        <v>3.628123</v>
      </c>
      <c r="C1461" s="14">
        <v>-0.07002176</v>
      </c>
      <c r="D1461" s="14">
        <v>-0.2540476</v>
      </c>
      <c r="E1461" s="14">
        <v>4.299784</v>
      </c>
      <c r="F1461" s="15">
        <v>3.9856e-08</v>
      </c>
      <c r="G1461" s="14">
        <v>1.713722e-07</v>
      </c>
    </row>
    <row r="1462" ht="20.05" customHeight="1">
      <c r="A1462" t="s" s="7">
        <v>1476</v>
      </c>
      <c r="B1462" s="12">
        <v>3.627881</v>
      </c>
      <c r="C1462" s="14">
        <v>-0.07001344</v>
      </c>
      <c r="D1462" s="14">
        <v>-0.2540004</v>
      </c>
      <c r="E1462" s="14">
        <v>4.299794</v>
      </c>
      <c r="F1462" s="15">
        <v>3.9856e-08</v>
      </c>
      <c r="G1462" s="14">
        <v>1.713726e-07</v>
      </c>
    </row>
    <row r="1463" ht="20.05" customHeight="1">
      <c r="A1463" t="s" s="7">
        <v>1477</v>
      </c>
      <c r="B1463" s="12">
        <v>3.627597</v>
      </c>
      <c r="C1463" s="14">
        <v>-0.07001536</v>
      </c>
      <c r="D1463" s="14">
        <v>-0.2539875</v>
      </c>
      <c r="E1463" s="14">
        <v>4.299789</v>
      </c>
      <c r="F1463" s="14">
        <v>1.859947e-08</v>
      </c>
      <c r="G1463" s="14">
        <v>7.997377999999999e-08</v>
      </c>
    </row>
    <row r="1464" ht="20.05" customHeight="1">
      <c r="A1464" t="s" s="7">
        <v>1478</v>
      </c>
      <c r="B1464" s="16">
        <v>3.62733</v>
      </c>
      <c r="C1464" s="14">
        <v>-0.07000832</v>
      </c>
      <c r="D1464" s="14">
        <v>-0.2539433</v>
      </c>
      <c r="E1464" s="14">
        <v>4.299794</v>
      </c>
      <c r="F1464" s="14">
        <v>1.859947e-08</v>
      </c>
      <c r="G1464" s="14">
        <v>7.997387e-08</v>
      </c>
    </row>
    <row r="1465" ht="20.05" customHeight="1">
      <c r="A1465" t="s" s="7">
        <v>1479</v>
      </c>
      <c r="B1465" s="12">
        <v>3.627044</v>
      </c>
      <c r="C1465" s="14">
        <v>-0.07001536</v>
      </c>
      <c r="D1465" s="14">
        <v>-0.2539488</v>
      </c>
      <c r="E1465" s="14">
        <v>4.299789</v>
      </c>
      <c r="F1465" s="14">
        <v>1.859947e-08</v>
      </c>
      <c r="G1465" s="14">
        <v>7.997377999999999e-08</v>
      </c>
    </row>
    <row r="1466" ht="20.05" customHeight="1">
      <c r="A1466" t="s" s="7">
        <v>1480</v>
      </c>
      <c r="B1466" s="12">
        <v>3.626765</v>
      </c>
      <c r="C1466" s="14">
        <v>-0.07001536</v>
      </c>
      <c r="D1466" s="14">
        <v>-0.2539293</v>
      </c>
      <c r="E1466" s="14">
        <v>4.299799</v>
      </c>
      <c r="F1466" s="15">
        <v>3.9856e-08</v>
      </c>
      <c r="G1466" s="14">
        <v>1.713728e-07</v>
      </c>
    </row>
    <row r="1467" ht="20.05" customHeight="1">
      <c r="A1467" t="s" s="7">
        <v>1481</v>
      </c>
      <c r="B1467" s="12">
        <v>3.626474</v>
      </c>
      <c r="C1467" s="19">
        <v>-0.0700288</v>
      </c>
      <c r="D1467" s="14">
        <v>-0.2539576</v>
      </c>
      <c r="E1467" s="14">
        <v>4.299799</v>
      </c>
      <c r="F1467" s="15">
        <v>3.9856e-08</v>
      </c>
      <c r="G1467" s="14">
        <v>1.713728e-07</v>
      </c>
    </row>
    <row r="1468" ht="20.05" customHeight="1">
      <c r="A1468" t="s" s="7">
        <v>1482</v>
      </c>
      <c r="B1468" s="12">
        <v>3.626207</v>
      </c>
      <c r="C1468" s="19">
        <v>-0.0700224</v>
      </c>
      <c r="D1468" s="14">
        <v>-0.2539157</v>
      </c>
      <c r="E1468" s="14">
        <v>4.299799</v>
      </c>
      <c r="F1468" s="14">
        <v>1.859947e-08</v>
      </c>
      <c r="G1468" s="14">
        <v>7.997396e-08</v>
      </c>
    </row>
    <row r="1469" ht="20.05" customHeight="1">
      <c r="A1469" t="s" s="7">
        <v>1483</v>
      </c>
      <c r="B1469" s="12">
        <v>3.625941</v>
      </c>
      <c r="C1469" s="14">
        <v>-0.07002624</v>
      </c>
      <c r="D1469" s="19">
        <v>-0.253911</v>
      </c>
      <c r="E1469" s="14">
        <v>4.299789</v>
      </c>
      <c r="F1469" s="14">
        <v>-2.657067e-09</v>
      </c>
      <c r="G1469" s="14">
        <v>-1.142483e-08</v>
      </c>
    </row>
    <row r="1470" ht="20.05" customHeight="1">
      <c r="A1470" t="s" s="7">
        <v>1484</v>
      </c>
      <c r="B1470" s="12">
        <v>3.625643</v>
      </c>
      <c r="C1470" s="14">
        <v>-0.07003007999999999</v>
      </c>
      <c r="D1470" s="19">
        <v>-0.253904</v>
      </c>
      <c r="E1470" s="14">
        <v>4.299799</v>
      </c>
      <c r="F1470" s="14">
        <v>-2.657067e-09</v>
      </c>
      <c r="G1470" s="14">
        <v>-1.142485e-08</v>
      </c>
    </row>
    <row r="1471" ht="20.05" customHeight="1">
      <c r="A1471" t="s" s="7">
        <v>1485</v>
      </c>
      <c r="B1471" s="12">
        <v>3.625386</v>
      </c>
      <c r="C1471" s="14">
        <v>-0.07002496</v>
      </c>
      <c r="D1471" s="14">
        <v>-0.2538675</v>
      </c>
      <c r="E1471" s="14">
        <v>4.299805</v>
      </c>
      <c r="F1471" s="14">
        <v>1.859947e-08</v>
      </c>
      <c r="G1471" s="14">
        <v>7.997407e-08</v>
      </c>
    </row>
    <row r="1472" ht="20.05" customHeight="1">
      <c r="A1472" t="s" s="7">
        <v>1486</v>
      </c>
      <c r="B1472" s="12">
        <v>3.625123</v>
      </c>
      <c r="C1472" s="14">
        <v>-0.07002752</v>
      </c>
      <c r="D1472" s="14">
        <v>-0.2538584</v>
      </c>
      <c r="E1472" s="14">
        <v>4.299789</v>
      </c>
      <c r="F1472" s="14">
        <v>1.859947e-08</v>
      </c>
      <c r="G1472" s="14">
        <v>7.997377999999999e-08</v>
      </c>
    </row>
    <row r="1473" ht="20.05" customHeight="1">
      <c r="A1473" t="s" s="7">
        <v>1487</v>
      </c>
      <c r="B1473" s="12">
        <v>3.624839</v>
      </c>
      <c r="C1473" s="14">
        <v>-0.07001344</v>
      </c>
      <c r="D1473" s="14">
        <v>-0.2537875</v>
      </c>
      <c r="E1473" s="14">
        <v>4.299794</v>
      </c>
      <c r="F1473" s="14">
        <v>1.859947e-08</v>
      </c>
      <c r="G1473" s="14">
        <v>7.997387e-08</v>
      </c>
    </row>
    <row r="1474" ht="20.05" customHeight="1">
      <c r="A1474" t="s" s="7">
        <v>1488</v>
      </c>
      <c r="B1474" s="16">
        <v>3.62458</v>
      </c>
      <c r="C1474" s="19">
        <v>-0.07000960000000001</v>
      </c>
      <c r="D1474" s="14">
        <v>-0.2537554</v>
      </c>
      <c r="E1474" s="14">
        <v>4.299799</v>
      </c>
      <c r="F1474" s="14">
        <v>1.859947e-08</v>
      </c>
      <c r="G1474" s="14">
        <v>7.997396e-08</v>
      </c>
    </row>
    <row r="1475" ht="20.05" customHeight="1">
      <c r="A1475" t="s" s="7">
        <v>1489</v>
      </c>
      <c r="B1475" s="12">
        <v>3.624299</v>
      </c>
      <c r="C1475" s="14">
        <v>-0.07000576</v>
      </c>
      <c r="D1475" s="14">
        <v>-0.2537218</v>
      </c>
      <c r="E1475" s="14">
        <v>4.299799</v>
      </c>
      <c r="F1475" s="14">
        <v>1.859947e-08</v>
      </c>
      <c r="G1475" s="14">
        <v>7.997396e-08</v>
      </c>
    </row>
    <row r="1476" ht="20.05" customHeight="1">
      <c r="A1476" t="s" s="7">
        <v>1490</v>
      </c>
      <c r="B1476" s="12">
        <v>3.623997</v>
      </c>
      <c r="C1476" s="14">
        <v>-0.07001344</v>
      </c>
      <c r="D1476" s="14">
        <v>-0.2537285</v>
      </c>
      <c r="E1476" s="14">
        <v>4.299799</v>
      </c>
      <c r="F1476" s="14">
        <v>1.859947e-08</v>
      </c>
      <c r="G1476" s="14">
        <v>7.997396e-08</v>
      </c>
    </row>
    <row r="1477" ht="20.05" customHeight="1">
      <c r="A1477" t="s" s="7">
        <v>1491</v>
      </c>
      <c r="B1477" s="12">
        <v>3.623741</v>
      </c>
      <c r="C1477" s="14">
        <v>-0.07000256000000001</v>
      </c>
      <c r="D1477" s="14">
        <v>-0.2536712</v>
      </c>
      <c r="E1477" s="14">
        <v>4.299799</v>
      </c>
      <c r="F1477" s="14">
        <v>-2.657067e-09</v>
      </c>
      <c r="G1477" s="14">
        <v>-1.142485e-08</v>
      </c>
    </row>
    <row r="1478" ht="20.05" customHeight="1">
      <c r="A1478" t="s" s="7">
        <v>1492</v>
      </c>
      <c r="B1478" s="16">
        <v>3.62346</v>
      </c>
      <c r="C1478" s="14">
        <v>-0.07000384</v>
      </c>
      <c r="D1478" s="14">
        <v>-0.2536561</v>
      </c>
      <c r="E1478" s="14">
        <v>4.299794</v>
      </c>
      <c r="F1478" s="14">
        <v>1.859947e-08</v>
      </c>
      <c r="G1478" s="14">
        <v>7.997387e-08</v>
      </c>
    </row>
    <row r="1479" ht="20.05" customHeight="1">
      <c r="A1479" t="s" s="7">
        <v>1493</v>
      </c>
      <c r="B1479" s="12">
        <v>3.623183</v>
      </c>
      <c r="C1479" s="14">
        <v>-0.07000832</v>
      </c>
      <c r="D1479" s="19">
        <v>-0.253653</v>
      </c>
      <c r="E1479" s="14">
        <v>4.299794</v>
      </c>
      <c r="F1479" s="14">
        <v>1.859947e-08</v>
      </c>
      <c r="G1479" s="14">
        <v>7.997387e-08</v>
      </c>
    </row>
    <row r="1480" ht="20.05" customHeight="1">
      <c r="A1480" t="s" s="7">
        <v>1494</v>
      </c>
      <c r="B1480" s="12">
        <v>3.622935</v>
      </c>
      <c r="C1480" s="14">
        <v>-0.07000704000000001</v>
      </c>
      <c r="D1480" s="14">
        <v>-0.2536309</v>
      </c>
      <c r="E1480" s="14">
        <v>4.299794</v>
      </c>
      <c r="F1480" s="14">
        <v>-2.657067e-09</v>
      </c>
      <c r="G1480" s="14">
        <v>-1.142484e-08</v>
      </c>
    </row>
    <row r="1481" ht="20.05" customHeight="1">
      <c r="A1481" t="s" s="7">
        <v>1495</v>
      </c>
      <c r="B1481" s="16">
        <v>3.62263</v>
      </c>
      <c r="C1481" s="14">
        <v>-0.07000576</v>
      </c>
      <c r="D1481" s="19">
        <v>-0.253605</v>
      </c>
      <c r="E1481" s="14">
        <v>4.299799</v>
      </c>
      <c r="F1481" s="15">
        <v>3.9856e-08</v>
      </c>
      <c r="G1481" s="14">
        <v>1.713728e-07</v>
      </c>
    </row>
    <row r="1482" ht="20.05" customHeight="1">
      <c r="A1482" t="s" s="7">
        <v>1496</v>
      </c>
      <c r="B1482" s="16">
        <v>3.62236</v>
      </c>
      <c r="C1482" s="14">
        <v>-0.07001216</v>
      </c>
      <c r="D1482" s="14">
        <v>-0.2536093</v>
      </c>
      <c r="E1482" s="14">
        <v>4.299799</v>
      </c>
      <c r="F1482" s="15">
        <v>3.9856e-08</v>
      </c>
      <c r="G1482" s="14">
        <v>1.713728e-07</v>
      </c>
    </row>
    <row r="1483" ht="20.05" customHeight="1">
      <c r="A1483" t="s" s="7">
        <v>1497</v>
      </c>
      <c r="B1483" s="12">
        <v>3.622099</v>
      </c>
      <c r="C1483" s="14">
        <v>-0.07001216</v>
      </c>
      <c r="D1483" s="19">
        <v>-0.253591</v>
      </c>
      <c r="E1483" s="14">
        <v>4.299789</v>
      </c>
      <c r="F1483" s="14">
        <v>1.859947e-08</v>
      </c>
      <c r="G1483" s="14">
        <v>7.997377999999999e-08</v>
      </c>
    </row>
    <row r="1484" ht="20.05" customHeight="1">
      <c r="A1484" t="s" s="7">
        <v>1498</v>
      </c>
      <c r="B1484" s="12">
        <v>3.621816</v>
      </c>
      <c r="C1484" s="14">
        <v>-0.07000576</v>
      </c>
      <c r="D1484" s="19">
        <v>-0.253548</v>
      </c>
      <c r="E1484" s="14">
        <v>4.299799</v>
      </c>
      <c r="F1484" s="14">
        <v>1.859947e-08</v>
      </c>
      <c r="G1484" s="14">
        <v>7.997396e-08</v>
      </c>
    </row>
    <row r="1485" ht="20.05" customHeight="1">
      <c r="A1485" t="s" s="7">
        <v>1499</v>
      </c>
      <c r="B1485" s="12">
        <v>3.621544</v>
      </c>
      <c r="C1485" s="14">
        <v>-0.07000384</v>
      </c>
      <c r="D1485" s="19">
        <v>-0.253522</v>
      </c>
      <c r="E1485" s="14">
        <v>4.299794</v>
      </c>
      <c r="F1485" s="15">
        <v>3.9856e-08</v>
      </c>
      <c r="G1485" s="14">
        <v>1.713726e-07</v>
      </c>
    </row>
    <row r="1486" ht="20.05" customHeight="1">
      <c r="A1486" t="s" s="7">
        <v>1500</v>
      </c>
      <c r="B1486" s="12">
        <v>3.621256</v>
      </c>
      <c r="C1486" s="14">
        <v>-0.07001408000000001</v>
      </c>
      <c r="D1486" s="14">
        <v>-0.2535389</v>
      </c>
      <c r="E1486" s="14">
        <v>4.299784</v>
      </c>
      <c r="F1486" s="14">
        <v>1.859947e-08</v>
      </c>
      <c r="G1486" s="14">
        <v>7.997369e-08</v>
      </c>
    </row>
    <row r="1487" ht="20.05" customHeight="1">
      <c r="A1487" t="s" s="7">
        <v>1501</v>
      </c>
      <c r="B1487" s="23">
        <v>3.621</v>
      </c>
      <c r="C1487" s="14">
        <v>-0.07000704000000001</v>
      </c>
      <c r="D1487" s="14">
        <v>-0.2534955</v>
      </c>
      <c r="E1487" s="14">
        <v>4.299784</v>
      </c>
      <c r="F1487" s="15">
        <v>3.9856e-08</v>
      </c>
      <c r="G1487" s="14">
        <v>1.713722e-07</v>
      </c>
    </row>
    <row r="1488" ht="20.05" customHeight="1">
      <c r="A1488" t="s" s="7">
        <v>1502</v>
      </c>
      <c r="B1488" s="12">
        <v>3.620703</v>
      </c>
      <c r="C1488" s="14">
        <v>-0.07001536</v>
      </c>
      <c r="D1488" s="14">
        <v>-0.2535049</v>
      </c>
      <c r="E1488" s="14">
        <v>4.299794</v>
      </c>
      <c r="F1488" s="14">
        <v>1.859947e-08</v>
      </c>
      <c r="G1488" s="14">
        <v>7.997387e-08</v>
      </c>
    </row>
    <row r="1489" ht="20.05" customHeight="1">
      <c r="A1489" t="s" s="7">
        <v>1503</v>
      </c>
      <c r="B1489" s="12">
        <v>3.620444</v>
      </c>
      <c r="C1489" s="14">
        <v>-0.07001536</v>
      </c>
      <c r="D1489" s="14">
        <v>-0.2534867</v>
      </c>
      <c r="E1489" s="14">
        <v>4.299789</v>
      </c>
      <c r="F1489" s="15">
        <v>3.9856e-08</v>
      </c>
      <c r="G1489" s="14">
        <v>1.713724e-07</v>
      </c>
    </row>
    <row r="1490" ht="20.05" customHeight="1">
      <c r="A1490" t="s" s="7">
        <v>1504</v>
      </c>
      <c r="B1490" s="12">
        <v>3.620187</v>
      </c>
      <c r="C1490" s="14">
        <v>-0.07001344</v>
      </c>
      <c r="D1490" s="14">
        <v>-0.2534618</v>
      </c>
      <c r="E1490" s="14">
        <v>4.299789</v>
      </c>
      <c r="F1490" s="15">
        <v>3.9856e-08</v>
      </c>
      <c r="G1490" s="14">
        <v>1.713724e-07</v>
      </c>
    </row>
    <row r="1491" ht="20.05" customHeight="1">
      <c r="A1491" t="s" s="7">
        <v>1505</v>
      </c>
      <c r="B1491" s="12">
        <v>3.619902</v>
      </c>
      <c r="C1491" s="14">
        <v>-0.07001664</v>
      </c>
      <c r="D1491" s="14">
        <v>-0.2534534</v>
      </c>
      <c r="E1491" s="14">
        <v>4.299794</v>
      </c>
      <c r="F1491" s="14">
        <v>1.859947e-08</v>
      </c>
      <c r="G1491" s="14">
        <v>7.997387e-08</v>
      </c>
    </row>
    <row r="1492" ht="20.05" customHeight="1">
      <c r="A1492" t="s" s="7">
        <v>1506</v>
      </c>
      <c r="B1492" s="12">
        <v>3.619637</v>
      </c>
      <c r="C1492" s="14">
        <v>-0.07001088</v>
      </c>
      <c r="D1492" s="19">
        <v>-0.253414</v>
      </c>
      <c r="E1492" s="14">
        <v>4.299789</v>
      </c>
      <c r="F1492" s="14">
        <v>1.859947e-08</v>
      </c>
      <c r="G1492" s="14">
        <v>7.997377999999999e-08</v>
      </c>
    </row>
    <row r="1493" ht="20.05" customHeight="1">
      <c r="A1493" t="s" s="7">
        <v>1507</v>
      </c>
      <c r="B1493" s="12">
        <v>3.619368</v>
      </c>
      <c r="C1493" s="14">
        <v>-0.07002176</v>
      </c>
      <c r="D1493" s="14">
        <v>-0.2534346</v>
      </c>
      <c r="E1493" s="14">
        <v>4.299784</v>
      </c>
      <c r="F1493" s="14">
        <v>1.859947e-08</v>
      </c>
      <c r="G1493" s="14">
        <v>7.997369e-08</v>
      </c>
    </row>
    <row r="1494" ht="20.05" customHeight="1">
      <c r="A1494" t="s" s="7">
        <v>1508</v>
      </c>
      <c r="B1494" s="12">
        <v>3.619087</v>
      </c>
      <c r="C1494" s="14">
        <v>-0.07000576</v>
      </c>
      <c r="D1494" s="14">
        <v>-0.2533569</v>
      </c>
      <c r="E1494" s="14">
        <v>4.299784</v>
      </c>
      <c r="F1494" s="14">
        <v>1.859947e-08</v>
      </c>
      <c r="G1494" s="14">
        <v>7.997369e-08</v>
      </c>
    </row>
    <row r="1495" ht="20.05" customHeight="1">
      <c r="A1495" t="s" s="7">
        <v>1509</v>
      </c>
      <c r="B1495" s="12">
        <v>3.618804</v>
      </c>
      <c r="C1495" s="14">
        <v>-0.07001792</v>
      </c>
      <c r="D1495" s="14">
        <v>-0.2533811</v>
      </c>
      <c r="E1495" s="14">
        <v>4.299789</v>
      </c>
      <c r="F1495" s="14">
        <v>1.859947e-08</v>
      </c>
      <c r="G1495" s="14">
        <v>7.997377999999999e-08</v>
      </c>
    </row>
    <row r="1496" ht="20.05" customHeight="1">
      <c r="A1496" t="s" s="7">
        <v>1510</v>
      </c>
      <c r="B1496" s="12">
        <v>3.618553</v>
      </c>
      <c r="C1496" s="14">
        <v>-0.07001216</v>
      </c>
      <c r="D1496" s="14">
        <v>-0.2533427</v>
      </c>
      <c r="E1496" s="14">
        <v>4.299789</v>
      </c>
      <c r="F1496" s="15">
        <v>3.9856e-08</v>
      </c>
      <c r="G1496" s="14">
        <v>1.713724e-07</v>
      </c>
    </row>
    <row r="1497" ht="20.05" customHeight="1">
      <c r="A1497" t="s" s="7">
        <v>1511</v>
      </c>
      <c r="B1497" s="12">
        <v>3.618269</v>
      </c>
      <c r="C1497" s="14">
        <v>-0.07001792</v>
      </c>
      <c r="D1497" s="14">
        <v>-0.2533436</v>
      </c>
      <c r="E1497" s="14">
        <v>4.299794</v>
      </c>
      <c r="F1497" s="14">
        <v>1.859947e-08</v>
      </c>
      <c r="G1497" s="14">
        <v>7.997387e-08</v>
      </c>
    </row>
    <row r="1498" ht="20.05" customHeight="1">
      <c r="A1498" t="s" s="7">
        <v>1512</v>
      </c>
      <c r="B1498" s="12">
        <v>3.618019</v>
      </c>
      <c r="C1498" s="19">
        <v>-0.0700192</v>
      </c>
      <c r="D1498" s="14">
        <v>-0.2533308</v>
      </c>
      <c r="E1498" s="14">
        <v>4.299794</v>
      </c>
      <c r="F1498" s="14">
        <v>1.859947e-08</v>
      </c>
      <c r="G1498" s="14">
        <v>7.997387e-08</v>
      </c>
    </row>
    <row r="1499" ht="20.05" customHeight="1">
      <c r="A1499" t="s" s="7">
        <v>1513</v>
      </c>
      <c r="B1499" s="12">
        <v>3.617746</v>
      </c>
      <c r="C1499" s="14">
        <v>-0.07001408000000001</v>
      </c>
      <c r="D1499" s="14">
        <v>-0.2532931</v>
      </c>
      <c r="E1499" s="14">
        <v>4.299789</v>
      </c>
      <c r="F1499" s="14">
        <v>1.859947e-08</v>
      </c>
      <c r="G1499" s="14">
        <v>7.997377999999999e-08</v>
      </c>
    </row>
    <row r="1500" ht="20.05" customHeight="1">
      <c r="A1500" t="s" s="7">
        <v>1514</v>
      </c>
      <c r="B1500" s="12">
        <v>3.617469</v>
      </c>
      <c r="C1500" s="19">
        <v>-0.0700192</v>
      </c>
      <c r="D1500" s="14">
        <v>-0.2532923</v>
      </c>
      <c r="E1500" s="14">
        <v>4.299784</v>
      </c>
      <c r="F1500" s="14">
        <v>1.859947e-08</v>
      </c>
      <c r="G1500" s="14">
        <v>7.997369e-08</v>
      </c>
    </row>
    <row r="1501" ht="20.05" customHeight="1">
      <c r="A1501" t="s" s="7">
        <v>1515</v>
      </c>
      <c r="B1501" s="20">
        <v>3.6172</v>
      </c>
      <c r="C1501" s="14">
        <v>-0.07000576</v>
      </c>
      <c r="D1501" s="14">
        <v>-0.2532249</v>
      </c>
      <c r="E1501" s="14">
        <v>4.299794</v>
      </c>
      <c r="F1501" s="14">
        <v>1.859947e-08</v>
      </c>
      <c r="G1501" s="14">
        <v>7.997387e-08</v>
      </c>
    </row>
    <row r="1502" ht="20.05" customHeight="1">
      <c r="A1502" t="s" s="7">
        <v>1516</v>
      </c>
      <c r="B1502" s="12">
        <v>3.616919</v>
      </c>
      <c r="C1502" s="14">
        <v>-0.07001216</v>
      </c>
      <c r="D1502" s="14">
        <v>-0.2532283</v>
      </c>
      <c r="E1502" s="14">
        <v>4.299789</v>
      </c>
      <c r="F1502" s="15">
        <v>3.9856e-08</v>
      </c>
      <c r="G1502" s="14">
        <v>1.713724e-07</v>
      </c>
    </row>
    <row r="1503" ht="20.05" customHeight="1">
      <c r="A1503" t="s" s="7">
        <v>1517</v>
      </c>
      <c r="B1503" s="12">
        <v>3.616659</v>
      </c>
      <c r="C1503" s="14">
        <v>-0.07001344</v>
      </c>
      <c r="D1503" s="14">
        <v>-0.2532147</v>
      </c>
      <c r="E1503" s="14">
        <v>4.299794</v>
      </c>
      <c r="F1503" s="14">
        <v>-2.657067e-09</v>
      </c>
      <c r="G1503" s="14">
        <v>-1.142484e-08</v>
      </c>
    </row>
    <row r="1504" ht="20.05" customHeight="1">
      <c r="A1504" t="s" s="7">
        <v>1518</v>
      </c>
      <c r="B1504" s="12">
        <v>3.616386</v>
      </c>
      <c r="C1504" s="14">
        <v>-0.07001088</v>
      </c>
      <c r="D1504" s="14">
        <v>-0.2531864</v>
      </c>
      <c r="E1504" s="14">
        <v>4.299789</v>
      </c>
      <c r="F1504" s="14">
        <v>1.859947e-08</v>
      </c>
      <c r="G1504" s="14">
        <v>7.997377999999999e-08</v>
      </c>
    </row>
    <row r="1505" ht="20.05" customHeight="1">
      <c r="A1505" t="s" s="7">
        <v>1519</v>
      </c>
      <c r="B1505" s="12">
        <v>3.616096</v>
      </c>
      <c r="C1505" s="14">
        <v>-0.07001408000000001</v>
      </c>
      <c r="D1505" s="14">
        <v>-0.2531776</v>
      </c>
      <c r="E1505" s="14">
        <v>4.299789</v>
      </c>
      <c r="F1505" s="15">
        <v>3.9856e-08</v>
      </c>
      <c r="G1505" s="14">
        <v>1.713724e-07</v>
      </c>
    </row>
    <row r="1506" ht="20.05" customHeight="1">
      <c r="A1506" t="s" s="7">
        <v>1520</v>
      </c>
      <c r="B1506" s="12">
        <v>3.615836</v>
      </c>
      <c r="C1506" s="14">
        <v>-0.07001408000000001</v>
      </c>
      <c r="D1506" s="14">
        <v>-0.2531594</v>
      </c>
      <c r="E1506" s="14">
        <v>4.299789</v>
      </c>
      <c r="F1506" s="14">
        <v>1.859947e-08</v>
      </c>
      <c r="G1506" s="14">
        <v>7.997377999999999e-08</v>
      </c>
    </row>
    <row r="1507" ht="20.05" customHeight="1">
      <c r="A1507" t="s" s="7">
        <v>1521</v>
      </c>
      <c r="B1507" s="12">
        <v>3.615564</v>
      </c>
      <c r="C1507" s="19">
        <v>-0.0700224</v>
      </c>
      <c r="D1507" s="14">
        <v>-0.2531704</v>
      </c>
      <c r="E1507" s="14">
        <v>4.299794</v>
      </c>
      <c r="F1507" s="15">
        <v>3.9856e-08</v>
      </c>
      <c r="G1507" s="14">
        <v>1.713726e-07</v>
      </c>
    </row>
    <row r="1508" ht="20.05" customHeight="1">
      <c r="A1508" t="s" s="7">
        <v>1522</v>
      </c>
      <c r="B1508" s="16">
        <v>3.61525</v>
      </c>
      <c r="C1508" s="14">
        <v>-0.07003711999999999</v>
      </c>
      <c r="D1508" s="14">
        <v>-0.2532017</v>
      </c>
      <c r="E1508" s="14">
        <v>4.299794</v>
      </c>
      <c r="F1508" s="15">
        <v>3.9856e-08</v>
      </c>
      <c r="G1508" s="14">
        <v>1.713726e-07</v>
      </c>
    </row>
    <row r="1509" ht="20.05" customHeight="1">
      <c r="A1509" t="s" s="7">
        <v>1523</v>
      </c>
      <c r="B1509" s="12">
        <v>3.614994</v>
      </c>
      <c r="C1509" s="19">
        <v>-0.0700288</v>
      </c>
      <c r="D1509" s="14">
        <v>-0.2531537</v>
      </c>
      <c r="E1509" s="14">
        <v>4.299794</v>
      </c>
      <c r="F1509" s="14">
        <v>1.859947e-08</v>
      </c>
      <c r="G1509" s="14">
        <v>7.997387e-08</v>
      </c>
    </row>
    <row r="1510" ht="20.05" customHeight="1">
      <c r="A1510" t="s" s="7">
        <v>1524</v>
      </c>
      <c r="B1510" s="16">
        <v>3.61473</v>
      </c>
      <c r="C1510" s="14">
        <v>-0.07003007999999999</v>
      </c>
      <c r="D1510" s="14">
        <v>-0.2531398</v>
      </c>
      <c r="E1510" s="14">
        <v>4.299794</v>
      </c>
      <c r="F1510" s="15">
        <v>3.9856e-08</v>
      </c>
      <c r="G1510" s="14">
        <v>1.713726e-07</v>
      </c>
    </row>
    <row r="1511" ht="20.05" customHeight="1">
      <c r="A1511" t="s" s="7">
        <v>1525</v>
      </c>
      <c r="B1511" s="12">
        <v>3.614441</v>
      </c>
      <c r="C1511" s="14">
        <v>-0.07002752</v>
      </c>
      <c r="D1511" s="14">
        <v>-0.2531104</v>
      </c>
      <c r="E1511" s="14">
        <v>4.299794</v>
      </c>
      <c r="F1511" s="14">
        <v>1.859947e-08</v>
      </c>
      <c r="G1511" s="14">
        <v>7.997387e-08</v>
      </c>
    </row>
    <row r="1512" ht="20.05" customHeight="1">
      <c r="A1512" t="s" s="7">
        <v>1526</v>
      </c>
      <c r="B1512" s="16">
        <v>3.61417</v>
      </c>
      <c r="C1512" s="14">
        <v>-0.07002624</v>
      </c>
      <c r="D1512" s="14">
        <v>-0.2530867</v>
      </c>
      <c r="E1512" s="14">
        <v>4.299794</v>
      </c>
      <c r="F1512" s="14">
        <v>1.859947e-08</v>
      </c>
      <c r="G1512" s="14">
        <v>7.997387e-08</v>
      </c>
    </row>
    <row r="1513" ht="20.05" customHeight="1">
      <c r="A1513" t="s" s="7">
        <v>1527</v>
      </c>
      <c r="B1513" s="12">
        <v>3.613891</v>
      </c>
      <c r="C1513" s="14">
        <v>-0.07002176</v>
      </c>
      <c r="D1513" s="19">
        <v>-0.253051</v>
      </c>
      <c r="E1513" s="14">
        <v>4.299789</v>
      </c>
      <c r="F1513" s="14">
        <v>1.859947e-08</v>
      </c>
      <c r="G1513" s="14">
        <v>7.997377999999999e-08</v>
      </c>
    </row>
    <row r="1514" ht="20.05" customHeight="1">
      <c r="A1514" t="s" s="7">
        <v>1528</v>
      </c>
      <c r="B1514" s="12">
        <v>3.613638</v>
      </c>
      <c r="C1514" s="14">
        <v>-0.07001344</v>
      </c>
      <c r="D1514" s="14">
        <v>-0.2530032</v>
      </c>
      <c r="E1514" s="14">
        <v>4.299794</v>
      </c>
      <c r="F1514" s="14">
        <v>1.859947e-08</v>
      </c>
      <c r="G1514" s="14">
        <v>7.997387e-08</v>
      </c>
    </row>
    <row r="1515" ht="20.05" customHeight="1">
      <c r="A1515" t="s" s="7">
        <v>1529</v>
      </c>
      <c r="B1515" s="12">
        <v>3.613378</v>
      </c>
      <c r="C1515" s="14">
        <v>-0.07000576</v>
      </c>
      <c r="D1515" s="14">
        <v>-0.2529572</v>
      </c>
      <c r="E1515" s="14">
        <v>4.299789</v>
      </c>
      <c r="F1515" s="14">
        <v>1.859947e-08</v>
      </c>
      <c r="G1515" s="14">
        <v>7.997377999999999e-08</v>
      </c>
    </row>
    <row r="1516" ht="20.05" customHeight="1">
      <c r="A1516" t="s" s="7">
        <v>1530</v>
      </c>
      <c r="B1516" s="12">
        <v>3.613092</v>
      </c>
      <c r="C1516" s="14">
        <v>-0.07001088</v>
      </c>
      <c r="D1516" s="14">
        <v>-0.2529558</v>
      </c>
      <c r="E1516" s="14">
        <v>4.299794</v>
      </c>
      <c r="F1516" s="14">
        <v>-2.657067e-09</v>
      </c>
      <c r="G1516" s="14">
        <v>-1.142484e-08</v>
      </c>
    </row>
    <row r="1517" ht="20.05" customHeight="1">
      <c r="A1517" t="s" s="7">
        <v>1531</v>
      </c>
      <c r="B1517" s="16">
        <v>3.61281</v>
      </c>
      <c r="C1517" s="19">
        <v>-0.0700224</v>
      </c>
      <c r="D1517" s="14">
        <v>-0.2529776</v>
      </c>
      <c r="E1517" s="14">
        <v>4.299799</v>
      </c>
      <c r="F1517" s="14">
        <v>-2.657067e-09</v>
      </c>
      <c r="G1517" s="14">
        <v>-1.142485e-08</v>
      </c>
    </row>
    <row r="1518" ht="20.05" customHeight="1">
      <c r="A1518" t="s" s="7">
        <v>1532</v>
      </c>
      <c r="B1518" s="12">
        <v>3.612562</v>
      </c>
      <c r="C1518" s="19">
        <v>-0.0700192</v>
      </c>
      <c r="D1518" s="14">
        <v>-0.2529487</v>
      </c>
      <c r="E1518" s="14">
        <v>4.299789</v>
      </c>
      <c r="F1518" s="14">
        <v>1.859947e-08</v>
      </c>
      <c r="G1518" s="14">
        <v>7.997377999999999e-08</v>
      </c>
    </row>
    <row r="1519" ht="20.05" customHeight="1">
      <c r="A1519" t="s" s="7">
        <v>1533</v>
      </c>
      <c r="B1519" s="12">
        <v>3.612282</v>
      </c>
      <c r="C1519" s="14">
        <v>-0.07002752</v>
      </c>
      <c r="D1519" s="14">
        <v>-0.2529592</v>
      </c>
      <c r="E1519" s="14">
        <v>4.299784</v>
      </c>
      <c r="F1519" s="14">
        <v>1.859947e-08</v>
      </c>
      <c r="G1519" s="14">
        <v>7.997369e-08</v>
      </c>
    </row>
    <row r="1520" ht="20.05" customHeight="1">
      <c r="A1520" t="s" s="7">
        <v>1534</v>
      </c>
      <c r="B1520" s="12">
        <v>3.612008</v>
      </c>
      <c r="C1520" s="19">
        <v>-0.0700288</v>
      </c>
      <c r="D1520" s="14">
        <v>-0.2529446</v>
      </c>
      <c r="E1520" s="14">
        <v>4.299794</v>
      </c>
      <c r="F1520" s="14">
        <v>-2.657067e-09</v>
      </c>
      <c r="G1520" s="14">
        <v>-1.142484e-08</v>
      </c>
    </row>
    <row r="1521" ht="20.05" customHeight="1">
      <c r="A1521" t="s" s="7">
        <v>1535</v>
      </c>
      <c r="B1521" s="12">
        <v>3.611748</v>
      </c>
      <c r="C1521" s="19">
        <v>-0.0700192</v>
      </c>
      <c r="D1521" s="14">
        <v>-0.2528917</v>
      </c>
      <c r="E1521" s="14">
        <v>4.299799</v>
      </c>
      <c r="F1521" s="14">
        <v>-2.657067e-09</v>
      </c>
      <c r="G1521" s="14">
        <v>-1.142485e-08</v>
      </c>
    </row>
    <row r="1522" ht="20.05" customHeight="1">
      <c r="A1522" t="s" s="7">
        <v>1536</v>
      </c>
      <c r="B1522" s="12">
        <v>3.611508</v>
      </c>
      <c r="C1522" s="14">
        <v>-0.07002368</v>
      </c>
      <c r="D1522" s="19">
        <v>-0.252891</v>
      </c>
      <c r="E1522" s="14">
        <v>4.299789</v>
      </c>
      <c r="F1522" s="14">
        <v>1.859947e-08</v>
      </c>
      <c r="G1522" s="14">
        <v>7.997377999999999e-08</v>
      </c>
    </row>
    <row r="1523" ht="20.05" customHeight="1">
      <c r="A1523" t="s" s="7">
        <v>1537</v>
      </c>
      <c r="B1523" s="12">
        <v>3.611215</v>
      </c>
      <c r="C1523" s="14">
        <v>-0.07002752</v>
      </c>
      <c r="D1523" s="14">
        <v>-0.2528844</v>
      </c>
      <c r="E1523" s="14">
        <v>4.299799</v>
      </c>
      <c r="F1523" s="14">
        <v>1.859947e-08</v>
      </c>
      <c r="G1523" s="14">
        <v>7.997396e-08</v>
      </c>
    </row>
    <row r="1524" ht="20.05" customHeight="1">
      <c r="A1524" t="s" s="7">
        <v>1538</v>
      </c>
      <c r="B1524" s="12">
        <v>3.610961</v>
      </c>
      <c r="C1524" s="14">
        <v>-0.07002048</v>
      </c>
      <c r="D1524" s="14">
        <v>-0.2528412</v>
      </c>
      <c r="E1524" s="14">
        <v>4.299794</v>
      </c>
      <c r="F1524" s="14">
        <v>-2.657067e-09</v>
      </c>
      <c r="G1524" s="14">
        <v>-1.142484e-08</v>
      </c>
    </row>
    <row r="1525" ht="20.05" customHeight="1">
      <c r="A1525" t="s" s="7">
        <v>1539</v>
      </c>
      <c r="B1525" s="12">
        <v>3.610663</v>
      </c>
      <c r="C1525" s="14">
        <v>-0.07002752</v>
      </c>
      <c r="D1525" s="14">
        <v>-0.2528458</v>
      </c>
      <c r="E1525" s="14">
        <v>4.299794</v>
      </c>
      <c r="F1525" s="14">
        <v>-2.657067e-09</v>
      </c>
      <c r="G1525" s="14">
        <v>-1.142484e-08</v>
      </c>
    </row>
    <row r="1526" ht="20.05" customHeight="1">
      <c r="A1526" t="s" s="7">
        <v>1540</v>
      </c>
      <c r="B1526" s="12">
        <v>3.610402</v>
      </c>
      <c r="C1526" s="14">
        <v>-0.07002624</v>
      </c>
      <c r="D1526" s="14">
        <v>-0.2528229</v>
      </c>
      <c r="E1526" s="14">
        <v>4.299805</v>
      </c>
      <c r="F1526" s="14">
        <v>-2.657067e-09</v>
      </c>
      <c r="G1526" s="14">
        <v>-1.142487e-08</v>
      </c>
    </row>
    <row r="1527" ht="20.05" customHeight="1">
      <c r="A1527" t="s" s="7">
        <v>1541</v>
      </c>
      <c r="B1527" s="12">
        <v>3.610133</v>
      </c>
      <c r="C1527" s="19">
        <v>-0.0700192</v>
      </c>
      <c r="D1527" s="14">
        <v>-0.2527786</v>
      </c>
      <c r="E1527" s="14">
        <v>4.299809</v>
      </c>
      <c r="F1527" s="14">
        <v>-2.657067e-09</v>
      </c>
      <c r="G1527" s="14">
        <v>-1.142488e-08</v>
      </c>
    </row>
    <row r="1528" ht="20.05" customHeight="1">
      <c r="A1528" t="s" s="7">
        <v>1542</v>
      </c>
      <c r="B1528" s="12">
        <v>3.609866</v>
      </c>
      <c r="C1528" s="14">
        <v>-0.07003136</v>
      </c>
      <c r="D1528" s="14">
        <v>-0.2528038</v>
      </c>
      <c r="E1528" s="14">
        <v>4.299805</v>
      </c>
      <c r="F1528" s="14">
        <v>-2.657067e-09</v>
      </c>
      <c r="G1528" s="14">
        <v>-1.142487e-08</v>
      </c>
    </row>
    <row r="1529" ht="20.05" customHeight="1">
      <c r="A1529" t="s" s="7">
        <v>1543</v>
      </c>
      <c r="B1529" s="12">
        <v>3.609586</v>
      </c>
      <c r="C1529" s="19">
        <v>-0.0700288</v>
      </c>
      <c r="D1529" s="14">
        <v>-0.2527749</v>
      </c>
      <c r="E1529" s="14">
        <v>4.299799</v>
      </c>
      <c r="F1529" s="14">
        <v>-2.657067e-09</v>
      </c>
      <c r="G1529" s="14">
        <v>-1.142485e-08</v>
      </c>
    </row>
    <row r="1530" ht="20.05" customHeight="1">
      <c r="A1530" t="s" s="7">
        <v>1544</v>
      </c>
      <c r="B1530" s="12">
        <v>3.609346</v>
      </c>
      <c r="C1530" s="14">
        <v>-0.07001408000000001</v>
      </c>
      <c r="D1530" s="19">
        <v>-0.252705</v>
      </c>
      <c r="E1530" s="14">
        <v>4.299799</v>
      </c>
      <c r="F1530" s="14">
        <v>1.859947e-08</v>
      </c>
      <c r="G1530" s="14">
        <v>7.997396e-08</v>
      </c>
    </row>
    <row r="1531" ht="20.05" customHeight="1">
      <c r="A1531" t="s" s="7">
        <v>1545</v>
      </c>
      <c r="B1531" s="12">
        <v>3.609061</v>
      </c>
      <c r="C1531" s="14">
        <v>-0.07002752</v>
      </c>
      <c r="D1531" s="14">
        <v>-0.2527336</v>
      </c>
      <c r="E1531" s="14">
        <v>4.299794</v>
      </c>
      <c r="F1531" s="14">
        <v>1.859947e-08</v>
      </c>
      <c r="G1531" s="14">
        <v>7.997387e-08</v>
      </c>
    </row>
    <row r="1532" ht="20.05" customHeight="1">
      <c r="A1532" t="s" s="7">
        <v>1546</v>
      </c>
      <c r="B1532" s="12">
        <v>3.608814</v>
      </c>
      <c r="C1532" s="14">
        <v>-0.07001792</v>
      </c>
      <c r="D1532" s="14">
        <v>-0.2526816</v>
      </c>
      <c r="E1532" s="14">
        <v>4.299805</v>
      </c>
      <c r="F1532" s="14">
        <v>1.859947e-08</v>
      </c>
      <c r="G1532" s="14">
        <v>7.997407e-08</v>
      </c>
    </row>
    <row r="1533" ht="20.05" customHeight="1">
      <c r="A1533" t="s" s="7">
        <v>1547</v>
      </c>
      <c r="B1533" s="12">
        <v>3.608533</v>
      </c>
      <c r="C1533" s="19">
        <v>-0.0700224</v>
      </c>
      <c r="D1533" s="14">
        <v>-0.2526781</v>
      </c>
      <c r="E1533" s="14">
        <v>4.299799</v>
      </c>
      <c r="F1533" s="14">
        <v>1.859947e-08</v>
      </c>
      <c r="G1533" s="14">
        <v>7.997396e-08</v>
      </c>
    </row>
    <row r="1534" ht="20.05" customHeight="1">
      <c r="A1534" t="s" s="7">
        <v>1548</v>
      </c>
      <c r="B1534" s="16">
        <v>3.60823</v>
      </c>
      <c r="C1534" s="15">
        <v>-0.070032</v>
      </c>
      <c r="D1534" s="14">
        <v>-0.2526916</v>
      </c>
      <c r="E1534" s="14">
        <v>4.299799</v>
      </c>
      <c r="F1534" s="14">
        <v>1.859947e-08</v>
      </c>
      <c r="G1534" s="14">
        <v>7.997396e-08</v>
      </c>
    </row>
    <row r="1535" ht="20.05" customHeight="1">
      <c r="A1535" t="s" s="7">
        <v>1549</v>
      </c>
      <c r="B1535" s="12">
        <v>3.607962</v>
      </c>
      <c r="C1535" s="19">
        <v>-0.0700288</v>
      </c>
      <c r="D1535" s="14">
        <v>-0.2526612</v>
      </c>
      <c r="E1535" s="14">
        <v>4.299799</v>
      </c>
      <c r="F1535" s="15">
        <v>3.9856e-08</v>
      </c>
      <c r="G1535" s="14">
        <v>1.713728e-07</v>
      </c>
    </row>
    <row r="1536" ht="20.05" customHeight="1">
      <c r="A1536" t="s" s="7">
        <v>1550</v>
      </c>
      <c r="B1536" s="12">
        <v>3.607702</v>
      </c>
      <c r="C1536" s="14">
        <v>-0.07003328</v>
      </c>
      <c r="D1536" s="14">
        <v>-0.2526592</v>
      </c>
      <c r="E1536" s="14">
        <v>4.299809</v>
      </c>
      <c r="F1536" s="14">
        <v>-2.657067e-09</v>
      </c>
      <c r="G1536" s="14">
        <v>-1.142488e-08</v>
      </c>
    </row>
    <row r="1537" ht="20.05" customHeight="1">
      <c r="A1537" t="s" s="7">
        <v>1551</v>
      </c>
      <c r="B1537" s="12">
        <v>3.607429</v>
      </c>
      <c r="C1537" s="14">
        <v>-0.07003007999999999</v>
      </c>
      <c r="D1537" s="14">
        <v>-0.2526286</v>
      </c>
      <c r="E1537" s="14">
        <v>4.299805</v>
      </c>
      <c r="F1537" s="14">
        <v>1.859947e-08</v>
      </c>
      <c r="G1537" s="14">
        <v>7.997407e-08</v>
      </c>
    </row>
    <row r="1538" ht="20.05" customHeight="1">
      <c r="A1538" t="s" s="7">
        <v>1552</v>
      </c>
      <c r="B1538" s="12">
        <v>3.607192</v>
      </c>
      <c r="C1538" s="14">
        <v>-0.07001792</v>
      </c>
      <c r="D1538" s="14">
        <v>-0.2525681</v>
      </c>
      <c r="E1538" s="14">
        <v>4.299794</v>
      </c>
      <c r="F1538" s="14">
        <v>1.859947e-08</v>
      </c>
      <c r="G1538" s="14">
        <v>7.997387e-08</v>
      </c>
    </row>
    <row r="1539" ht="20.05" customHeight="1">
      <c r="A1539" t="s" s="7">
        <v>1553</v>
      </c>
      <c r="B1539" s="12">
        <v>3.606916</v>
      </c>
      <c r="C1539" s="14">
        <v>-0.07001216</v>
      </c>
      <c r="D1539" s="19">
        <v>-0.252528</v>
      </c>
      <c r="E1539" s="14">
        <v>4.299794</v>
      </c>
      <c r="F1539" s="14">
        <v>1.859947e-08</v>
      </c>
      <c r="G1539" s="14">
        <v>7.997387e-08</v>
      </c>
    </row>
    <row r="1540" ht="20.05" customHeight="1">
      <c r="A1540" t="s" s="7">
        <v>1554</v>
      </c>
      <c r="B1540" s="12">
        <v>3.606638</v>
      </c>
      <c r="C1540" s="14">
        <v>-0.07001088</v>
      </c>
      <c r="D1540" s="14">
        <v>-0.2525039</v>
      </c>
      <c r="E1540" s="14">
        <v>4.299799</v>
      </c>
      <c r="F1540" s="14">
        <v>1.859947e-08</v>
      </c>
      <c r="G1540" s="14">
        <v>7.997396e-08</v>
      </c>
    </row>
    <row r="1541" ht="20.05" customHeight="1">
      <c r="A1541" t="s" s="7">
        <v>1555</v>
      </c>
      <c r="B1541" s="12">
        <v>3.606395</v>
      </c>
      <c r="C1541" s="14">
        <v>-0.07001536</v>
      </c>
      <c r="D1541" s="19">
        <v>-0.252503</v>
      </c>
      <c r="E1541" s="14">
        <v>4.299799</v>
      </c>
      <c r="F1541" s="15">
        <v>3.9856e-08</v>
      </c>
      <c r="G1541" s="14">
        <v>1.713728e-07</v>
      </c>
    </row>
    <row r="1542" ht="20.05" customHeight="1">
      <c r="A1542" t="s" s="7">
        <v>1556</v>
      </c>
      <c r="B1542" s="12">
        <v>3.606128</v>
      </c>
      <c r="C1542" s="14">
        <v>-0.07002176</v>
      </c>
      <c r="D1542" s="14">
        <v>-0.2525075</v>
      </c>
      <c r="E1542" s="14">
        <v>4.299805</v>
      </c>
      <c r="F1542" s="14">
        <v>1.859947e-08</v>
      </c>
      <c r="G1542" s="14">
        <v>7.997407e-08</v>
      </c>
    </row>
    <row r="1543" ht="20.05" customHeight="1">
      <c r="A1543" t="s" s="7">
        <v>1557</v>
      </c>
      <c r="B1543" s="12">
        <v>3.605846</v>
      </c>
      <c r="C1543" s="19">
        <v>-0.0700224</v>
      </c>
      <c r="D1543" s="15">
        <v>-0.25249</v>
      </c>
      <c r="E1543" s="14">
        <v>4.299805</v>
      </c>
      <c r="F1543" s="14">
        <v>1.859947e-08</v>
      </c>
      <c r="G1543" s="14">
        <v>7.997407e-08</v>
      </c>
    </row>
    <row r="1544" ht="20.05" customHeight="1">
      <c r="A1544" t="s" s="7">
        <v>1558</v>
      </c>
      <c r="B1544" s="12">
        <v>3.605595</v>
      </c>
      <c r="C1544" s="19">
        <v>-0.07000960000000001</v>
      </c>
      <c r="D1544" s="14">
        <v>-0.2524262</v>
      </c>
      <c r="E1544" s="14">
        <v>4.299799</v>
      </c>
      <c r="F1544" s="14">
        <v>-2.657067e-09</v>
      </c>
      <c r="G1544" s="14">
        <v>-1.142485e-08</v>
      </c>
    </row>
    <row r="1545" ht="20.05" customHeight="1">
      <c r="A1545" t="s" s="7">
        <v>1559</v>
      </c>
      <c r="B1545" s="16">
        <v>3.60535</v>
      </c>
      <c r="C1545" s="19">
        <v>-0.0700192</v>
      </c>
      <c r="D1545" s="14">
        <v>-0.2524437</v>
      </c>
      <c r="E1545" s="14">
        <v>4.299799</v>
      </c>
      <c r="F1545" s="14">
        <v>6.199821e-08</v>
      </c>
      <c r="G1545" s="14">
        <v>2.665799e-07</v>
      </c>
    </row>
    <row r="1546" ht="20.05" customHeight="1">
      <c r="A1546" t="s" s="7">
        <v>1560</v>
      </c>
      <c r="B1546" s="12">
        <v>3.605084</v>
      </c>
      <c r="C1546" s="14">
        <v>-0.07000576</v>
      </c>
      <c r="D1546" s="14">
        <v>-0.2523766</v>
      </c>
      <c r="E1546" s="14">
        <v>4.299799</v>
      </c>
      <c r="F1546" s="15">
        <v>3.9856e-08</v>
      </c>
      <c r="G1546" s="14">
        <v>1.713728e-07</v>
      </c>
    </row>
    <row r="1547" ht="20.05" customHeight="1">
      <c r="A1547" t="s" s="7">
        <v>1561</v>
      </c>
      <c r="B1547" s="12">
        <v>3.604792</v>
      </c>
      <c r="C1547" s="19">
        <v>-0.0700224</v>
      </c>
      <c r="D1547" s="14">
        <v>-0.2524162</v>
      </c>
      <c r="E1547" s="14">
        <v>4.299799</v>
      </c>
      <c r="F1547" s="14">
        <v>1.859947e-08</v>
      </c>
      <c r="G1547" s="14">
        <v>7.997396e-08</v>
      </c>
    </row>
    <row r="1548" ht="20.05" customHeight="1">
      <c r="A1548" t="s" s="7">
        <v>1562</v>
      </c>
      <c r="B1548" s="12">
        <v>3.604543</v>
      </c>
      <c r="C1548" s="14">
        <v>-0.07001408000000001</v>
      </c>
      <c r="D1548" s="14">
        <v>-0.2523688</v>
      </c>
      <c r="E1548" s="14">
        <v>4.299799</v>
      </c>
      <c r="F1548" s="14">
        <v>1.859947e-08</v>
      </c>
      <c r="G1548" s="14">
        <v>7.997396e-08</v>
      </c>
    </row>
    <row r="1549" ht="20.05" customHeight="1">
      <c r="A1549" t="s" s="7">
        <v>1563</v>
      </c>
      <c r="B1549" s="16">
        <v>3.60429</v>
      </c>
      <c r="C1549" s="14">
        <v>-0.07001408000000001</v>
      </c>
      <c r="D1549" s="14">
        <v>-0.2523511</v>
      </c>
      <c r="E1549" s="14">
        <v>4.299799</v>
      </c>
      <c r="F1549" s="14">
        <v>1.859947e-08</v>
      </c>
      <c r="G1549" s="14">
        <v>7.997396e-08</v>
      </c>
    </row>
    <row r="1550" ht="20.05" customHeight="1">
      <c r="A1550" t="s" s="7">
        <v>1564</v>
      </c>
      <c r="B1550" s="12">
        <v>3.604019</v>
      </c>
      <c r="C1550" s="14">
        <v>-0.07002176</v>
      </c>
      <c r="D1550" s="14">
        <v>-0.2523598</v>
      </c>
      <c r="E1550" s="14">
        <v>4.299799</v>
      </c>
      <c r="F1550" s="14">
        <v>1.859947e-08</v>
      </c>
      <c r="G1550" s="14">
        <v>7.997396e-08</v>
      </c>
    </row>
    <row r="1551" ht="20.05" customHeight="1">
      <c r="A1551" t="s" s="7">
        <v>1565</v>
      </c>
      <c r="B1551" s="12">
        <v>3.603736</v>
      </c>
      <c r="C1551" s="14">
        <v>-0.07001216</v>
      </c>
      <c r="D1551" s="14">
        <v>-0.2523054</v>
      </c>
      <c r="E1551" s="14">
        <v>4.299794</v>
      </c>
      <c r="F1551" s="14">
        <v>1.859947e-08</v>
      </c>
      <c r="G1551" s="14">
        <v>7.997387e-08</v>
      </c>
    </row>
    <row r="1552" ht="20.05" customHeight="1">
      <c r="A1552" t="s" s="7">
        <v>1566</v>
      </c>
      <c r="B1552" s="12">
        <v>3.603476</v>
      </c>
      <c r="C1552" s="14">
        <v>-0.07001088</v>
      </c>
      <c r="D1552" s="14">
        <v>-0.2522825</v>
      </c>
      <c r="E1552" s="14">
        <v>4.299805</v>
      </c>
      <c r="F1552" s="14">
        <v>1.859947e-08</v>
      </c>
      <c r="G1552" s="14">
        <v>7.997407e-08</v>
      </c>
    </row>
    <row r="1553" ht="20.05" customHeight="1">
      <c r="A1553" t="s" s="7">
        <v>1567</v>
      </c>
      <c r="B1553" s="16">
        <v>3.60322</v>
      </c>
      <c r="C1553" s="14">
        <v>-0.07001408000000001</v>
      </c>
      <c r="D1553" s="14">
        <v>-0.2522762</v>
      </c>
      <c r="E1553" s="14">
        <v>4.299805</v>
      </c>
      <c r="F1553" s="14">
        <v>-2.657067e-09</v>
      </c>
      <c r="G1553" s="14">
        <v>-1.142487e-08</v>
      </c>
    </row>
    <row r="1554" ht="20.05" customHeight="1">
      <c r="A1554" t="s" s="7">
        <v>1568</v>
      </c>
      <c r="B1554" s="12">
        <v>3.602956</v>
      </c>
      <c r="C1554" s="14">
        <v>-0.07001792</v>
      </c>
      <c r="D1554" s="14">
        <v>-0.2522715</v>
      </c>
      <c r="E1554" s="14">
        <v>4.299799</v>
      </c>
      <c r="F1554" s="14">
        <v>1.859947e-08</v>
      </c>
      <c r="G1554" s="14">
        <v>7.997396e-08</v>
      </c>
    </row>
    <row r="1555" ht="20.05" customHeight="1">
      <c r="A1555" t="s" s="7">
        <v>1569</v>
      </c>
      <c r="B1555" s="12">
        <v>3.602696</v>
      </c>
      <c r="C1555" s="19">
        <v>-0.0700224</v>
      </c>
      <c r="D1555" s="14">
        <v>-0.2522694</v>
      </c>
      <c r="E1555" s="14">
        <v>4.299799</v>
      </c>
      <c r="F1555" s="14">
        <v>-2.657067e-09</v>
      </c>
      <c r="G1555" s="14">
        <v>-1.142485e-08</v>
      </c>
    </row>
    <row r="1556" ht="20.05" customHeight="1">
      <c r="A1556" t="s" s="7">
        <v>1570</v>
      </c>
      <c r="B1556" s="12">
        <v>3.602445</v>
      </c>
      <c r="C1556" s="14">
        <v>-0.07001664</v>
      </c>
      <c r="D1556" s="14">
        <v>-0.2522311</v>
      </c>
      <c r="E1556" s="14">
        <v>4.299799</v>
      </c>
      <c r="F1556" s="14">
        <v>1.859947e-08</v>
      </c>
      <c r="G1556" s="14">
        <v>7.997396e-08</v>
      </c>
    </row>
    <row r="1557" ht="20.05" customHeight="1">
      <c r="A1557" t="s" s="7">
        <v>1571</v>
      </c>
      <c r="B1557" s="12">
        <v>3.602184</v>
      </c>
      <c r="C1557" s="14">
        <v>-0.07001408000000001</v>
      </c>
      <c r="D1557" s="14">
        <v>-0.2522036</v>
      </c>
      <c r="E1557" s="14">
        <v>4.299805</v>
      </c>
      <c r="F1557" s="14">
        <v>-2.479929e-08</v>
      </c>
      <c r="G1557" s="14">
        <v>-1.066321e-07</v>
      </c>
    </row>
    <row r="1558" ht="20.05" customHeight="1">
      <c r="A1558" t="s" s="7">
        <v>1572</v>
      </c>
      <c r="B1558" s="12">
        <v>3.601926</v>
      </c>
      <c r="C1558" s="19">
        <v>-0.07000960000000001</v>
      </c>
      <c r="D1558" s="14">
        <v>-0.2521694</v>
      </c>
      <c r="E1558" s="14">
        <v>4.299809</v>
      </c>
      <c r="F1558" s="14">
        <v>1.859947e-08</v>
      </c>
      <c r="G1558" s="14">
        <v>7.997416e-08</v>
      </c>
    </row>
    <row r="1559" ht="20.05" customHeight="1">
      <c r="A1559" t="s" s="7">
        <v>1573</v>
      </c>
      <c r="B1559" s="12">
        <v>3.601671</v>
      </c>
      <c r="C1559" s="14">
        <v>-0.07001792</v>
      </c>
      <c r="D1559" s="14">
        <v>-0.2521815</v>
      </c>
      <c r="E1559" s="14">
        <v>4.299794</v>
      </c>
      <c r="F1559" s="14">
        <v>-2.657067e-09</v>
      </c>
      <c r="G1559" s="14">
        <v>-1.142484e-08</v>
      </c>
    </row>
    <row r="1560" ht="20.05" customHeight="1">
      <c r="A1560" t="s" s="7">
        <v>1574</v>
      </c>
      <c r="B1560" s="12">
        <v>3.601414</v>
      </c>
      <c r="C1560" s="14">
        <v>-0.07001792</v>
      </c>
      <c r="D1560" s="14">
        <v>-0.2521635</v>
      </c>
      <c r="E1560" s="14">
        <v>4.299794</v>
      </c>
      <c r="F1560" s="14">
        <v>-2.657067e-09</v>
      </c>
      <c r="G1560" s="14">
        <v>-1.142484e-08</v>
      </c>
    </row>
    <row r="1561" ht="20.05" customHeight="1">
      <c r="A1561" t="s" s="7">
        <v>1575</v>
      </c>
      <c r="B1561" s="12">
        <v>3.601125</v>
      </c>
      <c r="C1561" s="14">
        <v>-0.07001664</v>
      </c>
      <c r="D1561" s="14">
        <v>-0.2521387</v>
      </c>
      <c r="E1561" s="14">
        <v>4.299799</v>
      </c>
      <c r="F1561" s="14">
        <v>-2.657067e-09</v>
      </c>
      <c r="G1561" s="14">
        <v>-1.142485e-08</v>
      </c>
    </row>
    <row r="1562" ht="20.05" customHeight="1">
      <c r="A1562" t="s" s="7">
        <v>1576</v>
      </c>
      <c r="B1562" s="12">
        <v>3.600874</v>
      </c>
      <c r="C1562" s="14">
        <v>-0.07001664</v>
      </c>
      <c r="D1562" s="14">
        <v>-0.2521211</v>
      </c>
      <c r="E1562" s="14">
        <v>4.299799</v>
      </c>
      <c r="F1562" s="14">
        <v>-2.479929e-08</v>
      </c>
      <c r="G1562" s="19">
        <v>-1.06632e-07</v>
      </c>
    </row>
    <row r="1563" ht="20.05" customHeight="1">
      <c r="A1563" t="s" s="7">
        <v>1577</v>
      </c>
      <c r="B1563" s="12">
        <v>3.600604</v>
      </c>
      <c r="C1563" s="19">
        <v>-0.0700192</v>
      </c>
      <c r="D1563" s="14">
        <v>-0.2521114</v>
      </c>
      <c r="E1563" s="14">
        <v>4.299809</v>
      </c>
      <c r="F1563" s="14">
        <v>1.859947e-08</v>
      </c>
      <c r="G1563" s="14">
        <v>7.997416e-08</v>
      </c>
    </row>
    <row r="1564" ht="20.05" customHeight="1">
      <c r="A1564" t="s" s="7">
        <v>1578</v>
      </c>
      <c r="B1564" s="12">
        <v>3.600352</v>
      </c>
      <c r="C1564" s="14">
        <v>-0.07002368</v>
      </c>
      <c r="D1564" s="14">
        <v>-0.2521099</v>
      </c>
      <c r="E1564" s="14">
        <v>4.299805</v>
      </c>
      <c r="F1564" s="14">
        <v>-2.657067e-09</v>
      </c>
      <c r="G1564" s="14">
        <v>-1.142487e-08</v>
      </c>
    </row>
    <row r="1565" ht="20.05" customHeight="1">
      <c r="A1565" t="s" s="7">
        <v>1579</v>
      </c>
      <c r="B1565" s="12">
        <v>3.600121</v>
      </c>
      <c r="C1565" s="14">
        <v>-0.06999872</v>
      </c>
      <c r="D1565" s="14">
        <v>-0.2520039</v>
      </c>
      <c r="E1565" s="14">
        <v>4.299799</v>
      </c>
      <c r="F1565" s="14">
        <v>1.859947e-08</v>
      </c>
      <c r="G1565" s="14">
        <v>7.997396e-08</v>
      </c>
    </row>
    <row r="1566" ht="20.05" customHeight="1">
      <c r="A1566" t="s" s="7">
        <v>1580</v>
      </c>
      <c r="B1566" s="12">
        <v>3.599828</v>
      </c>
      <c r="C1566" s="19">
        <v>-0.07000960000000001</v>
      </c>
      <c r="D1566" s="14">
        <v>-0.2520225</v>
      </c>
      <c r="E1566" s="14">
        <v>4.299809</v>
      </c>
      <c r="F1566" s="14">
        <v>-2.657067e-09</v>
      </c>
      <c r="G1566" s="14">
        <v>-1.142488e-08</v>
      </c>
    </row>
    <row r="1567" ht="20.05" customHeight="1">
      <c r="A1567" t="s" s="7">
        <v>1581</v>
      </c>
      <c r="B1567" s="12">
        <v>3.599582</v>
      </c>
      <c r="C1567" s="14">
        <v>-0.07000704000000001</v>
      </c>
      <c r="D1567" s="14">
        <v>-0.2519961</v>
      </c>
      <c r="E1567" s="14">
        <v>4.299805</v>
      </c>
      <c r="F1567" s="14">
        <v>-2.657067e-09</v>
      </c>
      <c r="G1567" s="14">
        <v>-1.142487e-08</v>
      </c>
    </row>
    <row r="1568" ht="20.05" customHeight="1">
      <c r="A1568" t="s" s="7">
        <v>1582</v>
      </c>
      <c r="B1568" s="12">
        <v>3.599323</v>
      </c>
      <c r="C1568" s="14">
        <v>-0.07001344</v>
      </c>
      <c r="D1568" s="19">
        <v>-0.252001</v>
      </c>
      <c r="E1568" s="14">
        <v>4.299799</v>
      </c>
      <c r="F1568" s="14">
        <v>-2.657067e-09</v>
      </c>
      <c r="G1568" s="14">
        <v>-1.142485e-08</v>
      </c>
    </row>
    <row r="1569" ht="20.05" customHeight="1">
      <c r="A1569" t="s" s="7">
        <v>1583</v>
      </c>
      <c r="B1569" s="12">
        <v>3.599027</v>
      </c>
      <c r="C1569" s="14">
        <v>-0.07001344</v>
      </c>
      <c r="D1569" s="14">
        <v>-0.2519803</v>
      </c>
      <c r="E1569" s="14">
        <v>4.299805</v>
      </c>
      <c r="F1569" s="14">
        <v>1.859947e-08</v>
      </c>
      <c r="G1569" s="14">
        <v>7.997407e-08</v>
      </c>
    </row>
    <row r="1570" ht="20.05" customHeight="1">
      <c r="A1570" t="s" s="7">
        <v>1584</v>
      </c>
      <c r="B1570" s="12">
        <v>3.598785</v>
      </c>
      <c r="C1570" s="14">
        <v>-0.07000512</v>
      </c>
      <c r="D1570" s="14">
        <v>-0.2519334</v>
      </c>
      <c r="E1570" s="14">
        <v>4.299799</v>
      </c>
      <c r="F1570" s="14">
        <v>-2.657067e-09</v>
      </c>
      <c r="G1570" s="14">
        <v>-1.142485e-08</v>
      </c>
    </row>
    <row r="1571" ht="20.05" customHeight="1">
      <c r="A1571" t="s" s="7">
        <v>1585</v>
      </c>
      <c r="B1571" s="12">
        <v>3.598519</v>
      </c>
      <c r="C1571" s="14">
        <v>-0.07000704000000001</v>
      </c>
      <c r="D1571" s="14">
        <v>-0.2519217</v>
      </c>
      <c r="E1571" s="14">
        <v>4.299805</v>
      </c>
      <c r="F1571" s="14">
        <v>1.859947e-08</v>
      </c>
      <c r="G1571" s="14">
        <v>7.997407e-08</v>
      </c>
    </row>
    <row r="1572" ht="20.05" customHeight="1">
      <c r="A1572" t="s" s="7">
        <v>1586</v>
      </c>
      <c r="B1572" s="16">
        <v>3.59827</v>
      </c>
      <c r="C1572" s="14">
        <v>-0.07001344</v>
      </c>
      <c r="D1572" s="14">
        <v>-0.2519273</v>
      </c>
      <c r="E1572" s="14">
        <v>4.299794</v>
      </c>
      <c r="F1572" s="14">
        <v>-2.657067e-09</v>
      </c>
      <c r="G1572" s="14">
        <v>-1.142484e-08</v>
      </c>
    </row>
    <row r="1573" ht="20.05" customHeight="1">
      <c r="A1573" t="s" s="7">
        <v>1587</v>
      </c>
      <c r="B1573" s="12">
        <v>3.598016</v>
      </c>
      <c r="C1573" s="19">
        <v>-0.07000960000000001</v>
      </c>
      <c r="D1573" s="14">
        <v>-0.2518956</v>
      </c>
      <c r="E1573" s="14">
        <v>4.299794</v>
      </c>
      <c r="F1573" s="14">
        <v>1.859947e-08</v>
      </c>
      <c r="G1573" s="14">
        <v>7.997387e-08</v>
      </c>
    </row>
    <row r="1574" ht="20.05" customHeight="1">
      <c r="A1574" t="s" s="7">
        <v>1588</v>
      </c>
      <c r="B1574" s="12">
        <v>3.597733</v>
      </c>
      <c r="C1574" s="14">
        <v>-0.07000576</v>
      </c>
      <c r="D1574" s="19">
        <v>-0.251862</v>
      </c>
      <c r="E1574" s="14">
        <v>4.299805</v>
      </c>
      <c r="F1574" s="14">
        <v>1.859947e-08</v>
      </c>
      <c r="G1574" s="14">
        <v>7.997407e-08</v>
      </c>
    </row>
    <row r="1575" ht="20.05" customHeight="1">
      <c r="A1575" t="s" s="7">
        <v>1589</v>
      </c>
      <c r="B1575" s="12">
        <v>3.597461</v>
      </c>
      <c r="C1575" s="14">
        <v>-0.07000704000000001</v>
      </c>
      <c r="D1575" s="14">
        <v>-0.2518476</v>
      </c>
      <c r="E1575" s="14">
        <v>4.299799</v>
      </c>
      <c r="F1575" s="14">
        <v>-2.657067e-09</v>
      </c>
      <c r="G1575" s="14">
        <v>-1.142485e-08</v>
      </c>
    </row>
    <row r="1576" ht="20.05" customHeight="1">
      <c r="A1576" t="s" s="7">
        <v>1590</v>
      </c>
      <c r="B1576" s="20">
        <v>3.5972</v>
      </c>
      <c r="C1576" s="14">
        <v>-0.07002176</v>
      </c>
      <c r="D1576" s="14">
        <v>-0.2518823</v>
      </c>
      <c r="E1576" s="14">
        <v>4.299805</v>
      </c>
      <c r="F1576" s="14">
        <v>-2.479929e-08</v>
      </c>
      <c r="G1576" s="14">
        <v>-1.066321e-07</v>
      </c>
    </row>
    <row r="1577" ht="20.05" customHeight="1">
      <c r="A1577" t="s" s="7">
        <v>1591</v>
      </c>
      <c r="B1577" s="12">
        <v>3.596958</v>
      </c>
      <c r="C1577" s="19">
        <v>-0.06999039999999999</v>
      </c>
      <c r="D1577" s="14">
        <v>-0.2517525</v>
      </c>
      <c r="E1577" s="14">
        <v>4.299815</v>
      </c>
      <c r="F1577" s="14">
        <v>-2.657067e-09</v>
      </c>
      <c r="G1577" s="14">
        <v>-1.142489e-08</v>
      </c>
    </row>
    <row r="1578" ht="20.05" customHeight="1">
      <c r="A1578" t="s" s="7">
        <v>1592</v>
      </c>
      <c r="B1578" s="12">
        <v>3.596697</v>
      </c>
      <c r="C1578" s="14">
        <v>-0.06999743999999999</v>
      </c>
      <c r="D1578" s="14">
        <v>-0.2517596</v>
      </c>
      <c r="E1578" s="14">
        <v>4.299805</v>
      </c>
      <c r="F1578" s="14">
        <v>-2.657067e-09</v>
      </c>
      <c r="G1578" s="14">
        <v>-1.142487e-08</v>
      </c>
    </row>
    <row r="1579" ht="20.05" customHeight="1">
      <c r="A1579" t="s" s="7">
        <v>1593</v>
      </c>
      <c r="B1579" s="16">
        <v>3.59643</v>
      </c>
      <c r="C1579" s="14">
        <v>-0.07000832</v>
      </c>
      <c r="D1579" s="15">
        <v>-0.25178</v>
      </c>
      <c r="E1579" s="14">
        <v>4.299805</v>
      </c>
      <c r="F1579" s="14">
        <v>-2.657067e-09</v>
      </c>
      <c r="G1579" s="14">
        <v>-1.142487e-08</v>
      </c>
    </row>
    <row r="1580" ht="20.05" customHeight="1">
      <c r="A1580" t="s" s="7">
        <v>1594</v>
      </c>
      <c r="B1580" s="12">
        <v>3.596161</v>
      </c>
      <c r="C1580" s="14">
        <v>-0.07000384</v>
      </c>
      <c r="D1580" s="14">
        <v>-0.2517451</v>
      </c>
      <c r="E1580" s="14">
        <v>4.299805</v>
      </c>
      <c r="F1580" s="14">
        <v>-2.657067e-09</v>
      </c>
      <c r="G1580" s="14">
        <v>-1.142487e-08</v>
      </c>
    </row>
    <row r="1581" ht="20.05" customHeight="1">
      <c r="A1581" t="s" s="7">
        <v>1595</v>
      </c>
      <c r="B1581" s="12">
        <v>3.595914</v>
      </c>
      <c r="C1581" s="14">
        <v>-0.07000704000000001</v>
      </c>
      <c r="D1581" s="14">
        <v>-0.2517393</v>
      </c>
      <c r="E1581" s="14">
        <v>4.299794</v>
      </c>
      <c r="F1581" s="14">
        <v>1.859947e-08</v>
      </c>
      <c r="G1581" s="14">
        <v>7.997387e-08</v>
      </c>
    </row>
    <row r="1582" ht="20.05" customHeight="1">
      <c r="A1582" t="s" s="7">
        <v>1596</v>
      </c>
      <c r="B1582" s="12">
        <v>3.595643</v>
      </c>
      <c r="C1582" s="14">
        <v>-0.07000384</v>
      </c>
      <c r="D1582" s="14">
        <v>-0.2517088</v>
      </c>
      <c r="E1582" s="14">
        <v>4.299794</v>
      </c>
      <c r="F1582" s="14">
        <v>1.859947e-08</v>
      </c>
      <c r="G1582" s="14">
        <v>7.997387e-08</v>
      </c>
    </row>
    <row r="1583" ht="20.05" customHeight="1">
      <c r="A1583" t="s" s="7">
        <v>1597</v>
      </c>
      <c r="B1583" s="12">
        <v>3.595384</v>
      </c>
      <c r="C1583" s="19">
        <v>-0.07000960000000001</v>
      </c>
      <c r="D1583" s="14">
        <v>-0.2517114</v>
      </c>
      <c r="E1583" s="14">
        <v>4.299799</v>
      </c>
      <c r="F1583" s="14">
        <v>-2.657067e-09</v>
      </c>
      <c r="G1583" s="14">
        <v>-1.142485e-08</v>
      </c>
    </row>
    <row r="1584" ht="20.05" customHeight="1">
      <c r="A1584" t="s" s="7">
        <v>1598</v>
      </c>
      <c r="B1584" s="16">
        <v>3.59514</v>
      </c>
      <c r="C1584" s="14">
        <v>-0.07000512</v>
      </c>
      <c r="D1584" s="14">
        <v>-0.2516782</v>
      </c>
      <c r="E1584" s="14">
        <v>4.299799</v>
      </c>
      <c r="F1584" s="14">
        <v>-2.657067e-09</v>
      </c>
      <c r="G1584" s="14">
        <v>-1.142485e-08</v>
      </c>
    </row>
    <row r="1585" ht="20.05" customHeight="1">
      <c r="A1585" t="s" s="7">
        <v>1599</v>
      </c>
      <c r="B1585" s="12">
        <v>3.594862</v>
      </c>
      <c r="C1585" s="14">
        <v>-0.07001664</v>
      </c>
      <c r="D1585" s="14">
        <v>-0.2517001</v>
      </c>
      <c r="E1585" s="14">
        <v>4.299809</v>
      </c>
      <c r="F1585" s="15">
        <v>3.9856e-08</v>
      </c>
      <c r="G1585" s="14">
        <v>1.713732e-07</v>
      </c>
    </row>
    <row r="1586" ht="20.05" customHeight="1">
      <c r="A1586" t="s" s="7">
        <v>1600</v>
      </c>
      <c r="B1586" s="12">
        <v>3.594616</v>
      </c>
      <c r="C1586" s="14">
        <v>-0.07001344</v>
      </c>
      <c r="D1586" s="14">
        <v>-0.2516714</v>
      </c>
      <c r="E1586" s="14">
        <v>4.299809</v>
      </c>
      <c r="F1586" s="14">
        <v>1.859947e-08</v>
      </c>
      <c r="G1586" s="14">
        <v>7.997416e-08</v>
      </c>
    </row>
    <row r="1587" ht="20.05" customHeight="1">
      <c r="A1587" t="s" s="7">
        <v>1601</v>
      </c>
      <c r="B1587" s="12">
        <v>3.594351</v>
      </c>
      <c r="C1587" s="14">
        <v>-0.07001344</v>
      </c>
      <c r="D1587" s="14">
        <v>-0.2516529</v>
      </c>
      <c r="E1587" s="14">
        <v>4.299805</v>
      </c>
      <c r="F1587" s="14">
        <v>1.859947e-08</v>
      </c>
      <c r="G1587" s="14">
        <v>7.997407e-08</v>
      </c>
    </row>
    <row r="1588" ht="20.05" customHeight="1">
      <c r="A1588" t="s" s="7">
        <v>1602</v>
      </c>
      <c r="B1588" s="20">
        <v>3.5941</v>
      </c>
      <c r="C1588" s="14">
        <v>-0.07001536</v>
      </c>
      <c r="D1588" s="14">
        <v>-0.2516422</v>
      </c>
      <c r="E1588" s="14">
        <v>4.299799</v>
      </c>
      <c r="F1588" s="14">
        <v>1.859947e-08</v>
      </c>
      <c r="G1588" s="14">
        <v>7.997396e-08</v>
      </c>
    </row>
    <row r="1589" ht="20.05" customHeight="1">
      <c r="A1589" t="s" s="7">
        <v>1603</v>
      </c>
      <c r="B1589" s="12">
        <v>3.593836</v>
      </c>
      <c r="C1589" s="19">
        <v>-0.07000960000000001</v>
      </c>
      <c r="D1589" s="19">
        <v>-0.251603</v>
      </c>
      <c r="E1589" s="14">
        <v>4.299805</v>
      </c>
      <c r="F1589" s="14">
        <v>-2.657067e-09</v>
      </c>
      <c r="G1589" s="14">
        <v>-1.142487e-08</v>
      </c>
    </row>
    <row r="1590" ht="20.05" customHeight="1">
      <c r="A1590" t="s" s="7">
        <v>1604</v>
      </c>
      <c r="B1590" s="12">
        <v>3.593584</v>
      </c>
      <c r="C1590" s="14">
        <v>-0.07001344</v>
      </c>
      <c r="D1590" s="14">
        <v>-0.2515992</v>
      </c>
      <c r="E1590" s="14">
        <v>4.299805</v>
      </c>
      <c r="F1590" s="14">
        <v>-2.657067e-09</v>
      </c>
      <c r="G1590" s="14">
        <v>-1.142487e-08</v>
      </c>
    </row>
    <row r="1591" ht="20.05" customHeight="1">
      <c r="A1591" t="s" s="7">
        <v>1605</v>
      </c>
      <c r="B1591" s="12">
        <v>3.593323</v>
      </c>
      <c r="C1591" s="14">
        <v>-0.07001344</v>
      </c>
      <c r="D1591" s="14">
        <v>-0.2515809</v>
      </c>
      <c r="E1591" s="14">
        <v>4.299809</v>
      </c>
      <c r="F1591" s="14">
        <v>-2.657067e-09</v>
      </c>
      <c r="G1591" s="14">
        <v>-1.142488e-08</v>
      </c>
    </row>
    <row r="1592" ht="20.05" customHeight="1">
      <c r="A1592" t="s" s="7">
        <v>1606</v>
      </c>
      <c r="B1592" s="12">
        <v>3.593073</v>
      </c>
      <c r="C1592" s="19">
        <v>-0.07000960000000001</v>
      </c>
      <c r="D1592" s="14">
        <v>-0.2515496</v>
      </c>
      <c r="E1592" s="14">
        <v>4.299815</v>
      </c>
      <c r="F1592" s="14">
        <v>1.859947e-08</v>
      </c>
      <c r="G1592" s="14">
        <v>7.997425000000001e-08</v>
      </c>
    </row>
    <row r="1593" ht="20.05" customHeight="1">
      <c r="A1593" t="s" s="7">
        <v>1607</v>
      </c>
      <c r="B1593" s="16">
        <v>3.59282</v>
      </c>
      <c r="C1593" s="14">
        <v>-0.07000832</v>
      </c>
      <c r="D1593" s="14">
        <v>-0.2515273</v>
      </c>
      <c r="E1593" s="14">
        <v>4.299815</v>
      </c>
      <c r="F1593" s="14">
        <v>-2.657067e-09</v>
      </c>
      <c r="G1593" s="14">
        <v>-1.142489e-08</v>
      </c>
    </row>
    <row r="1594" ht="20.05" customHeight="1">
      <c r="A1594" t="s" s="7">
        <v>1608</v>
      </c>
      <c r="B1594" s="12">
        <v>3.592556</v>
      </c>
      <c r="C1594" s="14">
        <v>-0.07000704000000001</v>
      </c>
      <c r="D1594" s="14">
        <v>-0.2515042</v>
      </c>
      <c r="E1594" s="14">
        <v>4.299815</v>
      </c>
      <c r="F1594" s="14">
        <v>1.859947e-08</v>
      </c>
      <c r="G1594" s="14">
        <v>7.997425000000001e-08</v>
      </c>
    </row>
    <row r="1595" ht="20.05" customHeight="1">
      <c r="A1595" t="s" s="7">
        <v>1609</v>
      </c>
      <c r="B1595" s="12">
        <v>3.592296</v>
      </c>
      <c r="C1595" s="14">
        <v>-0.07000576</v>
      </c>
      <c r="D1595" s="14">
        <v>-0.2514814</v>
      </c>
      <c r="E1595" s="14">
        <v>4.299815</v>
      </c>
      <c r="F1595" s="14">
        <v>-2.657067e-09</v>
      </c>
      <c r="G1595" s="14">
        <v>-1.142489e-08</v>
      </c>
    </row>
    <row r="1596" ht="20.05" customHeight="1">
      <c r="A1596" t="s" s="7">
        <v>1610</v>
      </c>
      <c r="B1596" s="12">
        <v>3.592056</v>
      </c>
      <c r="C1596" s="14">
        <v>-0.07001408000000001</v>
      </c>
      <c r="D1596" s="14">
        <v>-0.2514945</v>
      </c>
      <c r="E1596" s="14">
        <v>4.299815</v>
      </c>
      <c r="F1596" s="14">
        <v>-2.657067e-09</v>
      </c>
      <c r="G1596" s="14">
        <v>-1.142489e-08</v>
      </c>
    </row>
    <row r="1597" ht="20.05" customHeight="1">
      <c r="A1597" t="s" s="7">
        <v>1611</v>
      </c>
      <c r="B1597" s="12">
        <v>3.591765</v>
      </c>
      <c r="C1597" s="14">
        <v>-0.07001664</v>
      </c>
      <c r="D1597" s="14">
        <v>-0.2514833</v>
      </c>
      <c r="E1597" s="14">
        <v>4.299805</v>
      </c>
      <c r="F1597" s="14">
        <v>-2.657067e-09</v>
      </c>
      <c r="G1597" s="14">
        <v>-1.142487e-08</v>
      </c>
    </row>
    <row r="1598" ht="20.05" customHeight="1">
      <c r="A1598" t="s" s="7">
        <v>1612</v>
      </c>
      <c r="B1598" s="12">
        <v>3.591532</v>
      </c>
      <c r="C1598" s="14">
        <v>-0.07000512</v>
      </c>
      <c r="D1598" s="14">
        <v>-0.2514256</v>
      </c>
      <c r="E1598" s="14">
        <v>4.299799</v>
      </c>
      <c r="F1598" s="14">
        <v>1.859947e-08</v>
      </c>
      <c r="G1598" s="14">
        <v>7.997396e-08</v>
      </c>
    </row>
    <row r="1599" ht="20.05" customHeight="1">
      <c r="A1599" t="s" s="7">
        <v>1613</v>
      </c>
      <c r="B1599" s="12">
        <v>3.591279</v>
      </c>
      <c r="C1599" s="21">
        <v>-0.07000000000000001</v>
      </c>
      <c r="D1599" s="14">
        <v>-0.2513895</v>
      </c>
      <c r="E1599" s="14">
        <v>4.299805</v>
      </c>
      <c r="F1599" s="14">
        <v>1.859947e-08</v>
      </c>
      <c r="G1599" s="14">
        <v>7.997407e-08</v>
      </c>
    </row>
    <row r="1600" ht="20.05" customHeight="1">
      <c r="A1600" t="s" s="7">
        <v>1614</v>
      </c>
      <c r="B1600" s="12">
        <v>3.591017</v>
      </c>
      <c r="C1600" s="14">
        <v>-0.07001408000000001</v>
      </c>
      <c r="D1600" s="14">
        <v>-0.2514218</v>
      </c>
      <c r="E1600" s="14">
        <v>4.299809</v>
      </c>
      <c r="F1600" s="14">
        <v>-2.657067e-09</v>
      </c>
      <c r="G1600" s="14">
        <v>-1.142488e-08</v>
      </c>
    </row>
    <row r="1601" ht="20.05" customHeight="1">
      <c r="A1601" t="s" s="7">
        <v>1615</v>
      </c>
      <c r="B1601" s="12">
        <v>3.590768</v>
      </c>
      <c r="C1601" s="14">
        <v>-0.07000704000000001</v>
      </c>
      <c r="D1601" s="19">
        <v>-0.251379</v>
      </c>
      <c r="E1601" s="14">
        <v>4.299805</v>
      </c>
      <c r="F1601" s="14">
        <v>-2.657067e-09</v>
      </c>
      <c r="G1601" s="14">
        <v>-1.142487e-08</v>
      </c>
    </row>
    <row r="1602" ht="20.05" customHeight="1">
      <c r="A1602" t="s" s="7">
        <v>1616</v>
      </c>
      <c r="B1602" s="12">
        <v>3.590512</v>
      </c>
      <c r="C1602" s="14">
        <v>-0.07001664</v>
      </c>
      <c r="D1602" s="14">
        <v>-0.2513956</v>
      </c>
      <c r="E1602" s="14">
        <v>4.299805</v>
      </c>
      <c r="F1602" s="14">
        <v>-2.657067e-09</v>
      </c>
      <c r="G1602" s="14">
        <v>-1.142487e-08</v>
      </c>
    </row>
    <row r="1603" ht="20.05" customHeight="1">
      <c r="A1603" t="s" s="7">
        <v>1617</v>
      </c>
      <c r="B1603" s="12">
        <v>3.590265</v>
      </c>
      <c r="C1603" s="21">
        <v>-0.07000000000000001</v>
      </c>
      <c r="D1603" s="14">
        <v>-0.2513185</v>
      </c>
      <c r="E1603" s="14">
        <v>4.299805</v>
      </c>
      <c r="F1603" s="14">
        <v>1.859947e-08</v>
      </c>
      <c r="G1603" s="14">
        <v>7.997407e-08</v>
      </c>
    </row>
    <row r="1604" ht="20.05" customHeight="1">
      <c r="A1604" t="s" s="7">
        <v>1618</v>
      </c>
      <c r="B1604" s="12">
        <v>3.589986</v>
      </c>
      <c r="C1604" s="14">
        <v>-0.07001536</v>
      </c>
      <c r="D1604" s="14">
        <v>-0.2513541</v>
      </c>
      <c r="E1604" s="14">
        <v>4.299805</v>
      </c>
      <c r="F1604" s="14">
        <v>1.859947e-08</v>
      </c>
      <c r="G1604" s="14">
        <v>7.997407e-08</v>
      </c>
    </row>
    <row r="1605" ht="20.05" customHeight="1">
      <c r="A1605" t="s" s="7">
        <v>1619</v>
      </c>
      <c r="B1605" s="12">
        <v>3.589721</v>
      </c>
      <c r="C1605" s="14">
        <v>-0.07000704000000001</v>
      </c>
      <c r="D1605" s="14">
        <v>-0.2513057</v>
      </c>
      <c r="E1605" s="14">
        <v>4.299805</v>
      </c>
      <c r="F1605" s="14">
        <v>-2.657067e-09</v>
      </c>
      <c r="G1605" s="14">
        <v>-1.142487e-08</v>
      </c>
    </row>
    <row r="1606" ht="20.05" customHeight="1">
      <c r="A1606" t="s" s="7">
        <v>1620</v>
      </c>
      <c r="B1606" s="12">
        <v>3.589468</v>
      </c>
      <c r="C1606" s="14">
        <v>-0.07000704000000001</v>
      </c>
      <c r="D1606" s="14">
        <v>-0.2512881</v>
      </c>
      <c r="E1606" s="14">
        <v>4.299805</v>
      </c>
      <c r="F1606" s="14">
        <v>1.859947e-08</v>
      </c>
      <c r="G1606" s="14">
        <v>7.997407e-08</v>
      </c>
    </row>
    <row r="1607" ht="20.05" customHeight="1">
      <c r="A1607" t="s" s="7">
        <v>1621</v>
      </c>
      <c r="B1607" s="12">
        <v>3.589204</v>
      </c>
      <c r="C1607" s="14">
        <v>-0.07000832</v>
      </c>
      <c r="D1607" s="14">
        <v>-0.2512741</v>
      </c>
      <c r="E1607" s="14">
        <v>4.299799</v>
      </c>
      <c r="F1607" s="14">
        <v>1.859947e-08</v>
      </c>
      <c r="G1607" s="14">
        <v>7.997396e-08</v>
      </c>
    </row>
    <row r="1608" ht="20.05" customHeight="1">
      <c r="A1608" t="s" s="7">
        <v>1622</v>
      </c>
      <c r="B1608" s="12">
        <v>3.588963</v>
      </c>
      <c r="C1608" s="14">
        <v>-0.06999872</v>
      </c>
      <c r="D1608" s="14">
        <v>-0.2512228</v>
      </c>
      <c r="E1608" s="14">
        <v>4.299799</v>
      </c>
      <c r="F1608" s="14">
        <v>1.859947e-08</v>
      </c>
      <c r="G1608" s="14">
        <v>7.997396e-08</v>
      </c>
    </row>
    <row r="1609" ht="20.05" customHeight="1">
      <c r="A1609" t="s" s="7">
        <v>1623</v>
      </c>
      <c r="B1609" s="12">
        <v>3.588703</v>
      </c>
      <c r="C1609" s="14">
        <v>-0.07001408000000001</v>
      </c>
      <c r="D1609" s="14">
        <v>-0.2512598</v>
      </c>
      <c r="E1609" s="14">
        <v>4.299805</v>
      </c>
      <c r="F1609" s="14">
        <v>1.859947e-08</v>
      </c>
      <c r="G1609" s="14">
        <v>7.997407e-08</v>
      </c>
    </row>
    <row r="1610" ht="20.05" customHeight="1">
      <c r="A1610" t="s" s="7">
        <v>1624</v>
      </c>
      <c r="B1610" s="12">
        <v>3.588422</v>
      </c>
      <c r="C1610" s="14">
        <v>-0.07002048</v>
      </c>
      <c r="D1610" s="19">
        <v>-0.251263</v>
      </c>
      <c r="E1610" s="14">
        <v>4.299805</v>
      </c>
      <c r="F1610" s="14">
        <v>1.859947e-08</v>
      </c>
      <c r="G1610" s="14">
        <v>7.997407e-08</v>
      </c>
    </row>
    <row r="1611" ht="20.05" customHeight="1">
      <c r="A1611" t="s" s="7">
        <v>1625</v>
      </c>
      <c r="B1611" s="12">
        <v>3.588196</v>
      </c>
      <c r="C1611" s="14">
        <v>-0.07000832</v>
      </c>
      <c r="D1611" s="14">
        <v>-0.2512036</v>
      </c>
      <c r="E1611" s="14">
        <v>4.299805</v>
      </c>
      <c r="F1611" s="14">
        <v>1.859947e-08</v>
      </c>
      <c r="G1611" s="14">
        <v>7.997407e-08</v>
      </c>
    </row>
    <row r="1612" ht="20.05" customHeight="1">
      <c r="A1612" t="s" s="7">
        <v>1626</v>
      </c>
      <c r="B1612" s="12">
        <v>3.587959</v>
      </c>
      <c r="C1612" s="14">
        <v>-0.07001344</v>
      </c>
      <c r="D1612" s="14">
        <v>-0.2512054</v>
      </c>
      <c r="E1612" s="14">
        <v>4.299809</v>
      </c>
      <c r="F1612" s="15">
        <v>3.9856e-08</v>
      </c>
      <c r="G1612" s="14">
        <v>1.713732e-07</v>
      </c>
    </row>
    <row r="1613" ht="20.05" customHeight="1">
      <c r="A1613" t="s" s="7">
        <v>1627</v>
      </c>
      <c r="B1613" s="12">
        <v>3.587686</v>
      </c>
      <c r="C1613" s="14">
        <v>-0.07000704000000001</v>
      </c>
      <c r="D1613" s="14">
        <v>-0.2511633</v>
      </c>
      <c r="E1613" s="14">
        <v>4.299819</v>
      </c>
      <c r="F1613" s="14">
        <v>-2.657067e-09</v>
      </c>
      <c r="G1613" s="14">
        <v>-1.142491e-08</v>
      </c>
    </row>
    <row r="1614" ht="20.05" customHeight="1">
      <c r="A1614" t="s" s="7">
        <v>1628</v>
      </c>
      <c r="B1614" s="12">
        <v>3.587451</v>
      </c>
      <c r="C1614" s="14">
        <v>-0.07001216</v>
      </c>
      <c r="D1614" s="14">
        <v>-0.2511652</v>
      </c>
      <c r="E1614" s="14">
        <v>4.299805</v>
      </c>
      <c r="F1614" s="14">
        <v>1.859947e-08</v>
      </c>
      <c r="G1614" s="14">
        <v>7.997407e-08</v>
      </c>
    </row>
    <row r="1615" ht="20.05" customHeight="1">
      <c r="A1615" t="s" s="7">
        <v>1629</v>
      </c>
      <c r="B1615" s="12">
        <v>3.587198</v>
      </c>
      <c r="C1615" s="14">
        <v>-0.07001536</v>
      </c>
      <c r="D1615" s="14">
        <v>-0.2511589</v>
      </c>
      <c r="E1615" s="14">
        <v>4.299819</v>
      </c>
      <c r="F1615" s="14">
        <v>1.859947e-08</v>
      </c>
      <c r="G1615" s="14">
        <v>7.997434e-08</v>
      </c>
    </row>
    <row r="1616" ht="20.05" customHeight="1">
      <c r="A1616" t="s" s="7">
        <v>1630</v>
      </c>
      <c r="B1616" s="12">
        <v>3.586941</v>
      </c>
      <c r="C1616" s="14">
        <v>-0.07001088</v>
      </c>
      <c r="D1616" s="14">
        <v>-0.2511249</v>
      </c>
      <c r="E1616" s="14">
        <v>4.299799</v>
      </c>
      <c r="F1616" s="14">
        <v>1.859947e-08</v>
      </c>
      <c r="G1616" s="14">
        <v>7.997396e-08</v>
      </c>
    </row>
    <row r="1617" ht="20.05" customHeight="1">
      <c r="A1617" t="s" s="7">
        <v>1631</v>
      </c>
      <c r="B1617" s="12">
        <v>3.586694</v>
      </c>
      <c r="C1617" s="14">
        <v>-0.07001216</v>
      </c>
      <c r="D1617" s="14">
        <v>-0.2511122</v>
      </c>
      <c r="E1617" s="14">
        <v>4.299815</v>
      </c>
      <c r="F1617" s="14">
        <v>-2.657067e-09</v>
      </c>
      <c r="G1617" s="14">
        <v>-1.142489e-08</v>
      </c>
    </row>
    <row r="1618" ht="20.05" customHeight="1">
      <c r="A1618" t="s" s="7">
        <v>1632</v>
      </c>
      <c r="B1618" s="12">
        <v>3.586442</v>
      </c>
      <c r="C1618" s="14">
        <v>-0.07000832</v>
      </c>
      <c r="D1618" s="14">
        <v>-0.2510808</v>
      </c>
      <c r="E1618" s="14">
        <v>4.299809</v>
      </c>
      <c r="F1618" s="14">
        <v>1.859947e-08</v>
      </c>
      <c r="G1618" s="14">
        <v>7.997416e-08</v>
      </c>
    </row>
    <row r="1619" ht="20.05" customHeight="1">
      <c r="A1619" t="s" s="7">
        <v>1633</v>
      </c>
      <c r="B1619" s="12">
        <v>3.586181</v>
      </c>
      <c r="C1619" s="14">
        <v>-0.07001408000000001</v>
      </c>
      <c r="D1619" s="14">
        <v>-0.2510831</v>
      </c>
      <c r="E1619" s="14">
        <v>4.299815</v>
      </c>
      <c r="F1619" s="14">
        <v>1.859947e-08</v>
      </c>
      <c r="G1619" s="14">
        <v>7.997425000000001e-08</v>
      </c>
    </row>
    <row r="1620" ht="20.05" customHeight="1">
      <c r="A1620" t="s" s="7">
        <v>1634</v>
      </c>
      <c r="B1620" s="12">
        <v>3.585939</v>
      </c>
      <c r="C1620" s="14">
        <v>-0.07000256000000001</v>
      </c>
      <c r="D1620" s="14">
        <v>-0.2510249</v>
      </c>
      <c r="E1620" s="14">
        <v>4.299809</v>
      </c>
      <c r="F1620" s="14">
        <v>1.859947e-08</v>
      </c>
      <c r="G1620" s="14">
        <v>7.997416e-08</v>
      </c>
    </row>
    <row r="1621" ht="20.05" customHeight="1">
      <c r="A1621" t="s" s="7">
        <v>1635</v>
      </c>
      <c r="B1621" s="12">
        <v>3.585673</v>
      </c>
      <c r="C1621" s="14">
        <v>-0.07001536</v>
      </c>
      <c r="D1621" s="14">
        <v>-0.2510522</v>
      </c>
      <c r="E1621" s="14">
        <v>4.299805</v>
      </c>
      <c r="F1621" s="14">
        <v>1.859947e-08</v>
      </c>
      <c r="G1621" s="14">
        <v>7.997407e-08</v>
      </c>
    </row>
    <row r="1622" ht="20.05" customHeight="1">
      <c r="A1622" t="s" s="7">
        <v>1636</v>
      </c>
      <c r="B1622" s="12">
        <v>3.585429</v>
      </c>
      <c r="C1622" s="19">
        <v>-0.07000960000000001</v>
      </c>
      <c r="D1622" s="14">
        <v>-0.2510145</v>
      </c>
      <c r="E1622" s="14">
        <v>4.299809</v>
      </c>
      <c r="F1622" s="14">
        <v>1.859947e-08</v>
      </c>
      <c r="G1622" s="14">
        <v>7.997416e-08</v>
      </c>
    </row>
    <row r="1623" ht="20.05" customHeight="1">
      <c r="A1623" t="s" s="7">
        <v>1637</v>
      </c>
      <c r="B1623" s="12">
        <v>3.585182</v>
      </c>
      <c r="C1623" s="14">
        <v>-0.07001088</v>
      </c>
      <c r="D1623" s="14">
        <v>-0.2510018</v>
      </c>
      <c r="E1623" s="14">
        <v>4.299805</v>
      </c>
      <c r="F1623" s="14">
        <v>1.859947e-08</v>
      </c>
      <c r="G1623" s="14">
        <v>7.997407e-08</v>
      </c>
    </row>
    <row r="1624" ht="20.05" customHeight="1">
      <c r="A1624" t="s" s="7">
        <v>1638</v>
      </c>
      <c r="B1624" s="12">
        <v>3.584939</v>
      </c>
      <c r="C1624" s="14">
        <v>-0.07000128</v>
      </c>
      <c r="D1624" s="14">
        <v>-0.2509503</v>
      </c>
      <c r="E1624" s="14">
        <v>4.299805</v>
      </c>
      <c r="F1624" s="14">
        <v>1.859947e-08</v>
      </c>
      <c r="G1624" s="14">
        <v>7.997407e-08</v>
      </c>
    </row>
    <row r="1625" ht="20.05" customHeight="1">
      <c r="A1625" t="s" s="7">
        <v>1639</v>
      </c>
      <c r="B1625" s="12">
        <v>3.584692</v>
      </c>
      <c r="C1625" s="14">
        <v>-0.07000704000000001</v>
      </c>
      <c r="D1625" s="14">
        <v>-0.2509537</v>
      </c>
      <c r="E1625" s="14">
        <v>4.299809</v>
      </c>
      <c r="F1625" s="14">
        <v>1.859947e-08</v>
      </c>
      <c r="G1625" s="14">
        <v>7.997416e-08</v>
      </c>
    </row>
    <row r="1626" ht="20.05" customHeight="1">
      <c r="A1626" t="s" s="7">
        <v>1640</v>
      </c>
      <c r="B1626" s="12">
        <v>3.584428</v>
      </c>
      <c r="C1626" s="14">
        <v>-0.07000512</v>
      </c>
      <c r="D1626" s="14">
        <v>-0.2509283</v>
      </c>
      <c r="E1626" s="14">
        <v>4.299805</v>
      </c>
      <c r="F1626" s="14">
        <v>1.859947e-08</v>
      </c>
      <c r="G1626" s="14">
        <v>7.997407e-08</v>
      </c>
    </row>
    <row r="1627" ht="20.05" customHeight="1">
      <c r="A1627" t="s" s="7">
        <v>1641</v>
      </c>
      <c r="B1627" s="12">
        <v>3.584224</v>
      </c>
      <c r="C1627" s="14">
        <v>-0.06999552000000001</v>
      </c>
      <c r="D1627" s="14">
        <v>-0.2508797</v>
      </c>
      <c r="E1627" s="14">
        <v>4.299809</v>
      </c>
      <c r="F1627" s="15">
        <v>3.9856e-08</v>
      </c>
      <c r="G1627" s="14">
        <v>1.713732e-07</v>
      </c>
    </row>
    <row r="1628" ht="20.05" customHeight="1">
      <c r="A1628" t="s" s="7">
        <v>1642</v>
      </c>
      <c r="B1628" s="16">
        <v>3.58398</v>
      </c>
      <c r="C1628" s="14">
        <v>-0.06999424</v>
      </c>
      <c r="D1628" s="19">
        <v>-0.250858</v>
      </c>
      <c r="E1628" s="14">
        <v>4.299805</v>
      </c>
      <c r="F1628" s="14">
        <v>-2.479929e-08</v>
      </c>
      <c r="G1628" s="14">
        <v>-1.066321e-07</v>
      </c>
    </row>
    <row r="1629" ht="20.05" customHeight="1">
      <c r="A1629" t="s" s="7">
        <v>1643</v>
      </c>
      <c r="B1629" s="12">
        <v>3.583719</v>
      </c>
      <c r="C1629" s="14">
        <v>-0.07000832</v>
      </c>
      <c r="D1629" s="14">
        <v>-0.2508901</v>
      </c>
      <c r="E1629" s="14">
        <v>4.299815</v>
      </c>
      <c r="F1629" s="14">
        <v>1.859947e-08</v>
      </c>
      <c r="G1629" s="14">
        <v>7.997425000000001e-08</v>
      </c>
    </row>
    <row r="1630" ht="20.05" customHeight="1">
      <c r="A1630" t="s" s="7">
        <v>1644</v>
      </c>
      <c r="B1630" s="12">
        <v>3.583479</v>
      </c>
      <c r="C1630" s="14">
        <v>-0.07000576</v>
      </c>
      <c r="D1630" s="14">
        <v>-0.2508642</v>
      </c>
      <c r="E1630" s="14">
        <v>4.299805</v>
      </c>
      <c r="F1630" s="14">
        <v>-2.657067e-09</v>
      </c>
      <c r="G1630" s="14">
        <v>-1.142487e-08</v>
      </c>
    </row>
    <row r="1631" ht="20.05" customHeight="1">
      <c r="A1631" t="s" s="7">
        <v>1645</v>
      </c>
      <c r="B1631" s="12">
        <v>3.583221</v>
      </c>
      <c r="C1631" s="14">
        <v>-0.07001088</v>
      </c>
      <c r="D1631" s="14">
        <v>-0.2508644</v>
      </c>
      <c r="E1631" s="14">
        <v>4.299809</v>
      </c>
      <c r="F1631" s="14">
        <v>1.859947e-08</v>
      </c>
      <c r="G1631" s="14">
        <v>7.997416e-08</v>
      </c>
    </row>
    <row r="1632" ht="20.05" customHeight="1">
      <c r="A1632" t="s" s="7">
        <v>1646</v>
      </c>
      <c r="B1632" s="12">
        <v>3.582976</v>
      </c>
      <c r="C1632" s="14">
        <v>-0.07000512</v>
      </c>
      <c r="D1632" s="14">
        <v>-0.2508267</v>
      </c>
      <c r="E1632" s="14">
        <v>4.299815</v>
      </c>
      <c r="F1632" s="14">
        <v>-2.657067e-09</v>
      </c>
      <c r="G1632" s="14">
        <v>-1.142489e-08</v>
      </c>
    </row>
    <row r="1633" ht="20.05" customHeight="1">
      <c r="A1633" t="s" s="7">
        <v>1647</v>
      </c>
      <c r="B1633" s="12">
        <v>3.582718</v>
      </c>
      <c r="C1633" s="14">
        <v>-0.07001536</v>
      </c>
      <c r="D1633" s="14">
        <v>-0.2508453</v>
      </c>
      <c r="E1633" s="14">
        <v>4.299809</v>
      </c>
      <c r="F1633" s="14">
        <v>-2.657067e-09</v>
      </c>
      <c r="G1633" s="14">
        <v>-1.142488e-08</v>
      </c>
    </row>
    <row r="1634" ht="20.05" customHeight="1">
      <c r="A1634" t="s" s="7">
        <v>1648</v>
      </c>
      <c r="B1634" s="12">
        <v>3.582451</v>
      </c>
      <c r="C1634" s="19">
        <v>-0.0700192</v>
      </c>
      <c r="D1634" s="14">
        <v>-0.2508404</v>
      </c>
      <c r="E1634" s="14">
        <v>4.299815</v>
      </c>
      <c r="F1634" s="14">
        <v>-2.657067e-09</v>
      </c>
      <c r="G1634" s="14">
        <v>-1.142489e-08</v>
      </c>
    </row>
    <row r="1635" ht="20.05" customHeight="1">
      <c r="A1635" t="s" s="7">
        <v>1649</v>
      </c>
      <c r="B1635" s="12">
        <v>3.582216</v>
      </c>
      <c r="C1635" s="14">
        <v>-0.07001088</v>
      </c>
      <c r="D1635" s="14">
        <v>-0.2507941</v>
      </c>
      <c r="E1635" s="14">
        <v>4.299815</v>
      </c>
      <c r="F1635" s="14">
        <v>1.859947e-08</v>
      </c>
      <c r="G1635" s="14">
        <v>7.997425000000001e-08</v>
      </c>
    </row>
    <row r="1636" ht="20.05" customHeight="1">
      <c r="A1636" t="s" s="7">
        <v>1650</v>
      </c>
      <c r="B1636" s="12">
        <v>3.581957</v>
      </c>
      <c r="C1636" s="14">
        <v>-0.07001536</v>
      </c>
      <c r="D1636" s="19">
        <v>-0.250792</v>
      </c>
      <c r="E1636" s="14">
        <v>4.299809</v>
      </c>
      <c r="F1636" s="14">
        <v>-2.657067e-09</v>
      </c>
      <c r="G1636" s="14">
        <v>-1.142488e-08</v>
      </c>
    </row>
    <row r="1637" ht="20.05" customHeight="1">
      <c r="A1637" t="s" s="7">
        <v>1651</v>
      </c>
      <c r="B1637" s="12">
        <v>3.581725</v>
      </c>
      <c r="C1637" s="14">
        <v>-0.06999552000000001</v>
      </c>
      <c r="D1637" s="14">
        <v>-0.2507047</v>
      </c>
      <c r="E1637" s="14">
        <v>4.299809</v>
      </c>
      <c r="F1637" s="14">
        <v>1.859947e-08</v>
      </c>
      <c r="G1637" s="14">
        <v>7.997416e-08</v>
      </c>
    </row>
    <row r="1638" ht="20.05" customHeight="1">
      <c r="A1638" t="s" s="7">
        <v>1652</v>
      </c>
      <c r="B1638" s="16">
        <v>3.58145</v>
      </c>
      <c r="C1638" s="14">
        <v>-0.07000832</v>
      </c>
      <c r="D1638" s="14">
        <v>-0.2507313</v>
      </c>
      <c r="E1638" s="14">
        <v>4.299809</v>
      </c>
      <c r="F1638" s="14">
        <v>-2.657067e-09</v>
      </c>
      <c r="G1638" s="14">
        <v>-1.142488e-08</v>
      </c>
    </row>
    <row r="1639" ht="20.05" customHeight="1">
      <c r="A1639" t="s" s="7">
        <v>1653</v>
      </c>
      <c r="B1639" s="12">
        <v>3.581221</v>
      </c>
      <c r="C1639" s="14">
        <v>-0.07000256000000001</v>
      </c>
      <c r="D1639" s="14">
        <v>-0.2506946</v>
      </c>
      <c r="E1639" s="14">
        <v>4.299805</v>
      </c>
      <c r="F1639" s="14">
        <v>-2.657067e-09</v>
      </c>
      <c r="G1639" s="14">
        <v>-1.142487e-08</v>
      </c>
    </row>
    <row r="1640" ht="20.05" customHeight="1">
      <c r="A1640" t="s" s="7">
        <v>1654</v>
      </c>
      <c r="B1640" s="12">
        <v>3.580958</v>
      </c>
      <c r="C1640" s="14">
        <v>-0.07001344</v>
      </c>
      <c r="D1640" s="14">
        <v>-0.2507152</v>
      </c>
      <c r="E1640" s="14">
        <v>4.299815</v>
      </c>
      <c r="F1640" s="14">
        <v>1.859947e-08</v>
      </c>
      <c r="G1640" s="14">
        <v>7.997425000000001e-08</v>
      </c>
    </row>
    <row r="1641" ht="20.05" customHeight="1">
      <c r="A1641" t="s" s="7">
        <v>1655</v>
      </c>
      <c r="B1641" s="12">
        <v>3.580714</v>
      </c>
      <c r="C1641" s="14">
        <v>-0.07000832</v>
      </c>
      <c r="D1641" s="14">
        <v>-0.2506798</v>
      </c>
      <c r="E1641" s="14">
        <v>4.299809</v>
      </c>
      <c r="F1641" s="14">
        <v>1.859947e-08</v>
      </c>
      <c r="G1641" s="14">
        <v>7.997416e-08</v>
      </c>
    </row>
    <row r="1642" ht="20.05" customHeight="1">
      <c r="A1642" t="s" s="7">
        <v>1656</v>
      </c>
      <c r="B1642" s="12">
        <v>3.580463</v>
      </c>
      <c r="C1642" s="14">
        <v>-0.07000384</v>
      </c>
      <c r="D1642" s="14">
        <v>-0.2506461</v>
      </c>
      <c r="E1642" s="14">
        <v>4.299805</v>
      </c>
      <c r="F1642" s="14">
        <v>-2.657067e-09</v>
      </c>
      <c r="G1642" s="14">
        <v>-1.142487e-08</v>
      </c>
    </row>
    <row r="1643" ht="20.05" customHeight="1">
      <c r="A1643" t="s" s="7">
        <v>1657</v>
      </c>
      <c r="B1643" s="12">
        <v>3.580213</v>
      </c>
      <c r="C1643" s="14">
        <v>-0.07000256000000001</v>
      </c>
      <c r="D1643" s="14">
        <v>-0.2506241</v>
      </c>
      <c r="E1643" s="14">
        <v>4.299815</v>
      </c>
      <c r="F1643" s="14">
        <v>1.859947e-08</v>
      </c>
      <c r="G1643" s="14">
        <v>7.997425000000001e-08</v>
      </c>
    </row>
    <row r="1644" ht="20.05" customHeight="1">
      <c r="A1644" t="s" s="7">
        <v>1658</v>
      </c>
      <c r="B1644" s="12">
        <v>3.579966</v>
      </c>
      <c r="C1644" s="19">
        <v>-0.0699968</v>
      </c>
      <c r="D1644" s="14">
        <v>-0.2505862</v>
      </c>
      <c r="E1644" s="14">
        <v>4.299809</v>
      </c>
      <c r="F1644" s="14">
        <v>1.859947e-08</v>
      </c>
      <c r="G1644" s="14">
        <v>7.997416e-08</v>
      </c>
    </row>
    <row r="1645" ht="20.05" customHeight="1">
      <c r="A1645" t="s" s="7">
        <v>1659</v>
      </c>
      <c r="B1645" s="12">
        <v>3.579729</v>
      </c>
      <c r="C1645" s="14">
        <v>-0.06999552000000001</v>
      </c>
      <c r="D1645" s="19">
        <v>-0.250565</v>
      </c>
      <c r="E1645" s="14">
        <v>4.299809</v>
      </c>
      <c r="F1645" s="14">
        <v>1.859947e-08</v>
      </c>
      <c r="G1645" s="14">
        <v>7.997416e-08</v>
      </c>
    </row>
    <row r="1646" ht="20.05" customHeight="1">
      <c r="A1646" t="s" s="7">
        <v>1660</v>
      </c>
      <c r="B1646" s="12">
        <v>3.579468</v>
      </c>
      <c r="C1646" s="14">
        <v>-0.07000832</v>
      </c>
      <c r="D1646" s="14">
        <v>-0.2505926</v>
      </c>
      <c r="E1646" s="14">
        <v>4.299809</v>
      </c>
      <c r="F1646" s="14">
        <v>1.859947e-08</v>
      </c>
      <c r="G1646" s="14">
        <v>7.997416e-08</v>
      </c>
    </row>
    <row r="1647" ht="20.05" customHeight="1">
      <c r="A1647" t="s" s="7">
        <v>1661</v>
      </c>
      <c r="B1647" s="12">
        <v>3.579235</v>
      </c>
      <c r="C1647" s="14">
        <v>-0.06999743999999999</v>
      </c>
      <c r="D1647" s="14">
        <v>-0.2505373</v>
      </c>
      <c r="E1647" s="14">
        <v>4.299809</v>
      </c>
      <c r="F1647" s="14">
        <v>1.859947e-08</v>
      </c>
      <c r="G1647" s="14">
        <v>7.997416e-08</v>
      </c>
    </row>
    <row r="1648" ht="20.05" customHeight="1">
      <c r="A1648" t="s" s="7">
        <v>1662</v>
      </c>
      <c r="B1648" s="12">
        <v>3.578972</v>
      </c>
      <c r="C1648" s="21">
        <v>-0.07000000000000001</v>
      </c>
      <c r="D1648" s="14">
        <v>-0.2505281</v>
      </c>
      <c r="E1648" s="14">
        <v>4.299805</v>
      </c>
      <c r="F1648" s="14">
        <v>-2.657067e-09</v>
      </c>
      <c r="G1648" s="14">
        <v>-1.142487e-08</v>
      </c>
    </row>
    <row r="1649" ht="20.05" customHeight="1">
      <c r="A1649" t="s" s="7">
        <v>1663</v>
      </c>
      <c r="B1649" s="16">
        <v>3.57873</v>
      </c>
      <c r="C1649" s="21">
        <v>-0.07000000000000001</v>
      </c>
      <c r="D1649" s="14">
        <v>-0.2505111</v>
      </c>
      <c r="E1649" s="14">
        <v>4.299805</v>
      </c>
      <c r="F1649" s="14">
        <v>1.859947e-08</v>
      </c>
      <c r="G1649" s="14">
        <v>7.997407e-08</v>
      </c>
    </row>
    <row r="1650" ht="20.05" customHeight="1">
      <c r="A1650" t="s" s="7">
        <v>1664</v>
      </c>
      <c r="B1650" s="12">
        <v>3.578477</v>
      </c>
      <c r="C1650" s="14">
        <v>-0.07001344</v>
      </c>
      <c r="D1650" s="14">
        <v>-0.2505415</v>
      </c>
      <c r="E1650" s="14">
        <v>4.299805</v>
      </c>
      <c r="F1650" s="14">
        <v>1.859947e-08</v>
      </c>
      <c r="G1650" s="14">
        <v>7.997407e-08</v>
      </c>
    </row>
    <row r="1651" ht="20.05" customHeight="1">
      <c r="A1651" t="s" s="7">
        <v>1665</v>
      </c>
      <c r="B1651" s="16">
        <v>3.57825</v>
      </c>
      <c r="C1651" s="21">
        <v>-0.07000000000000001</v>
      </c>
      <c r="D1651" s="14">
        <v>-0.2504775</v>
      </c>
      <c r="E1651" s="14">
        <v>4.299809</v>
      </c>
      <c r="F1651" s="15">
        <v>3.9856e-08</v>
      </c>
      <c r="G1651" s="14">
        <v>1.713732e-07</v>
      </c>
    </row>
    <row r="1652" ht="20.05" customHeight="1">
      <c r="A1652" t="s" s="7">
        <v>1666</v>
      </c>
      <c r="B1652" s="12">
        <v>3.578001</v>
      </c>
      <c r="C1652" s="21">
        <v>-0.07000000000000001</v>
      </c>
      <c r="D1652" s="14">
        <v>-0.2504601</v>
      </c>
      <c r="E1652" s="14">
        <v>4.299809</v>
      </c>
      <c r="F1652" s="14">
        <v>1.859947e-08</v>
      </c>
      <c r="G1652" s="14">
        <v>7.997416e-08</v>
      </c>
    </row>
    <row r="1653" ht="20.05" customHeight="1">
      <c r="A1653" t="s" s="7">
        <v>1667</v>
      </c>
      <c r="B1653" s="16">
        <v>3.57776</v>
      </c>
      <c r="C1653" s="19">
        <v>-0.0699968</v>
      </c>
      <c r="D1653" s="14">
        <v>-0.2504317</v>
      </c>
      <c r="E1653" s="14">
        <v>4.299799</v>
      </c>
      <c r="F1653" s="15">
        <v>3.9856e-08</v>
      </c>
      <c r="G1653" s="14">
        <v>1.713728e-07</v>
      </c>
    </row>
    <row r="1654" ht="20.05" customHeight="1">
      <c r="A1654" t="s" s="7">
        <v>1668</v>
      </c>
      <c r="B1654" s="20">
        <v>3.5775</v>
      </c>
      <c r="C1654" s="14">
        <v>-0.07000256000000001</v>
      </c>
      <c r="D1654" s="14">
        <v>-0.2504342</v>
      </c>
      <c r="E1654" s="14">
        <v>4.299805</v>
      </c>
      <c r="F1654" s="14">
        <v>1.859947e-08</v>
      </c>
      <c r="G1654" s="14">
        <v>7.997407e-08</v>
      </c>
    </row>
    <row r="1655" ht="20.05" customHeight="1">
      <c r="A1655" t="s" s="7">
        <v>1669</v>
      </c>
      <c r="B1655" s="12">
        <v>3.577268</v>
      </c>
      <c r="C1655" s="14">
        <v>-0.07000256000000001</v>
      </c>
      <c r="D1655" s="19">
        <v>-0.250418</v>
      </c>
      <c r="E1655" s="14">
        <v>4.299809</v>
      </c>
      <c r="F1655" s="14">
        <v>-2.479929e-08</v>
      </c>
      <c r="G1655" s="14">
        <v>-1.066322e-07</v>
      </c>
    </row>
    <row r="1656" ht="20.05" customHeight="1">
      <c r="A1656" t="s" s="7">
        <v>1670</v>
      </c>
      <c r="B1656" s="12">
        <v>3.577028</v>
      </c>
      <c r="C1656" s="19">
        <v>-0.07000960000000001</v>
      </c>
      <c r="D1656" s="14">
        <v>-0.2504263</v>
      </c>
      <c r="E1656" s="14">
        <v>4.299809</v>
      </c>
      <c r="F1656" s="14">
        <v>-2.657067e-09</v>
      </c>
      <c r="G1656" s="14">
        <v>-1.142488e-08</v>
      </c>
    </row>
    <row r="1657" ht="20.05" customHeight="1">
      <c r="A1657" t="s" s="7">
        <v>1671</v>
      </c>
      <c r="B1657" s="12">
        <v>3.576784</v>
      </c>
      <c r="C1657" s="14">
        <v>-0.07001088</v>
      </c>
      <c r="D1657" s="14">
        <v>-0.2504138</v>
      </c>
      <c r="E1657" s="14">
        <v>4.299805</v>
      </c>
      <c r="F1657" s="14">
        <v>1.859947e-08</v>
      </c>
      <c r="G1657" s="14">
        <v>7.997407e-08</v>
      </c>
    </row>
    <row r="1658" ht="20.05" customHeight="1">
      <c r="A1658" t="s" s="7">
        <v>1672</v>
      </c>
      <c r="B1658" s="16">
        <v>3.57655</v>
      </c>
      <c r="C1658" s="14">
        <v>-0.06999743999999999</v>
      </c>
      <c r="D1658" s="14">
        <v>-0.2503493</v>
      </c>
      <c r="E1658" s="14">
        <v>4.299815</v>
      </c>
      <c r="F1658" s="14">
        <v>1.859947e-08</v>
      </c>
      <c r="G1658" s="14">
        <v>7.997425000000001e-08</v>
      </c>
    </row>
    <row r="1659" ht="20.05" customHeight="1">
      <c r="A1659" t="s" s="7">
        <v>1673</v>
      </c>
      <c r="B1659" s="12">
        <v>3.576257</v>
      </c>
      <c r="C1659" s="14">
        <v>-0.07002048</v>
      </c>
      <c r="D1659" s="14">
        <v>-0.2504112</v>
      </c>
      <c r="E1659" s="14">
        <v>4.299805</v>
      </c>
      <c r="F1659" s="14">
        <v>1.859947e-08</v>
      </c>
      <c r="G1659" s="14">
        <v>7.997407e-08</v>
      </c>
    </row>
    <row r="1660" ht="20.05" customHeight="1">
      <c r="A1660" t="s" s="7">
        <v>1674</v>
      </c>
      <c r="B1660" s="12">
        <v>3.576038</v>
      </c>
      <c r="C1660" s="14">
        <v>-0.07000128</v>
      </c>
      <c r="D1660" s="14">
        <v>-0.2503272</v>
      </c>
      <c r="E1660" s="14">
        <v>4.299805</v>
      </c>
      <c r="F1660" s="15">
        <v>3.9856e-08</v>
      </c>
      <c r="G1660" s="19">
        <v>1.71373e-07</v>
      </c>
    </row>
    <row r="1661" ht="20.05" customHeight="1">
      <c r="A1661" t="s" s="7">
        <v>1675</v>
      </c>
      <c r="B1661" s="12">
        <v>3.575811</v>
      </c>
      <c r="C1661" s="19">
        <v>-0.06999039999999999</v>
      </c>
      <c r="D1661" s="14">
        <v>-0.2502724</v>
      </c>
      <c r="E1661" s="14">
        <v>4.299805</v>
      </c>
      <c r="F1661" s="14">
        <v>-2.657067e-09</v>
      </c>
      <c r="G1661" s="14">
        <v>-1.142487e-08</v>
      </c>
    </row>
    <row r="1662" ht="20.05" customHeight="1">
      <c r="A1662" t="s" s="7">
        <v>1676</v>
      </c>
      <c r="B1662" s="12">
        <v>3.575526</v>
      </c>
      <c r="C1662" s="14">
        <v>-0.07000256000000001</v>
      </c>
      <c r="D1662" s="19">
        <v>-0.250296</v>
      </c>
      <c r="E1662" s="14">
        <v>4.299809</v>
      </c>
      <c r="F1662" s="14">
        <v>1.859947e-08</v>
      </c>
      <c r="G1662" s="14">
        <v>7.997416e-08</v>
      </c>
    </row>
    <row r="1663" ht="20.05" customHeight="1">
      <c r="A1663" t="s" s="7">
        <v>1677</v>
      </c>
      <c r="B1663" s="12">
        <v>3.575299</v>
      </c>
      <c r="C1663" s="14">
        <v>-0.07000128</v>
      </c>
      <c r="D1663" s="14">
        <v>-0.2502755</v>
      </c>
      <c r="E1663" s="14">
        <v>4.299805</v>
      </c>
      <c r="F1663" s="14">
        <v>1.859947e-08</v>
      </c>
      <c r="G1663" s="14">
        <v>7.997407e-08</v>
      </c>
    </row>
    <row r="1664" ht="20.05" customHeight="1">
      <c r="A1664" t="s" s="7">
        <v>1678</v>
      </c>
      <c r="B1664" s="16">
        <v>3.57507</v>
      </c>
      <c r="C1664" s="14">
        <v>-0.06999552000000001</v>
      </c>
      <c r="D1664" s="14">
        <v>-0.2502389</v>
      </c>
      <c r="E1664" s="14">
        <v>4.299799</v>
      </c>
      <c r="F1664" s="14">
        <v>-2.657067e-09</v>
      </c>
      <c r="G1664" s="14">
        <v>-1.142485e-08</v>
      </c>
    </row>
    <row r="1665" ht="20.05" customHeight="1">
      <c r="A1665" t="s" s="7">
        <v>1679</v>
      </c>
      <c r="B1665" s="12">
        <v>3.574808</v>
      </c>
      <c r="C1665" s="14">
        <v>-0.07000128</v>
      </c>
      <c r="D1665" s="14">
        <v>-0.2502412</v>
      </c>
      <c r="E1665" s="14">
        <v>4.299809</v>
      </c>
      <c r="F1665" s="14">
        <v>1.859947e-08</v>
      </c>
      <c r="G1665" s="14">
        <v>7.997416e-08</v>
      </c>
    </row>
    <row r="1666" ht="20.05" customHeight="1">
      <c r="A1666" t="s" s="7">
        <v>1680</v>
      </c>
      <c r="B1666" s="12">
        <v>3.574589</v>
      </c>
      <c r="C1666" s="14">
        <v>-0.07000256000000001</v>
      </c>
      <c r="D1666" s="14">
        <v>-0.2502304</v>
      </c>
      <c r="E1666" s="14">
        <v>4.299805</v>
      </c>
      <c r="F1666" s="14">
        <v>-2.657067e-09</v>
      </c>
      <c r="G1666" s="14">
        <v>-1.142487e-08</v>
      </c>
    </row>
    <row r="1667" ht="20.05" customHeight="1">
      <c r="A1667" t="s" s="7">
        <v>1681</v>
      </c>
      <c r="B1667" s="16">
        <v>3.57433</v>
      </c>
      <c r="C1667" s="14">
        <v>-0.07001216</v>
      </c>
      <c r="D1667" s="14">
        <v>-0.2502465</v>
      </c>
      <c r="E1667" s="14">
        <v>4.299805</v>
      </c>
      <c r="F1667" s="14">
        <v>1.859947e-08</v>
      </c>
      <c r="G1667" s="14">
        <v>7.997407e-08</v>
      </c>
    </row>
    <row r="1668" ht="20.05" customHeight="1">
      <c r="A1668" t="s" s="7">
        <v>1682</v>
      </c>
      <c r="B1668" s="12">
        <v>3.574102</v>
      </c>
      <c r="C1668" s="14">
        <v>-0.06999872</v>
      </c>
      <c r="D1668" s="14">
        <v>-0.2501825</v>
      </c>
      <c r="E1668" s="14">
        <v>4.299794</v>
      </c>
      <c r="F1668" s="14">
        <v>1.859947e-08</v>
      </c>
      <c r="G1668" s="14">
        <v>7.997387e-08</v>
      </c>
    </row>
    <row r="1669" ht="20.05" customHeight="1">
      <c r="A1669" t="s" s="7">
        <v>1683</v>
      </c>
      <c r="B1669" s="12">
        <v>3.573858</v>
      </c>
      <c r="C1669" s="14">
        <v>-0.06999552000000001</v>
      </c>
      <c r="D1669" s="14">
        <v>-0.2501541</v>
      </c>
      <c r="E1669" s="14">
        <v>4.299794</v>
      </c>
      <c r="F1669" s="14">
        <v>-2.657067e-09</v>
      </c>
      <c r="G1669" s="14">
        <v>-1.142484e-08</v>
      </c>
    </row>
    <row r="1670" ht="20.05" customHeight="1">
      <c r="A1670" t="s" s="7">
        <v>1684</v>
      </c>
      <c r="B1670" s="12">
        <v>3.573632</v>
      </c>
      <c r="C1670" s="19">
        <v>-0.0699968</v>
      </c>
      <c r="D1670" s="14">
        <v>-0.2501428</v>
      </c>
      <c r="E1670" s="14">
        <v>4.299794</v>
      </c>
      <c r="F1670" s="14">
        <v>-2.657067e-09</v>
      </c>
      <c r="G1670" s="14">
        <v>-1.142484e-08</v>
      </c>
    </row>
    <row r="1671" ht="20.05" customHeight="1">
      <c r="A1671" t="s" s="7">
        <v>1685</v>
      </c>
      <c r="B1671" s="12">
        <v>3.573375</v>
      </c>
      <c r="C1671" s="14">
        <v>-0.07000576</v>
      </c>
      <c r="D1671" s="14">
        <v>-0.2501568</v>
      </c>
      <c r="E1671" s="14">
        <v>4.299799</v>
      </c>
      <c r="F1671" s="14">
        <v>1.859947e-08</v>
      </c>
      <c r="G1671" s="14">
        <v>7.997396e-08</v>
      </c>
    </row>
    <row r="1672" ht="20.05" customHeight="1">
      <c r="A1672" t="s" s="7">
        <v>1686</v>
      </c>
      <c r="B1672" s="12">
        <v>3.573114</v>
      </c>
      <c r="C1672" s="14">
        <v>-0.07000512</v>
      </c>
      <c r="D1672" s="14">
        <v>-0.2501363</v>
      </c>
      <c r="E1672" s="14">
        <v>4.299805</v>
      </c>
      <c r="F1672" s="14">
        <v>-2.657067e-09</v>
      </c>
      <c r="G1672" s="14">
        <v>-1.142487e-08</v>
      </c>
    </row>
    <row r="1673" ht="20.05" customHeight="1">
      <c r="A1673" t="s" s="7">
        <v>1687</v>
      </c>
      <c r="B1673" s="12">
        <v>3.572889</v>
      </c>
      <c r="C1673" s="19">
        <v>-0.0699968</v>
      </c>
      <c r="D1673" s="14">
        <v>-0.2500908</v>
      </c>
      <c r="E1673" s="14">
        <v>4.299799</v>
      </c>
      <c r="F1673" s="14">
        <v>-2.479929e-08</v>
      </c>
      <c r="G1673" s="19">
        <v>-1.06632e-07</v>
      </c>
    </row>
    <row r="1674" ht="20.05" customHeight="1">
      <c r="A1674" t="s" s="7">
        <v>1688</v>
      </c>
      <c r="B1674" s="12">
        <v>3.572658</v>
      </c>
      <c r="C1674" s="19">
        <v>-0.0699968</v>
      </c>
      <c r="D1674" s="14">
        <v>-0.2500746</v>
      </c>
      <c r="E1674" s="14">
        <v>4.299799</v>
      </c>
      <c r="F1674" s="14">
        <v>-2.657067e-09</v>
      </c>
      <c r="G1674" s="14">
        <v>-1.142485e-08</v>
      </c>
    </row>
    <row r="1675" ht="20.05" customHeight="1">
      <c r="A1675" t="s" s="7">
        <v>1689</v>
      </c>
      <c r="B1675" s="12">
        <v>3.572412</v>
      </c>
      <c r="C1675" s="21">
        <v>-0.07000000000000001</v>
      </c>
      <c r="D1675" s="14">
        <v>-0.2500689</v>
      </c>
      <c r="E1675" s="14">
        <v>4.299799</v>
      </c>
      <c r="F1675" s="14">
        <v>1.859947e-08</v>
      </c>
      <c r="G1675" s="14">
        <v>7.997396e-08</v>
      </c>
    </row>
    <row r="1676" ht="20.05" customHeight="1">
      <c r="A1676" t="s" s="7">
        <v>1690</v>
      </c>
      <c r="B1676" s="12">
        <v>3.572172</v>
      </c>
      <c r="C1676" s="14">
        <v>-0.07000384</v>
      </c>
      <c r="D1676" s="14">
        <v>-0.2500657</v>
      </c>
      <c r="E1676" s="14">
        <v>4.299799</v>
      </c>
      <c r="F1676" s="14">
        <v>1.859947e-08</v>
      </c>
      <c r="G1676" s="14">
        <v>7.997396e-08</v>
      </c>
    </row>
    <row r="1677" ht="20.05" customHeight="1">
      <c r="A1677" t="s" s="7">
        <v>1691</v>
      </c>
      <c r="B1677" s="12">
        <v>3.571929</v>
      </c>
      <c r="C1677" s="14">
        <v>-0.07001664</v>
      </c>
      <c r="D1677" s="14">
        <v>-0.2500944</v>
      </c>
      <c r="E1677" s="14">
        <v>4.299805</v>
      </c>
      <c r="F1677" s="14">
        <v>1.859947e-08</v>
      </c>
      <c r="G1677" s="14">
        <v>7.997407e-08</v>
      </c>
    </row>
    <row r="1678" ht="20.05" customHeight="1">
      <c r="A1678" t="s" s="7">
        <v>1692</v>
      </c>
      <c r="B1678" s="12">
        <v>3.571675</v>
      </c>
      <c r="C1678" s="14">
        <v>-0.07001088</v>
      </c>
      <c r="D1678" s="14">
        <v>-0.2500561</v>
      </c>
      <c r="E1678" s="14">
        <v>4.299794</v>
      </c>
      <c r="F1678" s="14">
        <v>-2.657067e-09</v>
      </c>
      <c r="G1678" s="14">
        <v>-1.142484e-08</v>
      </c>
    </row>
    <row r="1679" ht="20.05" customHeight="1">
      <c r="A1679" t="s" s="7">
        <v>1693</v>
      </c>
      <c r="B1679" s="12">
        <v>3.571446</v>
      </c>
      <c r="C1679" s="14">
        <v>-0.07000256000000001</v>
      </c>
      <c r="D1679" s="14">
        <v>-0.2500104</v>
      </c>
      <c r="E1679" s="14">
        <v>4.299794</v>
      </c>
      <c r="F1679" s="14">
        <v>-2.657067e-09</v>
      </c>
      <c r="G1679" s="14">
        <v>-1.142484e-08</v>
      </c>
    </row>
    <row r="1680" ht="20.05" customHeight="1">
      <c r="A1680" t="s" s="7">
        <v>1694</v>
      </c>
      <c r="B1680" s="12">
        <v>3.571197</v>
      </c>
      <c r="C1680" s="19">
        <v>-0.07000960000000001</v>
      </c>
      <c r="D1680" s="14">
        <v>-0.2500181</v>
      </c>
      <c r="E1680" s="14">
        <v>4.299794</v>
      </c>
      <c r="F1680" s="14">
        <v>-2.657067e-09</v>
      </c>
      <c r="G1680" s="14">
        <v>-1.142484e-08</v>
      </c>
    </row>
    <row r="1681" ht="20.05" customHeight="1">
      <c r="A1681" t="s" s="7">
        <v>1695</v>
      </c>
      <c r="B1681" s="12">
        <v>3.570959</v>
      </c>
      <c r="C1681" s="14">
        <v>-0.07001664</v>
      </c>
      <c r="D1681" s="14">
        <v>-0.2500265</v>
      </c>
      <c r="E1681" s="14">
        <v>4.299794</v>
      </c>
      <c r="F1681" s="14">
        <v>-2.479929e-08</v>
      </c>
      <c r="G1681" s="14">
        <v>-1.066318e-07</v>
      </c>
    </row>
    <row r="1682" ht="20.05" customHeight="1">
      <c r="A1682" t="s" s="7">
        <v>1696</v>
      </c>
      <c r="B1682" s="12">
        <v>3.570712</v>
      </c>
      <c r="C1682" s="14">
        <v>-0.07000576</v>
      </c>
      <c r="D1682" s="14">
        <v>-0.2499704</v>
      </c>
      <c r="E1682" s="14">
        <v>4.299799</v>
      </c>
      <c r="F1682" s="14">
        <v>-2.657067e-09</v>
      </c>
      <c r="G1682" s="14">
        <v>-1.142485e-08</v>
      </c>
    </row>
    <row r="1683" ht="20.05" customHeight="1">
      <c r="A1683" t="s" s="7">
        <v>1697</v>
      </c>
      <c r="B1683" s="12">
        <v>3.570486</v>
      </c>
      <c r="C1683" s="14">
        <v>-0.07000832</v>
      </c>
      <c r="D1683" s="14">
        <v>-0.2499638</v>
      </c>
      <c r="E1683" s="14">
        <v>4.299805</v>
      </c>
      <c r="F1683" s="14">
        <v>-2.657067e-09</v>
      </c>
      <c r="G1683" s="14">
        <v>-1.142487e-08</v>
      </c>
    </row>
    <row r="1684" ht="20.05" customHeight="1">
      <c r="A1684" t="s" s="7">
        <v>1698</v>
      </c>
      <c r="B1684" s="16">
        <v>3.57024</v>
      </c>
      <c r="C1684" s="19">
        <v>-0.07000960000000001</v>
      </c>
      <c r="D1684" s="19">
        <v>-0.249951</v>
      </c>
      <c r="E1684" s="14">
        <v>4.299805</v>
      </c>
      <c r="F1684" s="14">
        <v>-2.657067e-09</v>
      </c>
      <c r="G1684" s="14">
        <v>-1.142487e-08</v>
      </c>
    </row>
    <row r="1685" ht="20.05" customHeight="1">
      <c r="A1685" t="s" s="7">
        <v>1699</v>
      </c>
      <c r="B1685" s="12">
        <v>3.569993</v>
      </c>
      <c r="C1685" s="14">
        <v>-0.07001216</v>
      </c>
      <c r="D1685" s="19">
        <v>-0.249943</v>
      </c>
      <c r="E1685" s="14">
        <v>4.299805</v>
      </c>
      <c r="F1685" s="14">
        <v>-2.657067e-09</v>
      </c>
      <c r="G1685" s="14">
        <v>-1.142487e-08</v>
      </c>
    </row>
    <row r="1686" ht="20.05" customHeight="1">
      <c r="A1686" t="s" s="7">
        <v>1700</v>
      </c>
      <c r="B1686" s="12">
        <v>3.569753</v>
      </c>
      <c r="C1686" s="14">
        <v>-0.07001408000000001</v>
      </c>
      <c r="D1686" s="19">
        <v>-0.249933</v>
      </c>
      <c r="E1686" s="14">
        <v>4.299805</v>
      </c>
      <c r="F1686" s="14">
        <v>-2.657067e-09</v>
      </c>
      <c r="G1686" s="14">
        <v>-1.142487e-08</v>
      </c>
    </row>
    <row r="1687" ht="20.05" customHeight="1">
      <c r="A1687" t="s" s="7">
        <v>1701</v>
      </c>
      <c r="B1687" s="12">
        <v>3.569501</v>
      </c>
      <c r="C1687" s="14">
        <v>-0.07001216</v>
      </c>
      <c r="D1687" s="14">
        <v>-0.2499085</v>
      </c>
      <c r="E1687" s="14">
        <v>4.299815</v>
      </c>
      <c r="F1687" s="14">
        <v>-2.657067e-09</v>
      </c>
      <c r="G1687" s="14">
        <v>-1.142489e-08</v>
      </c>
    </row>
    <row r="1688" ht="20.05" customHeight="1">
      <c r="A1688" t="s" s="7">
        <v>1702</v>
      </c>
      <c r="B1688" s="12">
        <v>3.569279</v>
      </c>
      <c r="C1688" s="14">
        <v>-0.07000512</v>
      </c>
      <c r="D1688" s="14">
        <v>-0.2498678</v>
      </c>
      <c r="E1688" s="14">
        <v>4.299805</v>
      </c>
      <c r="F1688" s="14">
        <v>1.859947e-08</v>
      </c>
      <c r="G1688" s="14">
        <v>7.997407e-08</v>
      </c>
    </row>
    <row r="1689" ht="20.05" customHeight="1">
      <c r="A1689" t="s" s="7">
        <v>1703</v>
      </c>
      <c r="B1689" s="12">
        <v>3.569043</v>
      </c>
      <c r="C1689" s="14">
        <v>-0.07001408000000001</v>
      </c>
      <c r="D1689" s="14">
        <v>-0.2498833</v>
      </c>
      <c r="E1689" s="14">
        <v>4.299805</v>
      </c>
      <c r="F1689" s="14">
        <v>-2.657067e-09</v>
      </c>
      <c r="G1689" s="14">
        <v>-1.142487e-08</v>
      </c>
    </row>
    <row r="1690" ht="20.05" customHeight="1">
      <c r="A1690" t="s" s="7">
        <v>1704</v>
      </c>
      <c r="B1690" s="12">
        <v>3.568833</v>
      </c>
      <c r="C1690" s="14">
        <v>-0.07000128</v>
      </c>
      <c r="D1690" s="14">
        <v>-0.2498229</v>
      </c>
      <c r="E1690" s="14">
        <v>4.299819</v>
      </c>
      <c r="F1690" s="14">
        <v>-2.657067e-09</v>
      </c>
      <c r="G1690" s="14">
        <v>-1.142491e-08</v>
      </c>
    </row>
    <row r="1691" ht="20.05" customHeight="1">
      <c r="A1691" t="s" s="7">
        <v>1705</v>
      </c>
      <c r="B1691" s="20">
        <v>3.5686</v>
      </c>
      <c r="C1691" s="19">
        <v>-0.06999039999999999</v>
      </c>
      <c r="D1691" s="14">
        <v>-0.2497677</v>
      </c>
      <c r="E1691" s="14">
        <v>4.299809</v>
      </c>
      <c r="F1691" s="14">
        <v>-2.479929e-08</v>
      </c>
      <c r="G1691" s="14">
        <v>-1.066322e-07</v>
      </c>
    </row>
    <row r="1692" ht="20.05" customHeight="1">
      <c r="A1692" t="s" s="7">
        <v>1706</v>
      </c>
      <c r="B1692" s="12">
        <v>3.568357</v>
      </c>
      <c r="C1692" s="14">
        <v>-0.06999743999999999</v>
      </c>
      <c r="D1692" s="14">
        <v>-0.2497758</v>
      </c>
      <c r="E1692" s="14">
        <v>4.299809</v>
      </c>
      <c r="F1692" s="14">
        <v>-2.657067e-09</v>
      </c>
      <c r="G1692" s="14">
        <v>-1.142488e-08</v>
      </c>
    </row>
    <row r="1693" ht="20.05" customHeight="1">
      <c r="A1693" t="s" s="7">
        <v>1707</v>
      </c>
      <c r="B1693" s="12">
        <v>3.568116</v>
      </c>
      <c r="C1693" s="14">
        <v>-0.07000704000000001</v>
      </c>
      <c r="D1693" s="14">
        <v>-0.2497932</v>
      </c>
      <c r="E1693" s="14">
        <v>4.299815</v>
      </c>
      <c r="F1693" s="14">
        <v>-2.479929e-08</v>
      </c>
      <c r="G1693" s="14">
        <v>-1.066323e-07</v>
      </c>
    </row>
    <row r="1694" ht="20.05" customHeight="1">
      <c r="A1694" t="s" s="7">
        <v>1708</v>
      </c>
      <c r="B1694" s="12">
        <v>3.567883</v>
      </c>
      <c r="C1694" s="14">
        <v>-0.07000512</v>
      </c>
      <c r="D1694" s="14">
        <v>-0.2497701</v>
      </c>
      <c r="E1694" s="14">
        <v>4.299815</v>
      </c>
      <c r="F1694" s="14">
        <v>-2.657067e-09</v>
      </c>
      <c r="G1694" s="14">
        <v>-1.142489e-08</v>
      </c>
    </row>
    <row r="1695" ht="20.05" customHeight="1">
      <c r="A1695" t="s" s="7">
        <v>1709</v>
      </c>
      <c r="B1695" s="12">
        <v>3.567672</v>
      </c>
      <c r="C1695" s="19">
        <v>-0.06999039999999999</v>
      </c>
      <c r="D1695" s="14">
        <v>-0.2497027</v>
      </c>
      <c r="E1695" s="14">
        <v>4.299819</v>
      </c>
      <c r="F1695" s="14">
        <v>-2.479929e-08</v>
      </c>
      <c r="G1695" s="14">
        <v>-1.066325e-07</v>
      </c>
    </row>
    <row r="1696" ht="20.05" customHeight="1">
      <c r="A1696" t="s" s="7">
        <v>1710</v>
      </c>
      <c r="B1696" s="12">
        <v>3.567391</v>
      </c>
      <c r="C1696" s="19">
        <v>-0.07000960000000001</v>
      </c>
      <c r="D1696" s="14">
        <v>-0.2497516</v>
      </c>
      <c r="E1696" s="14">
        <v>4.299815</v>
      </c>
      <c r="F1696" s="14">
        <v>-2.657067e-09</v>
      </c>
      <c r="G1696" s="14">
        <v>-1.142489e-08</v>
      </c>
    </row>
    <row r="1697" ht="20.05" customHeight="1">
      <c r="A1697" t="s" s="7">
        <v>1711</v>
      </c>
      <c r="B1697" s="12">
        <v>3.567182</v>
      </c>
      <c r="C1697" s="14">
        <v>-0.06998335999999999</v>
      </c>
      <c r="D1697" s="14">
        <v>-0.2496434</v>
      </c>
      <c r="E1697" s="14">
        <v>4.299819</v>
      </c>
      <c r="F1697" s="14">
        <v>-2.479929e-08</v>
      </c>
      <c r="G1697" s="14">
        <v>-1.066325e-07</v>
      </c>
    </row>
    <row r="1698" ht="20.05" customHeight="1">
      <c r="A1698" t="s" s="7">
        <v>1712</v>
      </c>
      <c r="B1698" s="12">
        <v>3.566921</v>
      </c>
      <c r="C1698" s="14">
        <v>-0.07001536</v>
      </c>
      <c r="D1698" s="14">
        <v>-0.2497393</v>
      </c>
      <c r="E1698" s="14">
        <v>4.299805</v>
      </c>
      <c r="F1698" s="14">
        <v>-2.657067e-09</v>
      </c>
      <c r="G1698" s="14">
        <v>-1.142487e-08</v>
      </c>
    </row>
    <row r="1699" ht="20.05" customHeight="1">
      <c r="A1699" t="s" s="7">
        <v>1713</v>
      </c>
      <c r="B1699" s="12">
        <v>3.566645</v>
      </c>
      <c r="C1699" s="14">
        <v>-0.07002368</v>
      </c>
      <c r="D1699" s="14">
        <v>-0.2497496</v>
      </c>
      <c r="E1699" s="14">
        <v>4.299819</v>
      </c>
      <c r="F1699" s="14">
        <v>-2.479929e-08</v>
      </c>
      <c r="G1699" s="14">
        <v>-1.066325e-07</v>
      </c>
    </row>
    <row r="1700" ht="20.05" customHeight="1">
      <c r="A1700" t="s" s="7">
        <v>1714</v>
      </c>
      <c r="B1700" s="12">
        <v>3.566442</v>
      </c>
      <c r="C1700" s="14">
        <v>-0.07001216</v>
      </c>
      <c r="D1700" s="14">
        <v>-0.2496943</v>
      </c>
      <c r="E1700" s="14">
        <v>4.299805</v>
      </c>
      <c r="F1700" s="14">
        <v>-2.657067e-09</v>
      </c>
      <c r="G1700" s="14">
        <v>-1.142487e-08</v>
      </c>
    </row>
    <row r="1701" ht="20.05" customHeight="1">
      <c r="A1701" t="s" s="7">
        <v>1715</v>
      </c>
      <c r="B1701" s="12">
        <v>3.566207</v>
      </c>
      <c r="C1701" s="14">
        <v>-0.07000512</v>
      </c>
      <c r="D1701" s="14">
        <v>-0.2496527</v>
      </c>
      <c r="E1701" s="14">
        <v>4.299799</v>
      </c>
      <c r="F1701" s="14">
        <v>-2.479929e-08</v>
      </c>
      <c r="G1701" s="19">
        <v>-1.06632e-07</v>
      </c>
    </row>
    <row r="1702" ht="20.05" customHeight="1">
      <c r="A1702" t="s" s="7">
        <v>1716</v>
      </c>
      <c r="B1702" s="12">
        <v>3.565979</v>
      </c>
      <c r="C1702" s="14">
        <v>-0.07000384</v>
      </c>
      <c r="D1702" s="14">
        <v>-0.2496322</v>
      </c>
      <c r="E1702" s="14">
        <v>4.299794</v>
      </c>
      <c r="F1702" s="14">
        <v>1.859947e-08</v>
      </c>
      <c r="G1702" s="14">
        <v>7.997387e-08</v>
      </c>
    </row>
    <row r="1703" ht="20.05" customHeight="1">
      <c r="A1703" t="s" s="7">
        <v>1717</v>
      </c>
      <c r="B1703" s="12">
        <v>3.565733</v>
      </c>
      <c r="C1703" s="14">
        <v>-0.07002176</v>
      </c>
      <c r="D1703" s="14">
        <v>-0.2496789</v>
      </c>
      <c r="E1703" s="14">
        <v>4.299805</v>
      </c>
      <c r="F1703" s="14">
        <v>1.859947e-08</v>
      </c>
      <c r="G1703" s="14">
        <v>7.997407e-08</v>
      </c>
    </row>
    <row r="1704" ht="20.05" customHeight="1">
      <c r="A1704" t="s" s="7">
        <v>1718</v>
      </c>
      <c r="B1704" s="12">
        <v>3.565504</v>
      </c>
      <c r="C1704" s="14">
        <v>-0.07001344</v>
      </c>
      <c r="D1704" s="14">
        <v>-0.2496332</v>
      </c>
      <c r="E1704" s="14">
        <v>4.299805</v>
      </c>
      <c r="F1704" s="14">
        <v>1.859947e-08</v>
      </c>
      <c r="G1704" s="14">
        <v>7.997407e-08</v>
      </c>
    </row>
    <row r="1705" ht="20.05" customHeight="1">
      <c r="A1705" t="s" s="7">
        <v>1719</v>
      </c>
      <c r="B1705" s="12">
        <v>3.565262</v>
      </c>
      <c r="C1705" s="14">
        <v>-0.07001216</v>
      </c>
      <c r="D1705" s="14">
        <v>-0.2496117</v>
      </c>
      <c r="E1705" s="14">
        <v>4.299809</v>
      </c>
      <c r="F1705" s="14">
        <v>-2.657067e-09</v>
      </c>
      <c r="G1705" s="14">
        <v>-1.142488e-08</v>
      </c>
    </row>
    <row r="1706" ht="20.05" customHeight="1">
      <c r="A1706" t="s" s="7">
        <v>1720</v>
      </c>
      <c r="B1706" s="12">
        <v>3.565013</v>
      </c>
      <c r="C1706" s="14">
        <v>-0.07002176</v>
      </c>
      <c r="D1706" s="14">
        <v>-0.2496285</v>
      </c>
      <c r="E1706" s="14">
        <v>4.299809</v>
      </c>
      <c r="F1706" s="14">
        <v>1.859947e-08</v>
      </c>
      <c r="G1706" s="14">
        <v>7.997416e-08</v>
      </c>
    </row>
    <row r="1707" ht="20.05" customHeight="1">
      <c r="A1707" t="s" s="7">
        <v>1721</v>
      </c>
      <c r="B1707" s="12">
        <v>3.564786</v>
      </c>
      <c r="C1707" s="14">
        <v>-0.07001216</v>
      </c>
      <c r="D1707" s="14">
        <v>-0.2495784</v>
      </c>
      <c r="E1707" s="14">
        <v>4.299805</v>
      </c>
      <c r="F1707" s="14">
        <v>-2.657067e-09</v>
      </c>
      <c r="G1707" s="14">
        <v>-1.142487e-08</v>
      </c>
    </row>
    <row r="1708" ht="20.05" customHeight="1">
      <c r="A1708" t="s" s="7">
        <v>1722</v>
      </c>
      <c r="B1708" s="16">
        <v>3.56455</v>
      </c>
      <c r="C1708" s="14">
        <v>-0.07000128</v>
      </c>
      <c r="D1708" s="19">
        <v>-0.249523</v>
      </c>
      <c r="E1708" s="14">
        <v>4.299819</v>
      </c>
      <c r="F1708" s="14">
        <v>1.859947e-08</v>
      </c>
      <c r="G1708" s="14">
        <v>7.997434e-08</v>
      </c>
    </row>
    <row r="1709" ht="20.05" customHeight="1">
      <c r="A1709" t="s" s="7">
        <v>1723</v>
      </c>
      <c r="B1709" s="16">
        <v>3.56432</v>
      </c>
      <c r="C1709" s="14">
        <v>-0.07000384</v>
      </c>
      <c r="D1709" s="14">
        <v>-0.2495161</v>
      </c>
      <c r="E1709" s="14">
        <v>4.299825</v>
      </c>
      <c r="F1709" s="14">
        <v>-2.657067e-09</v>
      </c>
      <c r="G1709" s="14">
        <v>-1.142492e-08</v>
      </c>
    </row>
    <row r="1710" ht="20.05" customHeight="1">
      <c r="A1710" t="s" s="7">
        <v>1724</v>
      </c>
      <c r="B1710" s="20">
        <v>3.5641</v>
      </c>
      <c r="C1710" s="14">
        <v>-0.06999872</v>
      </c>
      <c r="D1710" s="14">
        <v>-0.2494824</v>
      </c>
      <c r="E1710" s="14">
        <v>4.299809</v>
      </c>
      <c r="F1710" s="14">
        <v>-2.657067e-09</v>
      </c>
      <c r="G1710" s="14">
        <v>-1.142488e-08</v>
      </c>
    </row>
    <row r="1711" ht="20.05" customHeight="1">
      <c r="A1711" t="s" s="7">
        <v>1725</v>
      </c>
      <c r="B1711" s="12">
        <v>3.563841</v>
      </c>
      <c r="C1711" s="14">
        <v>-0.07001088</v>
      </c>
      <c r="D1711" s="14">
        <v>-0.2495076</v>
      </c>
      <c r="E1711" s="14">
        <v>4.299815</v>
      </c>
      <c r="F1711" s="14">
        <v>1.859947e-08</v>
      </c>
      <c r="G1711" s="14">
        <v>7.997425000000001e-08</v>
      </c>
    </row>
    <row r="1712" ht="20.05" customHeight="1">
      <c r="A1712" t="s" s="7">
        <v>1726</v>
      </c>
      <c r="B1712" s="12">
        <v>3.563625</v>
      </c>
      <c r="C1712" s="14">
        <v>-0.06998784</v>
      </c>
      <c r="D1712" s="14">
        <v>-0.2494104</v>
      </c>
      <c r="E1712" s="14">
        <v>4.299809</v>
      </c>
      <c r="F1712" s="14">
        <v>-2.657067e-09</v>
      </c>
      <c r="G1712" s="14">
        <v>-1.142488e-08</v>
      </c>
    </row>
    <row r="1713" ht="20.05" customHeight="1">
      <c r="A1713" t="s" s="7">
        <v>1727</v>
      </c>
      <c r="B1713" s="12">
        <v>3.563376</v>
      </c>
      <c r="C1713" s="14">
        <v>-0.07000512</v>
      </c>
      <c r="D1713" s="14">
        <v>-0.2494546</v>
      </c>
      <c r="E1713" s="14">
        <v>4.299805</v>
      </c>
      <c r="F1713" s="14">
        <v>-2.657067e-09</v>
      </c>
      <c r="G1713" s="14">
        <v>-1.142487e-08</v>
      </c>
    </row>
    <row r="1714" ht="20.05" customHeight="1">
      <c r="A1714" t="s" s="7">
        <v>1728</v>
      </c>
      <c r="B1714" s="12">
        <v>3.563152</v>
      </c>
      <c r="C1714" s="14">
        <v>-0.06999872</v>
      </c>
      <c r="D1714" s="14">
        <v>-0.2494161</v>
      </c>
      <c r="E1714" s="14">
        <v>4.299805</v>
      </c>
      <c r="F1714" s="14">
        <v>1.859947e-08</v>
      </c>
      <c r="G1714" s="14">
        <v>7.997407e-08</v>
      </c>
    </row>
    <row r="1715" ht="20.05" customHeight="1">
      <c r="A1715" t="s" s="7">
        <v>1729</v>
      </c>
      <c r="B1715" s="12">
        <v>3.562917</v>
      </c>
      <c r="C1715" s="21">
        <v>-0.07000000000000001</v>
      </c>
      <c r="D1715" s="14">
        <v>-0.2494042</v>
      </c>
      <c r="E1715" s="14">
        <v>4.299805</v>
      </c>
      <c r="F1715" s="14">
        <v>-2.657067e-09</v>
      </c>
      <c r="G1715" s="14">
        <v>-1.142487e-08</v>
      </c>
    </row>
    <row r="1716" ht="20.05" customHeight="1">
      <c r="A1716" t="s" s="7">
        <v>1730</v>
      </c>
      <c r="B1716" s="12">
        <v>3.562691</v>
      </c>
      <c r="C1716" s="14">
        <v>-0.07000832</v>
      </c>
      <c r="D1716" s="19">
        <v>-0.249418</v>
      </c>
      <c r="E1716" s="14">
        <v>4.299809</v>
      </c>
      <c r="F1716" s="14">
        <v>1.859947e-08</v>
      </c>
      <c r="G1716" s="14">
        <v>7.997416e-08</v>
      </c>
    </row>
    <row r="1717" ht="20.05" customHeight="1">
      <c r="A1717" t="s" s="7">
        <v>1731</v>
      </c>
      <c r="B1717" s="12">
        <v>3.562439</v>
      </c>
      <c r="C1717" s="14">
        <v>-0.07000576</v>
      </c>
      <c r="D1717" s="14">
        <v>-0.2493912</v>
      </c>
      <c r="E1717" s="14">
        <v>4.299809</v>
      </c>
      <c r="F1717" s="14">
        <v>1.859947e-08</v>
      </c>
      <c r="G1717" s="14">
        <v>7.997416e-08</v>
      </c>
    </row>
    <row r="1718" ht="20.05" customHeight="1">
      <c r="A1718" t="s" s="7">
        <v>1732</v>
      </c>
      <c r="B1718" s="12">
        <v>3.562239</v>
      </c>
      <c r="C1718" s="14">
        <v>-0.06998912</v>
      </c>
      <c r="D1718" s="19">
        <v>-0.249318</v>
      </c>
      <c r="E1718" s="14">
        <v>4.299815</v>
      </c>
      <c r="F1718" s="14">
        <v>-2.657067e-09</v>
      </c>
      <c r="G1718" s="14">
        <v>-1.142489e-08</v>
      </c>
    </row>
    <row r="1719" ht="20.05" customHeight="1">
      <c r="A1719" t="s" s="7">
        <v>1733</v>
      </c>
      <c r="B1719" s="12">
        <v>3.561996</v>
      </c>
      <c r="C1719" s="14">
        <v>-0.07000512</v>
      </c>
      <c r="D1719" s="14">
        <v>-0.2493579</v>
      </c>
      <c r="E1719" s="14">
        <v>4.299815</v>
      </c>
      <c r="F1719" s="14">
        <v>-2.657067e-09</v>
      </c>
      <c r="G1719" s="14">
        <v>-1.142489e-08</v>
      </c>
    </row>
    <row r="1720" ht="20.05" customHeight="1">
      <c r="A1720" t="s" s="7">
        <v>1734</v>
      </c>
      <c r="B1720" s="12">
        <v>3.561756</v>
      </c>
      <c r="C1720" s="14">
        <v>-0.07001216</v>
      </c>
      <c r="D1720" s="14">
        <v>-0.2493662</v>
      </c>
      <c r="E1720" s="14">
        <v>4.299805</v>
      </c>
      <c r="F1720" s="14">
        <v>1.859947e-08</v>
      </c>
      <c r="G1720" s="14">
        <v>7.997407e-08</v>
      </c>
    </row>
    <row r="1721" ht="20.05" customHeight="1">
      <c r="A1721" t="s" s="7">
        <v>1735</v>
      </c>
      <c r="B1721" s="12">
        <v>3.561528</v>
      </c>
      <c r="C1721" s="19">
        <v>-0.07000960000000001</v>
      </c>
      <c r="D1721" s="14">
        <v>-0.2493411</v>
      </c>
      <c r="E1721" s="14">
        <v>4.299809</v>
      </c>
      <c r="F1721" s="14">
        <v>-2.657067e-09</v>
      </c>
      <c r="G1721" s="14">
        <v>-1.142488e-08</v>
      </c>
    </row>
    <row r="1722" ht="20.05" customHeight="1">
      <c r="A1722" t="s" s="7">
        <v>1736</v>
      </c>
      <c r="B1722" s="12">
        <v>3.561287</v>
      </c>
      <c r="C1722" s="14">
        <v>-0.07002176</v>
      </c>
      <c r="D1722" s="14">
        <v>-0.2493676</v>
      </c>
      <c r="E1722" s="14">
        <v>4.299805</v>
      </c>
      <c r="F1722" s="14">
        <v>-2.657067e-09</v>
      </c>
      <c r="G1722" s="14">
        <v>-1.142487e-08</v>
      </c>
    </row>
    <row r="1723" ht="20.05" customHeight="1">
      <c r="A1723" t="s" s="7">
        <v>1737</v>
      </c>
      <c r="B1723" s="12">
        <v>3.561076</v>
      </c>
      <c r="C1723" s="14">
        <v>-0.07001344</v>
      </c>
      <c r="D1723" s="14">
        <v>-0.2493232</v>
      </c>
      <c r="E1723" s="14">
        <v>4.299815</v>
      </c>
      <c r="F1723" s="14">
        <v>-2.657067e-09</v>
      </c>
      <c r="G1723" s="14">
        <v>-1.142489e-08</v>
      </c>
    </row>
    <row r="1724" ht="20.05" customHeight="1">
      <c r="A1724" t="s" s="7">
        <v>1738</v>
      </c>
      <c r="B1724" s="12">
        <v>3.560836</v>
      </c>
      <c r="C1724" s="14">
        <v>-0.07001408000000001</v>
      </c>
      <c r="D1724" s="14">
        <v>-0.2493087</v>
      </c>
      <c r="E1724" s="14">
        <v>4.299809</v>
      </c>
      <c r="F1724" s="14">
        <v>-2.657067e-09</v>
      </c>
      <c r="G1724" s="14">
        <v>-1.142488e-08</v>
      </c>
    </row>
    <row r="1725" ht="20.05" customHeight="1">
      <c r="A1725" t="s" s="7">
        <v>1739</v>
      </c>
      <c r="B1725" s="12">
        <v>3.560612</v>
      </c>
      <c r="C1725" s="14">
        <v>-0.07000256000000001</v>
      </c>
      <c r="D1725" s="19">
        <v>-0.249252</v>
      </c>
      <c r="E1725" s="14">
        <v>4.299809</v>
      </c>
      <c r="F1725" s="14">
        <v>1.859947e-08</v>
      </c>
      <c r="G1725" s="14">
        <v>7.997416e-08</v>
      </c>
    </row>
    <row r="1726" ht="20.05" customHeight="1">
      <c r="A1726" t="s" s="7">
        <v>1740</v>
      </c>
      <c r="B1726" s="12">
        <v>3.560359</v>
      </c>
      <c r="C1726" s="14">
        <v>-0.07001216</v>
      </c>
      <c r="D1726" s="14">
        <v>-0.2492684</v>
      </c>
      <c r="E1726" s="14">
        <v>4.299815</v>
      </c>
      <c r="F1726" s="14">
        <v>-2.657067e-09</v>
      </c>
      <c r="G1726" s="14">
        <v>-1.142489e-08</v>
      </c>
    </row>
    <row r="1727" ht="20.05" customHeight="1">
      <c r="A1727" t="s" s="7">
        <v>1741</v>
      </c>
      <c r="B1727" s="12">
        <v>3.560134</v>
      </c>
      <c r="C1727" s="14">
        <v>-0.07001216</v>
      </c>
      <c r="D1727" s="14">
        <v>-0.2492527</v>
      </c>
      <c r="E1727" s="14">
        <v>4.299805</v>
      </c>
      <c r="F1727" s="14">
        <v>1.859947e-08</v>
      </c>
      <c r="G1727" s="14">
        <v>7.997407e-08</v>
      </c>
    </row>
    <row r="1728" ht="20.05" customHeight="1">
      <c r="A1728" t="s" s="7">
        <v>1742</v>
      </c>
      <c r="B1728" s="12">
        <v>3.559906</v>
      </c>
      <c r="C1728" s="14">
        <v>-0.07000512</v>
      </c>
      <c r="D1728" s="14">
        <v>-0.2492117</v>
      </c>
      <c r="E1728" s="14">
        <v>4.299815</v>
      </c>
      <c r="F1728" s="15">
        <v>3.9856e-08</v>
      </c>
      <c r="G1728" s="14">
        <v>1.713734e-07</v>
      </c>
    </row>
    <row r="1729" ht="20.05" customHeight="1">
      <c r="A1729" t="s" s="7">
        <v>1743</v>
      </c>
      <c r="B1729" s="12">
        <v>3.559712</v>
      </c>
      <c r="C1729" s="14">
        <v>-0.07001344</v>
      </c>
      <c r="D1729" s="14">
        <v>-0.2492277</v>
      </c>
      <c r="E1729" s="14">
        <v>4.299815</v>
      </c>
      <c r="F1729" s="14">
        <v>-2.657067e-09</v>
      </c>
      <c r="G1729" s="14">
        <v>-1.142489e-08</v>
      </c>
    </row>
    <row r="1730" ht="20.05" customHeight="1">
      <c r="A1730" t="s" s="7">
        <v>1744</v>
      </c>
      <c r="B1730" s="12">
        <v>3.559448</v>
      </c>
      <c r="C1730" s="14">
        <v>-0.07002176</v>
      </c>
      <c r="D1730" s="14">
        <v>-0.2492388</v>
      </c>
      <c r="E1730" s="14">
        <v>4.299815</v>
      </c>
      <c r="F1730" s="14">
        <v>-2.657067e-09</v>
      </c>
      <c r="G1730" s="14">
        <v>-1.142489e-08</v>
      </c>
    </row>
    <row r="1731" ht="20.05" customHeight="1">
      <c r="A1731" t="s" s="7">
        <v>1745</v>
      </c>
      <c r="B1731" s="12">
        <v>3.559233</v>
      </c>
      <c r="C1731" s="14">
        <v>-0.07000832</v>
      </c>
      <c r="D1731" s="14">
        <v>-0.2491759</v>
      </c>
      <c r="E1731" s="14">
        <v>4.299805</v>
      </c>
      <c r="F1731" s="14">
        <v>-2.657067e-09</v>
      </c>
      <c r="G1731" s="14">
        <v>-1.142487e-08</v>
      </c>
    </row>
    <row r="1732" ht="20.05" customHeight="1">
      <c r="A1732" t="s" s="7">
        <v>1746</v>
      </c>
      <c r="B1732" s="12">
        <v>3.559006</v>
      </c>
      <c r="C1732" s="14">
        <v>-0.07000704000000001</v>
      </c>
      <c r="D1732" s="14">
        <v>-0.2491555</v>
      </c>
      <c r="E1732" s="14">
        <v>4.299799</v>
      </c>
      <c r="F1732" s="14">
        <v>1.859947e-08</v>
      </c>
      <c r="G1732" s="14">
        <v>7.997396e-08</v>
      </c>
    </row>
    <row r="1733" ht="20.05" customHeight="1">
      <c r="A1733" t="s" s="7">
        <v>1747</v>
      </c>
      <c r="B1733" s="12">
        <v>3.558775</v>
      </c>
      <c r="C1733" s="14">
        <v>-0.07000704000000001</v>
      </c>
      <c r="D1733" s="14">
        <v>-0.2491393</v>
      </c>
      <c r="E1733" s="14">
        <v>4.299794</v>
      </c>
      <c r="F1733" s="14">
        <v>-2.657067e-09</v>
      </c>
      <c r="G1733" s="14">
        <v>-1.142484e-08</v>
      </c>
    </row>
    <row r="1734" ht="20.05" customHeight="1">
      <c r="A1734" t="s" s="7">
        <v>1748</v>
      </c>
      <c r="B1734" s="12">
        <v>3.558531</v>
      </c>
      <c r="C1734" s="14">
        <v>-0.07001088</v>
      </c>
      <c r="D1734" s="14">
        <v>-0.2491359</v>
      </c>
      <c r="E1734" s="14">
        <v>4.299799</v>
      </c>
      <c r="F1734" s="14">
        <v>-2.657067e-09</v>
      </c>
      <c r="G1734" s="14">
        <v>-1.142485e-08</v>
      </c>
    </row>
    <row r="1735" ht="20.05" customHeight="1">
      <c r="A1735" t="s" s="7">
        <v>1749</v>
      </c>
      <c r="B1735" s="12">
        <v>3.558298</v>
      </c>
      <c r="C1735" s="14">
        <v>-0.07000704000000001</v>
      </c>
      <c r="D1735" s="14">
        <v>-0.2491059</v>
      </c>
      <c r="E1735" s="14">
        <v>4.299799</v>
      </c>
      <c r="F1735" s="14">
        <v>1.859947e-08</v>
      </c>
      <c r="G1735" s="14">
        <v>7.997396e-08</v>
      </c>
    </row>
    <row r="1736" ht="20.05" customHeight="1">
      <c r="A1736" t="s" s="7">
        <v>1750</v>
      </c>
      <c r="B1736" s="12">
        <v>3.558071</v>
      </c>
      <c r="C1736" s="14">
        <v>-0.07001536</v>
      </c>
      <c r="D1736" s="14">
        <v>-0.2491196</v>
      </c>
      <c r="E1736" s="14">
        <v>4.299799</v>
      </c>
      <c r="F1736" s="15">
        <v>3.9856e-08</v>
      </c>
      <c r="G1736" s="14">
        <v>1.713728e-07</v>
      </c>
    </row>
    <row r="1737" ht="20.05" customHeight="1">
      <c r="A1737" t="s" s="7">
        <v>1751</v>
      </c>
      <c r="B1737" s="12">
        <v>3.557863</v>
      </c>
      <c r="C1737" s="14">
        <v>-0.07000128</v>
      </c>
      <c r="D1737" s="19">
        <v>-0.249055</v>
      </c>
      <c r="E1737" s="14">
        <v>4.299799</v>
      </c>
      <c r="F1737" s="14">
        <v>1.859947e-08</v>
      </c>
      <c r="G1737" s="14">
        <v>7.997396e-08</v>
      </c>
    </row>
    <row r="1738" ht="20.05" customHeight="1">
      <c r="A1738" t="s" s="7">
        <v>1752</v>
      </c>
      <c r="B1738" s="16">
        <v>3.55765</v>
      </c>
      <c r="C1738" s="14">
        <v>-0.07000704000000001</v>
      </c>
      <c r="D1738" s="14">
        <v>-0.2490606</v>
      </c>
      <c r="E1738" s="14">
        <v>4.299805</v>
      </c>
      <c r="F1738" s="14">
        <v>1.859947e-08</v>
      </c>
      <c r="G1738" s="14">
        <v>7.997407e-08</v>
      </c>
    </row>
    <row r="1739" ht="20.05" customHeight="1">
      <c r="A1739" t="s" s="7">
        <v>1753</v>
      </c>
      <c r="B1739" s="12">
        <v>3.557446</v>
      </c>
      <c r="C1739" s="14">
        <v>-0.07000512</v>
      </c>
      <c r="D1739" s="14">
        <v>-0.2490394</v>
      </c>
      <c r="E1739" s="14">
        <v>4.299794</v>
      </c>
      <c r="F1739" s="14">
        <v>1.859947e-08</v>
      </c>
      <c r="G1739" s="14">
        <v>7.997387e-08</v>
      </c>
    </row>
    <row r="1740" ht="20.05" customHeight="1">
      <c r="A1740" t="s" s="7">
        <v>1754</v>
      </c>
      <c r="B1740" s="12">
        <v>3.557214</v>
      </c>
      <c r="C1740" s="14">
        <v>-0.07000256000000001</v>
      </c>
      <c r="D1740" s="14">
        <v>-0.2490141</v>
      </c>
      <c r="E1740" s="14">
        <v>4.299799</v>
      </c>
      <c r="F1740" s="15">
        <v>3.9856e-08</v>
      </c>
      <c r="G1740" s="14">
        <v>1.713728e-07</v>
      </c>
    </row>
    <row r="1741" ht="20.05" customHeight="1">
      <c r="A1741" t="s" s="7">
        <v>1755</v>
      </c>
      <c r="B1741" s="12">
        <v>3.556988</v>
      </c>
      <c r="C1741" s="21">
        <v>-0.07000000000000001</v>
      </c>
      <c r="D1741" s="14">
        <v>-0.2489892</v>
      </c>
      <c r="E1741" s="14">
        <v>4.299794</v>
      </c>
      <c r="F1741" s="14">
        <v>1.859947e-08</v>
      </c>
      <c r="G1741" s="14">
        <v>7.997387e-08</v>
      </c>
    </row>
    <row r="1742" ht="20.05" customHeight="1">
      <c r="A1742" t="s" s="7">
        <v>1756</v>
      </c>
      <c r="B1742" s="12">
        <v>3.556737</v>
      </c>
      <c r="C1742" s="19">
        <v>-0.07000960000000001</v>
      </c>
      <c r="D1742" s="14">
        <v>-0.2490057</v>
      </c>
      <c r="E1742" s="14">
        <v>4.299799</v>
      </c>
      <c r="F1742" s="14">
        <v>1.859947e-08</v>
      </c>
      <c r="G1742" s="14">
        <v>7.997396e-08</v>
      </c>
    </row>
    <row r="1743" ht="20.05" customHeight="1">
      <c r="A1743" t="s" s="7">
        <v>1757</v>
      </c>
      <c r="B1743" s="12">
        <v>3.556522</v>
      </c>
      <c r="C1743" s="14">
        <v>-0.07000256000000001</v>
      </c>
      <c r="D1743" s="14">
        <v>-0.2489656</v>
      </c>
      <c r="E1743" s="14">
        <v>4.299799</v>
      </c>
      <c r="F1743" s="14">
        <v>1.859947e-08</v>
      </c>
      <c r="G1743" s="14">
        <v>7.997396e-08</v>
      </c>
    </row>
    <row r="1744" ht="20.05" customHeight="1">
      <c r="A1744" t="s" s="7">
        <v>1758</v>
      </c>
      <c r="B1744" s="12">
        <v>3.556254</v>
      </c>
      <c r="C1744" s="14">
        <v>-0.07000576</v>
      </c>
      <c r="D1744" s="14">
        <v>-0.2489583</v>
      </c>
      <c r="E1744" s="14">
        <v>4.299799</v>
      </c>
      <c r="F1744" s="14">
        <v>1.859947e-08</v>
      </c>
      <c r="G1744" s="14">
        <v>7.997396e-08</v>
      </c>
    </row>
    <row r="1745" ht="20.05" customHeight="1">
      <c r="A1745" t="s" s="7">
        <v>1759</v>
      </c>
      <c r="B1745" s="12">
        <v>3.556062</v>
      </c>
      <c r="C1745" s="19">
        <v>-0.07000960000000001</v>
      </c>
      <c r="D1745" s="14">
        <v>-0.2489585</v>
      </c>
      <c r="E1745" s="14">
        <v>4.299805</v>
      </c>
      <c r="F1745" s="14">
        <v>1.859947e-08</v>
      </c>
      <c r="G1745" s="14">
        <v>7.997407e-08</v>
      </c>
    </row>
    <row r="1746" ht="20.05" customHeight="1">
      <c r="A1746" t="s" s="7">
        <v>1760</v>
      </c>
      <c r="B1746" s="12">
        <v>3.555814</v>
      </c>
      <c r="C1746" s="14">
        <v>-0.07001408000000001</v>
      </c>
      <c r="D1746" s="19">
        <v>-0.248957</v>
      </c>
      <c r="E1746" s="14">
        <v>4.299805</v>
      </c>
      <c r="F1746" s="14">
        <v>1.859947e-08</v>
      </c>
      <c r="G1746" s="14">
        <v>7.997407e-08</v>
      </c>
    </row>
    <row r="1747" ht="20.05" customHeight="1">
      <c r="A1747" t="s" s="7">
        <v>1761</v>
      </c>
      <c r="B1747" s="12">
        <v>3.555601</v>
      </c>
      <c r="C1747" s="14">
        <v>-0.07000384</v>
      </c>
      <c r="D1747" s="14">
        <v>-0.2489057</v>
      </c>
      <c r="E1747" s="14">
        <v>4.299794</v>
      </c>
      <c r="F1747" s="14">
        <v>1.859947e-08</v>
      </c>
      <c r="G1747" s="14">
        <v>7.997387e-08</v>
      </c>
    </row>
    <row r="1748" ht="20.05" customHeight="1">
      <c r="A1748" t="s" s="7">
        <v>1762</v>
      </c>
      <c r="B1748" s="16">
        <v>3.55537</v>
      </c>
      <c r="C1748" s="14">
        <v>-0.07000704000000001</v>
      </c>
      <c r="D1748" s="19">
        <v>-0.248901</v>
      </c>
      <c r="E1748" s="14">
        <v>4.299799</v>
      </c>
      <c r="F1748" s="14">
        <v>-2.657067e-09</v>
      </c>
      <c r="G1748" s="14">
        <v>-1.142485e-08</v>
      </c>
    </row>
    <row r="1749" ht="20.05" customHeight="1">
      <c r="A1749" t="s" s="7">
        <v>1763</v>
      </c>
      <c r="B1749" s="16">
        <v>3.55513</v>
      </c>
      <c r="C1749" s="14">
        <v>-0.07000512</v>
      </c>
      <c r="D1749" s="14">
        <v>-0.2488773</v>
      </c>
      <c r="E1749" s="14">
        <v>4.299799</v>
      </c>
      <c r="F1749" s="14">
        <v>1.859947e-08</v>
      </c>
      <c r="G1749" s="14">
        <v>7.997396e-08</v>
      </c>
    </row>
    <row r="1750" ht="20.05" customHeight="1">
      <c r="A1750" t="s" s="7">
        <v>1764</v>
      </c>
      <c r="B1750" s="12">
        <v>3.554895</v>
      </c>
      <c r="C1750" s="14">
        <v>-0.07001216</v>
      </c>
      <c r="D1750" s="14">
        <v>-0.2488859</v>
      </c>
      <c r="E1750" s="14">
        <v>4.299805</v>
      </c>
      <c r="F1750" s="14">
        <v>-2.657067e-09</v>
      </c>
      <c r="G1750" s="14">
        <v>-1.142487e-08</v>
      </c>
    </row>
    <row r="1751" ht="20.05" customHeight="1">
      <c r="A1751" t="s" s="7">
        <v>1765</v>
      </c>
      <c r="B1751" s="12">
        <v>3.554683</v>
      </c>
      <c r="C1751" s="14">
        <v>-0.07000832</v>
      </c>
      <c r="D1751" s="14">
        <v>-0.2488574</v>
      </c>
      <c r="E1751" s="14">
        <v>4.299805</v>
      </c>
      <c r="F1751" s="14">
        <v>1.859947e-08</v>
      </c>
      <c r="G1751" s="14">
        <v>7.997407e-08</v>
      </c>
    </row>
    <row r="1752" ht="20.05" customHeight="1">
      <c r="A1752" t="s" s="7">
        <v>1766</v>
      </c>
      <c r="B1752" s="12">
        <v>3.554433</v>
      </c>
      <c r="C1752" s="14">
        <v>-0.07000576</v>
      </c>
      <c r="D1752" s="14">
        <v>-0.2488308</v>
      </c>
      <c r="E1752" s="14">
        <v>4.299794</v>
      </c>
      <c r="F1752" s="14">
        <v>-2.657067e-09</v>
      </c>
      <c r="G1752" s="14">
        <v>-1.142484e-08</v>
      </c>
    </row>
    <row r="1753" ht="20.05" customHeight="1">
      <c r="A1753" t="s" s="7">
        <v>1767</v>
      </c>
      <c r="B1753" s="12">
        <v>3.554191</v>
      </c>
      <c r="C1753" s="14">
        <v>-0.07001344</v>
      </c>
      <c r="D1753" s="14">
        <v>-0.2488411</v>
      </c>
      <c r="E1753" s="14">
        <v>4.299789</v>
      </c>
      <c r="F1753" s="14">
        <v>1.859947e-08</v>
      </c>
      <c r="G1753" s="14">
        <v>7.997377999999999e-08</v>
      </c>
    </row>
    <row r="1754" ht="20.05" customHeight="1">
      <c r="A1754" t="s" s="7">
        <v>1768</v>
      </c>
      <c r="B1754" s="12">
        <v>3.553993</v>
      </c>
      <c r="C1754" s="19">
        <v>-0.0699968</v>
      </c>
      <c r="D1754" s="14">
        <v>-0.2487681</v>
      </c>
      <c r="E1754" s="14">
        <v>4.299789</v>
      </c>
      <c r="F1754" s="14">
        <v>-2.479929e-08</v>
      </c>
      <c r="G1754" s="14">
        <v>-1.066317e-07</v>
      </c>
    </row>
    <row r="1755" ht="20.05" customHeight="1">
      <c r="A1755" t="s" s="7">
        <v>1769</v>
      </c>
      <c r="B1755" s="12">
        <v>3.553745</v>
      </c>
      <c r="C1755" s="14">
        <v>-0.07000512</v>
      </c>
      <c r="D1755" s="14">
        <v>-0.2487804</v>
      </c>
      <c r="E1755" s="14">
        <v>4.299789</v>
      </c>
      <c r="F1755" s="14">
        <v>1.859947e-08</v>
      </c>
      <c r="G1755" s="14">
        <v>7.997377999999999e-08</v>
      </c>
    </row>
    <row r="1756" ht="20.05" customHeight="1">
      <c r="A1756" t="s" s="7">
        <v>1770</v>
      </c>
      <c r="B1756" s="12">
        <v>3.553545</v>
      </c>
      <c r="C1756" s="19">
        <v>-0.06999039999999999</v>
      </c>
      <c r="D1756" s="19">
        <v>-0.248714</v>
      </c>
      <c r="E1756" s="14">
        <v>4.299789</v>
      </c>
      <c r="F1756" s="14">
        <v>-2.479929e-08</v>
      </c>
      <c r="G1756" s="14">
        <v>-1.066317e-07</v>
      </c>
    </row>
    <row r="1757" ht="20.05" customHeight="1">
      <c r="A1757" t="s" s="7">
        <v>1771</v>
      </c>
      <c r="B1757" s="12">
        <v>3.553268</v>
      </c>
      <c r="C1757" s="14">
        <v>-0.07000384</v>
      </c>
      <c r="D1757" s="14">
        <v>-0.2487424</v>
      </c>
      <c r="E1757" s="14">
        <v>4.299794</v>
      </c>
      <c r="F1757" s="14">
        <v>-2.479929e-08</v>
      </c>
      <c r="G1757" s="14">
        <v>-1.066318e-07</v>
      </c>
    </row>
    <row r="1758" ht="20.05" customHeight="1">
      <c r="A1758" t="s" s="7">
        <v>1772</v>
      </c>
      <c r="B1758" s="12">
        <v>3.553062</v>
      </c>
      <c r="C1758" s="14">
        <v>-0.06999168</v>
      </c>
      <c r="D1758" s="14">
        <v>-0.2486848</v>
      </c>
      <c r="E1758" s="14">
        <v>4.299805</v>
      </c>
      <c r="F1758" s="14">
        <v>-2.479929e-08</v>
      </c>
      <c r="G1758" s="14">
        <v>-1.066321e-07</v>
      </c>
    </row>
    <row r="1759" ht="20.05" customHeight="1">
      <c r="A1759" t="s" s="7">
        <v>1773</v>
      </c>
      <c r="B1759" s="16">
        <v>3.55281</v>
      </c>
      <c r="C1759" s="14">
        <v>-0.07000832</v>
      </c>
      <c r="D1759" s="14">
        <v>-0.2487263</v>
      </c>
      <c r="E1759" s="14">
        <v>4.299794</v>
      </c>
      <c r="F1759" s="14">
        <v>-2.657067e-09</v>
      </c>
      <c r="G1759" s="14">
        <v>-1.142484e-08</v>
      </c>
    </row>
    <row r="1760" ht="20.05" customHeight="1">
      <c r="A1760" t="s" s="7">
        <v>1774</v>
      </c>
      <c r="B1760" s="12">
        <v>3.552598</v>
      </c>
      <c r="C1760" s="14">
        <v>-0.06999552000000001</v>
      </c>
      <c r="D1760" s="14">
        <v>-0.2486659</v>
      </c>
      <c r="E1760" s="14">
        <v>4.299799</v>
      </c>
      <c r="F1760" s="14">
        <v>-2.657067e-09</v>
      </c>
      <c r="G1760" s="14">
        <v>-1.142485e-08</v>
      </c>
    </row>
    <row r="1761" ht="20.05" customHeight="1">
      <c r="A1761" t="s" s="7">
        <v>1775</v>
      </c>
      <c r="B1761" s="12">
        <v>3.552367</v>
      </c>
      <c r="C1761" s="14">
        <v>-0.06999872</v>
      </c>
      <c r="D1761" s="14">
        <v>-0.2486611</v>
      </c>
      <c r="E1761" s="14">
        <v>4.299794</v>
      </c>
      <c r="F1761" s="14">
        <v>-2.479929e-08</v>
      </c>
      <c r="G1761" s="14">
        <v>-1.066318e-07</v>
      </c>
    </row>
    <row r="1762" ht="20.05" customHeight="1">
      <c r="A1762" t="s" s="7">
        <v>1776</v>
      </c>
      <c r="B1762" s="12">
        <v>3.552149</v>
      </c>
      <c r="C1762" s="14">
        <v>-0.06999872</v>
      </c>
      <c r="D1762" s="14">
        <v>-0.2486459</v>
      </c>
      <c r="E1762" s="14">
        <v>4.299799</v>
      </c>
      <c r="F1762" s="14">
        <v>-2.657067e-09</v>
      </c>
      <c r="G1762" s="14">
        <v>-1.142485e-08</v>
      </c>
    </row>
    <row r="1763" ht="20.05" customHeight="1">
      <c r="A1763" t="s" s="7">
        <v>1777</v>
      </c>
      <c r="B1763" s="12">
        <v>3.551922</v>
      </c>
      <c r="C1763" s="14">
        <v>-0.07000128</v>
      </c>
      <c r="D1763" s="14">
        <v>-0.2486391</v>
      </c>
      <c r="E1763" s="14">
        <v>4.299799</v>
      </c>
      <c r="F1763" s="14">
        <v>-2.479929e-08</v>
      </c>
      <c r="G1763" s="19">
        <v>-1.06632e-07</v>
      </c>
    </row>
    <row r="1764" ht="20.05" customHeight="1">
      <c r="A1764" t="s" s="7">
        <v>1778</v>
      </c>
      <c r="B1764" s="12">
        <v>3.551697</v>
      </c>
      <c r="C1764" s="14">
        <v>-0.07001088</v>
      </c>
      <c r="D1764" s="14">
        <v>-0.2486574</v>
      </c>
      <c r="E1764" s="14">
        <v>4.299805</v>
      </c>
      <c r="F1764" s="14">
        <v>-2.657067e-09</v>
      </c>
      <c r="G1764" s="14">
        <v>-1.142487e-08</v>
      </c>
    </row>
    <row r="1765" ht="20.05" customHeight="1">
      <c r="A1765" t="s" s="7">
        <v>1779</v>
      </c>
      <c r="B1765" s="12">
        <v>3.551464</v>
      </c>
      <c r="C1765" s="14">
        <v>-0.07001216</v>
      </c>
      <c r="D1765" s="14">
        <v>-0.2486456</v>
      </c>
      <c r="E1765" s="14">
        <v>4.299809</v>
      </c>
      <c r="F1765" s="14">
        <v>-2.657067e-09</v>
      </c>
      <c r="G1765" s="14">
        <v>-1.142488e-08</v>
      </c>
    </row>
    <row r="1766" ht="20.05" customHeight="1">
      <c r="A1766" t="s" s="7">
        <v>1780</v>
      </c>
      <c r="B1766" s="12">
        <v>3.551244</v>
      </c>
      <c r="C1766" s="14">
        <v>-0.07000576</v>
      </c>
      <c r="D1766" s="14">
        <v>-0.2486075</v>
      </c>
      <c r="E1766" s="14">
        <v>4.299799</v>
      </c>
      <c r="F1766" s="14">
        <v>-2.657067e-09</v>
      </c>
      <c r="G1766" s="14">
        <v>-1.142485e-08</v>
      </c>
    </row>
    <row r="1767" ht="20.05" customHeight="1">
      <c r="A1767" t="s" s="7">
        <v>1781</v>
      </c>
      <c r="B1767" s="12">
        <v>3.551031</v>
      </c>
      <c r="C1767" s="14">
        <v>-0.06999872</v>
      </c>
      <c r="D1767" s="14">
        <v>-0.2485676</v>
      </c>
      <c r="E1767" s="14">
        <v>4.299809</v>
      </c>
      <c r="F1767" s="14">
        <v>1.859947e-08</v>
      </c>
      <c r="G1767" s="14">
        <v>7.997416e-08</v>
      </c>
    </row>
    <row r="1768" ht="20.05" customHeight="1">
      <c r="A1768" t="s" s="7">
        <v>1782</v>
      </c>
      <c r="B1768" s="12">
        <v>3.550816</v>
      </c>
      <c r="C1768" s="14">
        <v>-0.06999424</v>
      </c>
      <c r="D1768" s="14">
        <v>-0.2485366</v>
      </c>
      <c r="E1768" s="14">
        <v>4.299805</v>
      </c>
      <c r="F1768" s="14">
        <v>1.859947e-08</v>
      </c>
      <c r="G1768" s="14">
        <v>7.997407e-08</v>
      </c>
    </row>
    <row r="1769" ht="20.05" customHeight="1">
      <c r="A1769" t="s" s="7">
        <v>1783</v>
      </c>
      <c r="B1769" s="12">
        <v>3.550578</v>
      </c>
      <c r="C1769" s="14">
        <v>-0.06999872</v>
      </c>
      <c r="D1769" s="14">
        <v>-0.2485359</v>
      </c>
      <c r="E1769" s="14">
        <v>4.299805</v>
      </c>
      <c r="F1769" s="14">
        <v>-2.657067e-09</v>
      </c>
      <c r="G1769" s="14">
        <v>-1.142487e-08</v>
      </c>
    </row>
    <row r="1770" ht="20.05" customHeight="1">
      <c r="A1770" t="s" s="7">
        <v>1784</v>
      </c>
      <c r="B1770" s="16">
        <v>3.55037</v>
      </c>
      <c r="C1770" s="14">
        <v>-0.07000128</v>
      </c>
      <c r="D1770" s="14">
        <v>-0.2485304</v>
      </c>
      <c r="E1770" s="14">
        <v>4.299809</v>
      </c>
      <c r="F1770" s="14">
        <v>-2.479929e-08</v>
      </c>
      <c r="G1770" s="14">
        <v>-1.066322e-07</v>
      </c>
    </row>
    <row r="1771" ht="20.05" customHeight="1">
      <c r="A1771" t="s" s="7">
        <v>1785</v>
      </c>
      <c r="B1771" s="12">
        <v>3.550175</v>
      </c>
      <c r="C1771" s="19">
        <v>-0.0699968</v>
      </c>
      <c r="D1771" s="14">
        <v>-0.2485009</v>
      </c>
      <c r="E1771" s="14">
        <v>4.299805</v>
      </c>
      <c r="F1771" s="14">
        <v>-2.657067e-09</v>
      </c>
      <c r="G1771" s="14">
        <v>-1.142487e-08</v>
      </c>
    </row>
    <row r="1772" ht="20.05" customHeight="1">
      <c r="A1772" t="s" s="7">
        <v>1786</v>
      </c>
      <c r="B1772" s="12">
        <v>3.549937</v>
      </c>
      <c r="C1772" s="14">
        <v>-0.07000512</v>
      </c>
      <c r="D1772" s="14">
        <v>-0.2485138</v>
      </c>
      <c r="E1772" s="14">
        <v>4.299805</v>
      </c>
      <c r="F1772" s="14">
        <v>-2.657067e-09</v>
      </c>
      <c r="G1772" s="14">
        <v>-1.142487e-08</v>
      </c>
    </row>
    <row r="1773" ht="20.05" customHeight="1">
      <c r="A1773" t="s" s="7">
        <v>1787</v>
      </c>
      <c r="B1773" s="12">
        <v>3.549695</v>
      </c>
      <c r="C1773" s="14">
        <v>-0.07000128</v>
      </c>
      <c r="D1773" s="14">
        <v>-0.2484832</v>
      </c>
      <c r="E1773" s="14">
        <v>4.299805</v>
      </c>
      <c r="F1773" s="14">
        <v>1.859947e-08</v>
      </c>
      <c r="G1773" s="14">
        <v>7.997407e-08</v>
      </c>
    </row>
    <row r="1774" ht="20.05" customHeight="1">
      <c r="A1774" t="s" s="7">
        <v>1788</v>
      </c>
      <c r="B1774" s="12">
        <v>3.549489</v>
      </c>
      <c r="C1774" s="14">
        <v>-0.06998784</v>
      </c>
      <c r="D1774" s="14">
        <v>-0.2484211</v>
      </c>
      <c r="E1774" s="14">
        <v>4.299809</v>
      </c>
      <c r="F1774" s="14">
        <v>1.859947e-08</v>
      </c>
      <c r="G1774" s="14">
        <v>7.997416e-08</v>
      </c>
    </row>
    <row r="1775" ht="20.05" customHeight="1">
      <c r="A1775" t="s" s="7">
        <v>1789</v>
      </c>
      <c r="B1775" s="12">
        <v>3.549268</v>
      </c>
      <c r="C1775" s="14">
        <v>-0.07000128</v>
      </c>
      <c r="D1775" s="14">
        <v>-0.2484533</v>
      </c>
      <c r="E1775" s="14">
        <v>4.299805</v>
      </c>
      <c r="F1775" s="15">
        <v>3.9856e-08</v>
      </c>
      <c r="G1775" s="19">
        <v>1.71373e-07</v>
      </c>
    </row>
    <row r="1776" ht="20.05" customHeight="1">
      <c r="A1776" t="s" s="7">
        <v>1790</v>
      </c>
      <c r="B1776" s="12">
        <v>3.549038</v>
      </c>
      <c r="C1776" s="14">
        <v>-0.07000384</v>
      </c>
      <c r="D1776" s="14">
        <v>-0.2484463</v>
      </c>
      <c r="E1776" s="14">
        <v>4.299805</v>
      </c>
      <c r="F1776" s="14">
        <v>1.859947e-08</v>
      </c>
      <c r="G1776" s="14">
        <v>7.997407e-08</v>
      </c>
    </row>
    <row r="1777" ht="20.05" customHeight="1">
      <c r="A1777" t="s" s="7">
        <v>1791</v>
      </c>
      <c r="B1777" s="12">
        <v>3.548808</v>
      </c>
      <c r="C1777" s="14">
        <v>-0.07001344</v>
      </c>
      <c r="D1777" s="14">
        <v>-0.2484643</v>
      </c>
      <c r="E1777" s="14">
        <v>4.299799</v>
      </c>
      <c r="F1777" s="14">
        <v>1.859947e-08</v>
      </c>
      <c r="G1777" s="14">
        <v>7.997396e-08</v>
      </c>
    </row>
    <row r="1778" ht="20.05" customHeight="1">
      <c r="A1778" t="s" s="7">
        <v>1792</v>
      </c>
      <c r="B1778" s="12">
        <v>3.548586</v>
      </c>
      <c r="C1778" s="19">
        <v>-0.07000960000000001</v>
      </c>
      <c r="D1778" s="14">
        <v>-0.2484351</v>
      </c>
      <c r="E1778" s="14">
        <v>4.299805</v>
      </c>
      <c r="F1778" s="15">
        <v>3.9856e-08</v>
      </c>
      <c r="G1778" s="19">
        <v>1.71373e-07</v>
      </c>
    </row>
    <row r="1779" ht="20.05" customHeight="1">
      <c r="A1779" t="s" s="7">
        <v>1793</v>
      </c>
      <c r="B1779" s="12">
        <v>3.548386</v>
      </c>
      <c r="C1779" s="19">
        <v>-0.07000960000000001</v>
      </c>
      <c r="D1779" s="14">
        <v>-0.2484211</v>
      </c>
      <c r="E1779" s="14">
        <v>4.299805</v>
      </c>
      <c r="F1779" s="14">
        <v>1.859947e-08</v>
      </c>
      <c r="G1779" s="14">
        <v>7.997407e-08</v>
      </c>
    </row>
    <row r="1780" ht="20.05" customHeight="1">
      <c r="A1780" t="s" s="7">
        <v>1794</v>
      </c>
      <c r="B1780" s="12">
        <v>3.548166</v>
      </c>
      <c r="C1780" s="14">
        <v>-0.07001088</v>
      </c>
      <c r="D1780" s="14">
        <v>-0.2484102</v>
      </c>
      <c r="E1780" s="14">
        <v>4.299805</v>
      </c>
      <c r="F1780" s="14">
        <v>1.859947e-08</v>
      </c>
      <c r="G1780" s="14">
        <v>7.997407e-08</v>
      </c>
    </row>
    <row r="1781" ht="20.05" customHeight="1">
      <c r="A1781" t="s" s="7">
        <v>1795</v>
      </c>
      <c r="B1781" s="12">
        <v>3.547945</v>
      </c>
      <c r="C1781" s="14">
        <v>-0.07001088</v>
      </c>
      <c r="D1781" s="14">
        <v>-0.2483948</v>
      </c>
      <c r="E1781" s="14">
        <v>4.299809</v>
      </c>
      <c r="F1781" s="14">
        <v>1.859947e-08</v>
      </c>
      <c r="G1781" s="14">
        <v>7.997416e-08</v>
      </c>
    </row>
    <row r="1782" ht="20.05" customHeight="1">
      <c r="A1782" t="s" s="7">
        <v>1796</v>
      </c>
      <c r="B1782" s="12">
        <v>3.547706</v>
      </c>
      <c r="C1782" s="14">
        <v>-0.07001536</v>
      </c>
      <c r="D1782" s="14">
        <v>-0.2483939</v>
      </c>
      <c r="E1782" s="14">
        <v>4.299825</v>
      </c>
      <c r="F1782" s="15">
        <v>3.9856e-08</v>
      </c>
      <c r="G1782" s="14">
        <v>1.713738e-07</v>
      </c>
    </row>
    <row r="1783" ht="20.05" customHeight="1">
      <c r="A1783" t="s" s="7">
        <v>1797</v>
      </c>
      <c r="B1783" s="12">
        <v>3.547476</v>
      </c>
      <c r="C1783" s="14">
        <v>-0.07002048</v>
      </c>
      <c r="D1783" s="14">
        <v>-0.2483959</v>
      </c>
      <c r="E1783" s="14">
        <v>4.299805</v>
      </c>
      <c r="F1783" s="14">
        <v>1.859947e-08</v>
      </c>
      <c r="G1783" s="14">
        <v>7.997407e-08</v>
      </c>
    </row>
    <row r="1784" ht="20.05" customHeight="1">
      <c r="A1784" t="s" s="7">
        <v>1798</v>
      </c>
      <c r="B1784" s="12">
        <v>3.547309</v>
      </c>
      <c r="C1784" s="14">
        <v>-0.07000832</v>
      </c>
      <c r="D1784" s="14">
        <v>-0.2483411</v>
      </c>
      <c r="E1784" s="14">
        <v>4.299815</v>
      </c>
      <c r="F1784" s="14">
        <v>-2.657067e-09</v>
      </c>
      <c r="G1784" s="14">
        <v>-1.142489e-08</v>
      </c>
    </row>
    <row r="1785" ht="20.05" customHeight="1">
      <c r="A1785" t="s" s="7">
        <v>1799</v>
      </c>
      <c r="B1785" s="12">
        <v>3.547073</v>
      </c>
      <c r="C1785" s="14">
        <v>-0.07001344</v>
      </c>
      <c r="D1785" s="14">
        <v>-0.2483428</v>
      </c>
      <c r="E1785" s="14">
        <v>4.299809</v>
      </c>
      <c r="F1785" s="14">
        <v>-2.657067e-09</v>
      </c>
      <c r="G1785" s="14">
        <v>-1.142488e-08</v>
      </c>
    </row>
    <row r="1786" ht="20.05" customHeight="1">
      <c r="A1786" t="s" s="7">
        <v>1800</v>
      </c>
      <c r="B1786" s="12">
        <v>3.546814</v>
      </c>
      <c r="C1786" s="14">
        <v>-0.07001216</v>
      </c>
      <c r="D1786" s="14">
        <v>-0.2483201</v>
      </c>
      <c r="E1786" s="14">
        <v>4.299805</v>
      </c>
      <c r="F1786" s="14">
        <v>-2.657067e-09</v>
      </c>
      <c r="G1786" s="14">
        <v>-1.142487e-08</v>
      </c>
    </row>
    <row r="1787" ht="20.05" customHeight="1">
      <c r="A1787" t="s" s="7">
        <v>1801</v>
      </c>
      <c r="B1787" s="12">
        <v>3.546608</v>
      </c>
      <c r="C1787" s="14">
        <v>-0.07002368</v>
      </c>
      <c r="D1787" s="14">
        <v>-0.2483465</v>
      </c>
      <c r="E1787" s="14">
        <v>4.299815</v>
      </c>
      <c r="F1787" s="14">
        <v>1.859947e-08</v>
      </c>
      <c r="G1787" s="14">
        <v>7.997425000000001e-08</v>
      </c>
    </row>
    <row r="1788" ht="20.05" customHeight="1">
      <c r="A1788" t="s" s="7">
        <v>1802</v>
      </c>
      <c r="B1788" s="20">
        <v>3.5464</v>
      </c>
      <c r="C1788" s="14">
        <v>-0.07001088</v>
      </c>
      <c r="D1788" s="14">
        <v>-0.2482866</v>
      </c>
      <c r="E1788" s="14">
        <v>4.299805</v>
      </c>
      <c r="F1788" s="14">
        <v>1.859947e-08</v>
      </c>
      <c r="G1788" s="14">
        <v>7.997407e-08</v>
      </c>
    </row>
    <row r="1789" ht="20.05" customHeight="1">
      <c r="A1789" t="s" s="7">
        <v>1803</v>
      </c>
      <c r="B1789" s="12">
        <v>3.546181</v>
      </c>
      <c r="C1789" s="14">
        <v>-0.07000832</v>
      </c>
      <c r="D1789" s="14">
        <v>-0.2482622</v>
      </c>
      <c r="E1789" s="14">
        <v>4.299809</v>
      </c>
      <c r="F1789" s="14">
        <v>-2.479929e-08</v>
      </c>
      <c r="G1789" s="14">
        <v>-1.066322e-07</v>
      </c>
    </row>
    <row r="1790" ht="20.05" customHeight="1">
      <c r="A1790" t="s" s="7">
        <v>1804</v>
      </c>
      <c r="B1790" s="16">
        <v>3.54598</v>
      </c>
      <c r="C1790" s="14">
        <v>-0.07001536</v>
      </c>
      <c r="D1790" s="14">
        <v>-0.2482731</v>
      </c>
      <c r="E1790" s="14">
        <v>4.299809</v>
      </c>
      <c r="F1790" s="14">
        <v>-2.657067e-09</v>
      </c>
      <c r="G1790" s="14">
        <v>-1.142488e-08</v>
      </c>
    </row>
    <row r="1791" ht="20.05" customHeight="1">
      <c r="A1791" t="s" s="7">
        <v>1805</v>
      </c>
      <c r="B1791" s="12">
        <v>3.545751</v>
      </c>
      <c r="C1791" s="19">
        <v>-0.0700192</v>
      </c>
      <c r="D1791" s="14">
        <v>-0.2482706</v>
      </c>
      <c r="E1791" s="14">
        <v>4.299815</v>
      </c>
      <c r="F1791" s="14">
        <v>-2.479929e-08</v>
      </c>
      <c r="G1791" s="14">
        <v>-1.066323e-07</v>
      </c>
    </row>
    <row r="1792" ht="20.05" customHeight="1">
      <c r="A1792" t="s" s="7">
        <v>1806</v>
      </c>
      <c r="B1792" s="16">
        <v>3.54552</v>
      </c>
      <c r="C1792" s="19">
        <v>-0.0700192</v>
      </c>
      <c r="D1792" s="14">
        <v>-0.2482545</v>
      </c>
      <c r="E1792" s="14">
        <v>4.299799</v>
      </c>
      <c r="F1792" s="14">
        <v>-2.657067e-09</v>
      </c>
      <c r="G1792" s="14">
        <v>-1.142485e-08</v>
      </c>
    </row>
    <row r="1793" ht="20.05" customHeight="1">
      <c r="A1793" t="s" s="7">
        <v>1807</v>
      </c>
      <c r="B1793" s="12">
        <v>3.545327</v>
      </c>
      <c r="C1793" s="14">
        <v>-0.07001408000000001</v>
      </c>
      <c r="D1793" s="14">
        <v>-0.2482228</v>
      </c>
      <c r="E1793" s="14">
        <v>4.299805</v>
      </c>
      <c r="F1793" s="14">
        <v>1.859947e-08</v>
      </c>
      <c r="G1793" s="14">
        <v>7.997407e-08</v>
      </c>
    </row>
    <row r="1794" ht="20.05" customHeight="1">
      <c r="A1794" t="s" s="7">
        <v>1808</v>
      </c>
      <c r="B1794" s="12">
        <v>3.545119</v>
      </c>
      <c r="C1794" s="19">
        <v>-0.07000960000000001</v>
      </c>
      <c r="D1794" s="14">
        <v>-0.2481924</v>
      </c>
      <c r="E1794" s="14">
        <v>4.299805</v>
      </c>
      <c r="F1794" s="14">
        <v>1.859947e-08</v>
      </c>
      <c r="G1794" s="14">
        <v>7.997407e-08</v>
      </c>
    </row>
    <row r="1795" ht="20.05" customHeight="1">
      <c r="A1795" t="s" s="7">
        <v>1809</v>
      </c>
      <c r="B1795" s="12">
        <v>3.544888</v>
      </c>
      <c r="C1795" s="14">
        <v>-0.07001536</v>
      </c>
      <c r="D1795" s="14">
        <v>-0.2481967</v>
      </c>
      <c r="E1795" s="14">
        <v>4.299805</v>
      </c>
      <c r="F1795" s="14">
        <v>1.859947e-08</v>
      </c>
      <c r="G1795" s="14">
        <v>7.997407e-08</v>
      </c>
    </row>
    <row r="1796" ht="20.05" customHeight="1">
      <c r="A1796" t="s" s="7">
        <v>1810</v>
      </c>
      <c r="B1796" s="12">
        <v>3.544677</v>
      </c>
      <c r="C1796" s="14">
        <v>-0.07001088</v>
      </c>
      <c r="D1796" s="19">
        <v>-0.248166</v>
      </c>
      <c r="E1796" s="14">
        <v>4.299805</v>
      </c>
      <c r="F1796" s="14">
        <v>1.859947e-08</v>
      </c>
      <c r="G1796" s="14">
        <v>7.997407e-08</v>
      </c>
    </row>
    <row r="1797" ht="20.05" customHeight="1">
      <c r="A1797" t="s" s="7">
        <v>1811</v>
      </c>
      <c r="B1797" s="12">
        <v>3.544472</v>
      </c>
      <c r="C1797" s="14">
        <v>-0.07000128</v>
      </c>
      <c r="D1797" s="14">
        <v>-0.2481176</v>
      </c>
      <c r="E1797" s="14">
        <v>4.299799</v>
      </c>
      <c r="F1797" s="14">
        <v>-2.657067e-09</v>
      </c>
      <c r="G1797" s="14">
        <v>-1.142485e-08</v>
      </c>
    </row>
    <row r="1798" ht="20.05" customHeight="1">
      <c r="A1798" t="s" s="7">
        <v>1812</v>
      </c>
      <c r="B1798" s="12">
        <v>3.544244</v>
      </c>
      <c r="C1798" s="19">
        <v>-0.0700224</v>
      </c>
      <c r="D1798" s="14">
        <v>-0.2481765</v>
      </c>
      <c r="E1798" s="14">
        <v>4.299805</v>
      </c>
      <c r="F1798" s="14">
        <v>1.859947e-08</v>
      </c>
      <c r="G1798" s="14">
        <v>7.997407e-08</v>
      </c>
    </row>
    <row r="1799" ht="20.05" customHeight="1">
      <c r="A1799" t="s" s="7">
        <v>1813</v>
      </c>
      <c r="B1799" s="16">
        <v>3.54402</v>
      </c>
      <c r="C1799" s="14">
        <v>-0.07002752</v>
      </c>
      <c r="D1799" s="14">
        <v>-0.2481789</v>
      </c>
      <c r="E1799" s="14">
        <v>4.299799</v>
      </c>
      <c r="F1799" s="14">
        <v>-2.657067e-09</v>
      </c>
      <c r="G1799" s="14">
        <v>-1.142485e-08</v>
      </c>
    </row>
    <row r="1800" ht="20.05" customHeight="1">
      <c r="A1800" t="s" s="7">
        <v>1814</v>
      </c>
      <c r="B1800" s="12">
        <v>3.543807</v>
      </c>
      <c r="C1800" s="14">
        <v>-0.07000576</v>
      </c>
      <c r="D1800" s="14">
        <v>-0.2480869</v>
      </c>
      <c r="E1800" s="14">
        <v>4.299799</v>
      </c>
      <c r="F1800" s="15">
        <v>3.9856e-08</v>
      </c>
      <c r="G1800" s="14">
        <v>1.713728e-07</v>
      </c>
    </row>
    <row r="1801" ht="20.05" customHeight="1">
      <c r="A1801" t="s" s="7">
        <v>1815</v>
      </c>
      <c r="B1801" s="16">
        <v>3.54357</v>
      </c>
      <c r="C1801" s="14">
        <v>-0.07000704000000001</v>
      </c>
      <c r="D1801" s="14">
        <v>-0.2480749</v>
      </c>
      <c r="E1801" s="14">
        <v>4.299799</v>
      </c>
      <c r="F1801" s="14">
        <v>1.859947e-08</v>
      </c>
      <c r="G1801" s="14">
        <v>7.997396e-08</v>
      </c>
    </row>
    <row r="1802" ht="20.05" customHeight="1">
      <c r="A1802" t="s" s="7">
        <v>1816</v>
      </c>
      <c r="B1802" s="12">
        <v>3.543371</v>
      </c>
      <c r="C1802" s="14">
        <v>-0.07001088</v>
      </c>
      <c r="D1802" s="14">
        <v>-0.2480745</v>
      </c>
      <c r="E1802" s="14">
        <v>4.299805</v>
      </c>
      <c r="F1802" s="14">
        <v>1.859947e-08</v>
      </c>
      <c r="G1802" s="14">
        <v>7.997407e-08</v>
      </c>
    </row>
    <row r="1803" ht="20.05" customHeight="1">
      <c r="A1803" t="s" s="7">
        <v>1817</v>
      </c>
      <c r="B1803" s="12">
        <v>3.543137</v>
      </c>
      <c r="C1803" s="19">
        <v>-0.07000960000000001</v>
      </c>
      <c r="D1803" s="14">
        <v>-0.2480536</v>
      </c>
      <c r="E1803" s="14">
        <v>4.299794</v>
      </c>
      <c r="F1803" s="14">
        <v>1.859947e-08</v>
      </c>
      <c r="G1803" s="14">
        <v>7.997387e-08</v>
      </c>
    </row>
    <row r="1804" ht="20.05" customHeight="1">
      <c r="A1804" t="s" s="7">
        <v>1818</v>
      </c>
      <c r="B1804" s="12">
        <v>3.542953</v>
      </c>
      <c r="C1804" s="14">
        <v>-0.07000256000000001</v>
      </c>
      <c r="D1804" s="14">
        <v>-0.2480158</v>
      </c>
      <c r="E1804" s="14">
        <v>4.299799</v>
      </c>
      <c r="F1804" s="14">
        <v>1.859947e-08</v>
      </c>
      <c r="G1804" s="14">
        <v>7.997396e-08</v>
      </c>
    </row>
    <row r="1805" ht="20.05" customHeight="1">
      <c r="A1805" t="s" s="7">
        <v>1819</v>
      </c>
      <c r="B1805" s="12">
        <v>3.542737</v>
      </c>
      <c r="C1805" s="14">
        <v>-0.07000704000000001</v>
      </c>
      <c r="D1805" s="14">
        <v>-0.2480166</v>
      </c>
      <c r="E1805" s="14">
        <v>4.299809</v>
      </c>
      <c r="F1805" s="14">
        <v>1.859947e-08</v>
      </c>
      <c r="G1805" s="14">
        <v>7.997416e-08</v>
      </c>
    </row>
    <row r="1806" ht="20.05" customHeight="1">
      <c r="A1806" t="s" s="7">
        <v>1820</v>
      </c>
      <c r="B1806" s="12">
        <v>3.542531</v>
      </c>
      <c r="C1806" s="21">
        <v>-0.07000000000000001</v>
      </c>
      <c r="D1806" s="14">
        <v>-0.2479772</v>
      </c>
      <c r="E1806" s="14">
        <v>4.299805</v>
      </c>
      <c r="F1806" s="14">
        <v>1.859947e-08</v>
      </c>
      <c r="G1806" s="14">
        <v>7.997407e-08</v>
      </c>
    </row>
    <row r="1807" ht="20.05" customHeight="1">
      <c r="A1807" t="s" s="7">
        <v>1821</v>
      </c>
      <c r="B1807" s="16">
        <v>3.54231</v>
      </c>
      <c r="C1807" s="14">
        <v>-0.07000704000000001</v>
      </c>
      <c r="D1807" s="14">
        <v>-0.2479867</v>
      </c>
      <c r="E1807" s="14">
        <v>4.299815</v>
      </c>
      <c r="F1807" s="15">
        <v>3.9856e-08</v>
      </c>
      <c r="G1807" s="14">
        <v>1.713734e-07</v>
      </c>
    </row>
    <row r="1808" ht="20.05" customHeight="1">
      <c r="A1808" t="s" s="7">
        <v>1822</v>
      </c>
      <c r="B1808" s="12">
        <v>3.542064</v>
      </c>
      <c r="C1808" s="14">
        <v>-0.07002624</v>
      </c>
      <c r="D1808" s="14">
        <v>-0.2480375</v>
      </c>
      <c r="E1808" s="14">
        <v>4.299799</v>
      </c>
      <c r="F1808" s="15">
        <v>3.9856e-08</v>
      </c>
      <c r="G1808" s="14">
        <v>1.713728e-07</v>
      </c>
    </row>
    <row r="1809" ht="20.05" customHeight="1">
      <c r="A1809" t="s" s="7">
        <v>1823</v>
      </c>
      <c r="B1809" s="16">
        <v>3.54187</v>
      </c>
      <c r="C1809" s="14">
        <v>-0.07001792</v>
      </c>
      <c r="D1809" s="14">
        <v>-0.2479943</v>
      </c>
      <c r="E1809" s="14">
        <v>4.299809</v>
      </c>
      <c r="F1809" s="14">
        <v>1.859947e-08</v>
      </c>
      <c r="G1809" s="14">
        <v>7.997416e-08</v>
      </c>
    </row>
    <row r="1810" ht="20.05" customHeight="1">
      <c r="A1810" t="s" s="7">
        <v>1824</v>
      </c>
      <c r="B1810" s="12">
        <v>3.541674</v>
      </c>
      <c r="C1810" s="14">
        <v>-0.07001344</v>
      </c>
      <c r="D1810" s="14">
        <v>-0.2479648</v>
      </c>
      <c r="E1810" s="14">
        <v>4.299799</v>
      </c>
      <c r="F1810" s="14">
        <v>1.859947e-08</v>
      </c>
      <c r="G1810" s="14">
        <v>7.997396e-08</v>
      </c>
    </row>
    <row r="1811" ht="20.05" customHeight="1">
      <c r="A1811" t="s" s="7">
        <v>1825</v>
      </c>
      <c r="B1811" s="12">
        <v>3.541463</v>
      </c>
      <c r="C1811" s="19">
        <v>-0.07000960000000001</v>
      </c>
      <c r="D1811" s="14">
        <v>-0.2479364</v>
      </c>
      <c r="E1811" s="14">
        <v>4.299799</v>
      </c>
      <c r="F1811" s="14">
        <v>1.859947e-08</v>
      </c>
      <c r="G1811" s="14">
        <v>7.997396e-08</v>
      </c>
    </row>
    <row r="1812" ht="20.05" customHeight="1">
      <c r="A1812" t="s" s="7">
        <v>1826</v>
      </c>
      <c r="B1812" s="12">
        <v>3.541252</v>
      </c>
      <c r="C1812" s="19">
        <v>-0.0700192</v>
      </c>
      <c r="D1812" s="14">
        <v>-0.2479556</v>
      </c>
      <c r="E1812" s="14">
        <v>4.299799</v>
      </c>
      <c r="F1812" s="14">
        <v>1.859947e-08</v>
      </c>
      <c r="G1812" s="14">
        <v>7.997396e-08</v>
      </c>
    </row>
    <row r="1813" ht="20.05" customHeight="1">
      <c r="A1813" t="s" s="7">
        <v>1827</v>
      </c>
      <c r="B1813" s="12">
        <v>3.541052</v>
      </c>
      <c r="C1813" s="14">
        <v>-0.07000576</v>
      </c>
      <c r="D1813" s="19">
        <v>-0.247894</v>
      </c>
      <c r="E1813" s="14">
        <v>4.299799</v>
      </c>
      <c r="F1813" s="15">
        <v>3.9856e-08</v>
      </c>
      <c r="G1813" s="14">
        <v>1.713728e-07</v>
      </c>
    </row>
    <row r="1814" ht="20.05" customHeight="1">
      <c r="A1814" t="s" s="7">
        <v>1828</v>
      </c>
      <c r="B1814" s="12">
        <v>3.540843</v>
      </c>
      <c r="C1814" s="14">
        <v>-0.07000256000000001</v>
      </c>
      <c r="D1814" s="14">
        <v>-0.2478681</v>
      </c>
      <c r="E1814" s="14">
        <v>4.299799</v>
      </c>
      <c r="F1814" s="14">
        <v>1.859947e-08</v>
      </c>
      <c r="G1814" s="14">
        <v>7.997396e-08</v>
      </c>
    </row>
    <row r="1815" ht="20.05" customHeight="1">
      <c r="A1815" t="s" s="7">
        <v>1829</v>
      </c>
      <c r="B1815" s="16">
        <v>3.54062</v>
      </c>
      <c r="C1815" s="14">
        <v>-0.07000128</v>
      </c>
      <c r="D1815" s="14">
        <v>-0.2478479</v>
      </c>
      <c r="E1815" s="14">
        <v>4.299805</v>
      </c>
      <c r="F1815" s="14">
        <v>1.859947e-08</v>
      </c>
      <c r="G1815" s="14">
        <v>7.997407e-08</v>
      </c>
    </row>
    <row r="1816" ht="20.05" customHeight="1">
      <c r="A1816" t="s" s="7">
        <v>1830</v>
      </c>
      <c r="B1816" s="12">
        <v>3.540419</v>
      </c>
      <c r="C1816" s="14">
        <v>-0.06999743999999999</v>
      </c>
      <c r="D1816" s="14">
        <v>-0.2478202</v>
      </c>
      <c r="E1816" s="14">
        <v>4.299805</v>
      </c>
      <c r="F1816" s="14">
        <v>1.859947e-08</v>
      </c>
      <c r="G1816" s="14">
        <v>7.997407e-08</v>
      </c>
    </row>
    <row r="1817" ht="20.05" customHeight="1">
      <c r="A1817" t="s" s="7">
        <v>1831</v>
      </c>
      <c r="B1817" s="12">
        <v>3.540226</v>
      </c>
      <c r="C1817" s="19">
        <v>-0.0699968</v>
      </c>
      <c r="D1817" s="14">
        <v>-0.2478045</v>
      </c>
      <c r="E1817" s="14">
        <v>4.299809</v>
      </c>
      <c r="F1817" s="14">
        <v>-2.657067e-09</v>
      </c>
      <c r="G1817" s="14">
        <v>-1.142488e-08</v>
      </c>
    </row>
    <row r="1818" ht="20.05" customHeight="1">
      <c r="A1818" t="s" s="7">
        <v>1832</v>
      </c>
      <c r="B1818" s="12">
        <v>3.540006</v>
      </c>
      <c r="C1818" s="14">
        <v>-0.06999743999999999</v>
      </c>
      <c r="D1818" s="14">
        <v>-0.2477913</v>
      </c>
      <c r="E1818" s="14">
        <v>4.299809</v>
      </c>
      <c r="F1818" s="14">
        <v>1.859947e-08</v>
      </c>
      <c r="G1818" s="14">
        <v>7.997416e-08</v>
      </c>
    </row>
    <row r="1819" ht="20.05" customHeight="1">
      <c r="A1819" t="s" s="7">
        <v>1833</v>
      </c>
      <c r="B1819" s="12">
        <v>3.539798</v>
      </c>
      <c r="C1819" s="14">
        <v>-0.07000832</v>
      </c>
      <c r="D1819" s="14">
        <v>-0.2478154</v>
      </c>
      <c r="E1819" s="14">
        <v>4.299819</v>
      </c>
      <c r="F1819" s="14">
        <v>1.859947e-08</v>
      </c>
      <c r="G1819" s="14">
        <v>7.997434e-08</v>
      </c>
    </row>
    <row r="1820" ht="20.05" customHeight="1">
      <c r="A1820" t="s" s="7">
        <v>1834</v>
      </c>
      <c r="B1820" s="12">
        <v>3.539579</v>
      </c>
      <c r="C1820" s="14">
        <v>-0.07002176</v>
      </c>
      <c r="D1820" s="14">
        <v>-0.2478476</v>
      </c>
      <c r="E1820" s="14">
        <v>4.299805</v>
      </c>
      <c r="F1820" s="14">
        <v>1.859947e-08</v>
      </c>
      <c r="G1820" s="14">
        <v>7.997407e-08</v>
      </c>
    </row>
    <row r="1821" ht="20.05" customHeight="1">
      <c r="A1821" t="s" s="7">
        <v>1835</v>
      </c>
      <c r="B1821" s="12">
        <v>3.539362</v>
      </c>
      <c r="C1821" s="14">
        <v>-0.07001088</v>
      </c>
      <c r="D1821" s="14">
        <v>-0.2477938</v>
      </c>
      <c r="E1821" s="14">
        <v>4.299809</v>
      </c>
      <c r="F1821" s="14">
        <v>1.859947e-08</v>
      </c>
      <c r="G1821" s="14">
        <v>7.997416e-08</v>
      </c>
    </row>
    <row r="1822" ht="20.05" customHeight="1">
      <c r="A1822" t="s" s="7">
        <v>1836</v>
      </c>
      <c r="B1822" s="12">
        <v>3.539154</v>
      </c>
      <c r="C1822" s="19">
        <v>-0.07000960000000001</v>
      </c>
      <c r="D1822" s="14">
        <v>-0.2477747</v>
      </c>
      <c r="E1822" s="14">
        <v>4.299809</v>
      </c>
      <c r="F1822" s="14">
        <v>1.859947e-08</v>
      </c>
      <c r="G1822" s="14">
        <v>7.997416e-08</v>
      </c>
    </row>
    <row r="1823" ht="20.05" customHeight="1">
      <c r="A1823" t="s" s="7">
        <v>1837</v>
      </c>
      <c r="B1823" s="12">
        <v>3.538944</v>
      </c>
      <c r="C1823" s="19">
        <v>-0.0699968</v>
      </c>
      <c r="D1823" s="14">
        <v>-0.2477147</v>
      </c>
      <c r="E1823" s="14">
        <v>4.299805</v>
      </c>
      <c r="F1823" s="14">
        <v>1.859947e-08</v>
      </c>
      <c r="G1823" s="14">
        <v>7.997407e-08</v>
      </c>
    </row>
    <row r="1824" ht="20.05" customHeight="1">
      <c r="A1824" t="s" s="7">
        <v>1838</v>
      </c>
      <c r="B1824" s="12">
        <v>3.538737</v>
      </c>
      <c r="C1824" s="14">
        <v>-0.07000704000000001</v>
      </c>
      <c r="D1824" s="14">
        <v>-0.2477365</v>
      </c>
      <c r="E1824" s="14">
        <v>4.299805</v>
      </c>
      <c r="F1824" s="14">
        <v>1.859947e-08</v>
      </c>
      <c r="G1824" s="14">
        <v>7.997407e-08</v>
      </c>
    </row>
    <row r="1825" ht="20.05" customHeight="1">
      <c r="A1825" t="s" s="7">
        <v>1839</v>
      </c>
      <c r="B1825" s="12">
        <v>3.538509</v>
      </c>
      <c r="C1825" s="19">
        <v>-0.07000960000000001</v>
      </c>
      <c r="D1825" s="14">
        <v>-0.2477296</v>
      </c>
      <c r="E1825" s="14">
        <v>4.299799</v>
      </c>
      <c r="F1825" s="14">
        <v>1.859947e-08</v>
      </c>
      <c r="G1825" s="14">
        <v>7.997396e-08</v>
      </c>
    </row>
    <row r="1826" ht="20.05" customHeight="1">
      <c r="A1826" t="s" s="7">
        <v>1840</v>
      </c>
      <c r="B1826" s="12">
        <v>3.538307</v>
      </c>
      <c r="C1826" s="14">
        <v>-0.07000256000000001</v>
      </c>
      <c r="D1826" s="14">
        <v>-0.2476905</v>
      </c>
      <c r="E1826" s="14">
        <v>4.299805</v>
      </c>
      <c r="F1826" s="14">
        <v>1.859947e-08</v>
      </c>
      <c r="G1826" s="14">
        <v>7.997407e-08</v>
      </c>
    </row>
    <row r="1827" ht="20.05" customHeight="1">
      <c r="A1827" t="s" s="7">
        <v>1841</v>
      </c>
      <c r="B1827" s="12">
        <v>3.538105</v>
      </c>
      <c r="C1827" s="14">
        <v>-0.06999872</v>
      </c>
      <c r="D1827" s="14">
        <v>-0.2476629</v>
      </c>
      <c r="E1827" s="14">
        <v>4.299805</v>
      </c>
      <c r="F1827" s="14">
        <v>1.859947e-08</v>
      </c>
      <c r="G1827" s="14">
        <v>7.997407e-08</v>
      </c>
    </row>
    <row r="1828" ht="20.05" customHeight="1">
      <c r="A1828" t="s" s="7">
        <v>1842</v>
      </c>
      <c r="B1828" s="12">
        <v>3.537895</v>
      </c>
      <c r="C1828" s="14">
        <v>-0.06999743999999999</v>
      </c>
      <c r="D1828" s="14">
        <v>-0.2476436</v>
      </c>
      <c r="E1828" s="14">
        <v>4.299799</v>
      </c>
      <c r="F1828" s="14">
        <v>-2.657067e-09</v>
      </c>
      <c r="G1828" s="14">
        <v>-1.142485e-08</v>
      </c>
    </row>
    <row r="1829" ht="20.05" customHeight="1">
      <c r="A1829" t="s" s="7">
        <v>1843</v>
      </c>
      <c r="B1829" s="12">
        <v>3.537698</v>
      </c>
      <c r="C1829" s="19">
        <v>-0.0699968</v>
      </c>
      <c r="D1829" s="14">
        <v>-0.2476275</v>
      </c>
      <c r="E1829" s="14">
        <v>4.299809</v>
      </c>
      <c r="F1829" s="14">
        <v>1.859947e-08</v>
      </c>
      <c r="G1829" s="14">
        <v>7.997416e-08</v>
      </c>
    </row>
    <row r="1830" ht="20.05" customHeight="1">
      <c r="A1830" t="s" s="7">
        <v>1844</v>
      </c>
      <c r="B1830" s="16">
        <v>3.53748</v>
      </c>
      <c r="C1830" s="14">
        <v>-0.07000704000000001</v>
      </c>
      <c r="D1830" s="14">
        <v>-0.2476485</v>
      </c>
      <c r="E1830" s="14">
        <v>4.299799</v>
      </c>
      <c r="F1830" s="14">
        <v>1.859947e-08</v>
      </c>
      <c r="G1830" s="14">
        <v>7.997396e-08</v>
      </c>
    </row>
    <row r="1831" ht="20.05" customHeight="1">
      <c r="A1831" t="s" s="7">
        <v>1845</v>
      </c>
      <c r="B1831" s="12">
        <v>3.537275</v>
      </c>
      <c r="C1831" s="14">
        <v>-0.06999872</v>
      </c>
      <c r="D1831" s="14">
        <v>-0.2476047</v>
      </c>
      <c r="E1831" s="14">
        <v>4.299805</v>
      </c>
      <c r="F1831" s="14">
        <v>1.859947e-08</v>
      </c>
      <c r="G1831" s="14">
        <v>7.997407e-08</v>
      </c>
    </row>
    <row r="1832" ht="20.05" customHeight="1">
      <c r="A1832" t="s" s="7">
        <v>1846</v>
      </c>
      <c r="B1832" s="12">
        <v>3.537039</v>
      </c>
      <c r="C1832" s="14">
        <v>-0.07000832</v>
      </c>
      <c r="D1832" s="14">
        <v>-0.2476222</v>
      </c>
      <c r="E1832" s="14">
        <v>4.299794</v>
      </c>
      <c r="F1832" s="15">
        <v>3.9856e-08</v>
      </c>
      <c r="G1832" s="14">
        <v>1.713726e-07</v>
      </c>
    </row>
    <row r="1833" ht="20.05" customHeight="1">
      <c r="A1833" t="s" s="7">
        <v>1847</v>
      </c>
      <c r="B1833" s="12">
        <v>3.536836</v>
      </c>
      <c r="C1833" s="14">
        <v>-0.07000384</v>
      </c>
      <c r="D1833" s="14">
        <v>-0.2475921</v>
      </c>
      <c r="E1833" s="14">
        <v>4.299805</v>
      </c>
      <c r="F1833" s="14">
        <v>1.859947e-08</v>
      </c>
      <c r="G1833" s="14">
        <v>7.997407e-08</v>
      </c>
    </row>
    <row r="1834" ht="20.05" customHeight="1">
      <c r="A1834" t="s" s="7">
        <v>1848</v>
      </c>
      <c r="B1834" s="16">
        <v>3.53664</v>
      </c>
      <c r="C1834" s="14">
        <v>-0.06999872</v>
      </c>
      <c r="D1834" s="14">
        <v>-0.2475602</v>
      </c>
      <c r="E1834" s="14">
        <v>4.299805</v>
      </c>
      <c r="F1834" s="14">
        <v>1.859947e-08</v>
      </c>
      <c r="G1834" s="14">
        <v>7.997407e-08</v>
      </c>
    </row>
    <row r="1835" ht="20.05" customHeight="1">
      <c r="A1835" t="s" s="7">
        <v>1849</v>
      </c>
      <c r="B1835" s="12">
        <v>3.536436</v>
      </c>
      <c r="C1835" s="14">
        <v>-0.06999168</v>
      </c>
      <c r="D1835" s="14">
        <v>-0.2475211</v>
      </c>
      <c r="E1835" s="14">
        <v>4.299805</v>
      </c>
      <c r="F1835" s="14">
        <v>-2.657067e-09</v>
      </c>
      <c r="G1835" s="14">
        <v>-1.142487e-08</v>
      </c>
    </row>
    <row r="1836" ht="20.05" customHeight="1">
      <c r="A1836" t="s" s="7">
        <v>1850</v>
      </c>
      <c r="B1836" s="12">
        <v>3.536238</v>
      </c>
      <c r="C1836" s="14">
        <v>-0.06999872</v>
      </c>
      <c r="D1836" s="14">
        <v>-0.2475321</v>
      </c>
      <c r="E1836" s="14">
        <v>4.299809</v>
      </c>
      <c r="F1836" s="14">
        <v>1.859947e-08</v>
      </c>
      <c r="G1836" s="14">
        <v>7.997416e-08</v>
      </c>
    </row>
    <row r="1837" ht="20.05" customHeight="1">
      <c r="A1837" t="s" s="7">
        <v>1851</v>
      </c>
      <c r="B1837" s="12">
        <v>3.536019</v>
      </c>
      <c r="C1837" s="21">
        <v>-0.07000000000000001</v>
      </c>
      <c r="D1837" s="14">
        <v>-0.2475213</v>
      </c>
      <c r="E1837" s="14">
        <v>4.299799</v>
      </c>
      <c r="F1837" s="14">
        <v>1.859947e-08</v>
      </c>
      <c r="G1837" s="14">
        <v>7.997396e-08</v>
      </c>
    </row>
    <row r="1838" ht="20.05" customHeight="1">
      <c r="A1838" t="s" s="7">
        <v>1852</v>
      </c>
      <c r="B1838" s="12">
        <v>3.535804</v>
      </c>
      <c r="C1838" s="14">
        <v>-0.07000256000000001</v>
      </c>
      <c r="D1838" s="14">
        <v>-0.2475153</v>
      </c>
      <c r="E1838" s="14">
        <v>4.299794</v>
      </c>
      <c r="F1838" s="14">
        <v>1.859947e-08</v>
      </c>
      <c r="G1838" s="14">
        <v>7.997387e-08</v>
      </c>
    </row>
    <row r="1839" ht="20.05" customHeight="1">
      <c r="A1839" t="s" s="7">
        <v>1853</v>
      </c>
      <c r="B1839" s="12">
        <v>3.535574</v>
      </c>
      <c r="C1839" s="14">
        <v>-0.06999872</v>
      </c>
      <c r="D1839" s="14">
        <v>-0.2474857</v>
      </c>
      <c r="E1839" s="14">
        <v>4.299799</v>
      </c>
      <c r="F1839" s="14">
        <v>1.859947e-08</v>
      </c>
      <c r="G1839" s="14">
        <v>7.997396e-08</v>
      </c>
    </row>
    <row r="1840" ht="20.05" customHeight="1">
      <c r="A1840" t="s" s="7">
        <v>1854</v>
      </c>
      <c r="B1840" s="12">
        <v>3.535372</v>
      </c>
      <c r="C1840" s="14">
        <v>-0.07000704000000001</v>
      </c>
      <c r="D1840" s="14">
        <v>-0.2475009</v>
      </c>
      <c r="E1840" s="14">
        <v>4.299794</v>
      </c>
      <c r="F1840" s="14">
        <v>1.859947e-08</v>
      </c>
      <c r="G1840" s="14">
        <v>7.997387e-08</v>
      </c>
    </row>
    <row r="1841" ht="20.05" customHeight="1">
      <c r="A1841" t="s" s="7">
        <v>1855</v>
      </c>
      <c r="B1841" s="12">
        <v>3.535154</v>
      </c>
      <c r="C1841" s="14">
        <v>-0.07000256000000001</v>
      </c>
      <c r="D1841" s="14">
        <v>-0.2474698</v>
      </c>
      <c r="E1841" s="14">
        <v>4.299794</v>
      </c>
      <c r="F1841" s="14">
        <v>1.859947e-08</v>
      </c>
      <c r="G1841" s="14">
        <v>7.997387e-08</v>
      </c>
    </row>
    <row r="1842" ht="20.05" customHeight="1">
      <c r="A1842" t="s" s="7">
        <v>1856</v>
      </c>
      <c r="B1842" s="12">
        <v>3.534935</v>
      </c>
      <c r="C1842" s="21">
        <v>-0.07000000000000001</v>
      </c>
      <c r="D1842" s="14">
        <v>-0.2474455</v>
      </c>
      <c r="E1842" s="14">
        <v>4.299805</v>
      </c>
      <c r="F1842" s="14">
        <v>1.859947e-08</v>
      </c>
      <c r="G1842" s="14">
        <v>7.997407e-08</v>
      </c>
    </row>
    <row r="1843" ht="20.05" customHeight="1">
      <c r="A1843" t="s" s="7">
        <v>1857</v>
      </c>
      <c r="B1843" s="12">
        <v>3.534743</v>
      </c>
      <c r="C1843" s="14">
        <v>-0.07000576</v>
      </c>
      <c r="D1843" s="14">
        <v>-0.2474524</v>
      </c>
      <c r="E1843" s="14">
        <v>4.299815</v>
      </c>
      <c r="F1843" s="14">
        <v>1.859947e-08</v>
      </c>
      <c r="G1843" s="14">
        <v>7.997425000000001e-08</v>
      </c>
    </row>
    <row r="1844" ht="20.05" customHeight="1">
      <c r="A1844" t="s" s="7">
        <v>1858</v>
      </c>
      <c r="B1844" s="16">
        <v>3.53452</v>
      </c>
      <c r="C1844" s="21">
        <v>-0.07000000000000001</v>
      </c>
      <c r="D1844" s="14">
        <v>-0.2474164</v>
      </c>
      <c r="E1844" s="14">
        <v>4.299815</v>
      </c>
      <c r="F1844" s="14">
        <v>-2.479929e-08</v>
      </c>
      <c r="G1844" s="14">
        <v>-1.066323e-07</v>
      </c>
    </row>
    <row r="1845" ht="20.05" customHeight="1">
      <c r="A1845" t="s" s="7">
        <v>1859</v>
      </c>
      <c r="B1845" s="12">
        <v>3.534326</v>
      </c>
      <c r="C1845" s="14">
        <v>-0.07000512</v>
      </c>
      <c r="D1845" s="14">
        <v>-0.2474209</v>
      </c>
      <c r="E1845" s="14">
        <v>4.299805</v>
      </c>
      <c r="F1845" s="14">
        <v>-2.657067e-09</v>
      </c>
      <c r="G1845" s="14">
        <v>-1.142487e-08</v>
      </c>
    </row>
    <row r="1846" ht="20.05" customHeight="1">
      <c r="A1846" t="s" s="7">
        <v>1860</v>
      </c>
      <c r="B1846" s="16">
        <v>3.53412</v>
      </c>
      <c r="C1846" s="14">
        <v>-0.06999552000000001</v>
      </c>
      <c r="D1846" s="14">
        <v>-0.2473726</v>
      </c>
      <c r="E1846" s="14">
        <v>4.299809</v>
      </c>
      <c r="F1846" s="14">
        <v>-2.479929e-08</v>
      </c>
      <c r="G1846" s="14">
        <v>-1.066322e-07</v>
      </c>
    </row>
    <row r="1847" ht="20.05" customHeight="1">
      <c r="A1847" t="s" s="7">
        <v>1861</v>
      </c>
      <c r="B1847" s="12">
        <v>3.533915</v>
      </c>
      <c r="C1847" s="14">
        <v>-0.07001664</v>
      </c>
      <c r="D1847" s="14">
        <v>-0.2474328</v>
      </c>
      <c r="E1847" s="14">
        <v>4.299809</v>
      </c>
      <c r="F1847" s="14">
        <v>1.859947e-08</v>
      </c>
      <c r="G1847" s="14">
        <v>7.997416e-08</v>
      </c>
    </row>
    <row r="1848" ht="20.05" customHeight="1">
      <c r="A1848" t="s" s="7">
        <v>1862</v>
      </c>
      <c r="B1848" s="12">
        <v>3.533712</v>
      </c>
      <c r="C1848" s="19">
        <v>-0.06999039999999999</v>
      </c>
      <c r="D1848" s="14">
        <v>-0.2473259</v>
      </c>
      <c r="E1848" s="14">
        <v>4.299805</v>
      </c>
      <c r="F1848" s="14">
        <v>-2.657067e-09</v>
      </c>
      <c r="G1848" s="14">
        <v>-1.142487e-08</v>
      </c>
    </row>
    <row r="1849" ht="20.05" customHeight="1">
      <c r="A1849" t="s" s="7">
        <v>1863</v>
      </c>
      <c r="B1849" s="12">
        <v>3.533514</v>
      </c>
      <c r="C1849" s="14">
        <v>-0.06999424</v>
      </c>
      <c r="D1849" s="14">
        <v>-0.2473256</v>
      </c>
      <c r="E1849" s="14">
        <v>4.299809</v>
      </c>
      <c r="F1849" s="14">
        <v>-2.657067e-09</v>
      </c>
      <c r="G1849" s="14">
        <v>-1.142488e-08</v>
      </c>
    </row>
    <row r="1850" ht="20.05" customHeight="1">
      <c r="A1850" t="s" s="7">
        <v>1864</v>
      </c>
      <c r="B1850" s="20">
        <v>3.5333</v>
      </c>
      <c r="C1850" s="19">
        <v>-0.0699968</v>
      </c>
      <c r="D1850" s="14">
        <v>-0.2473197</v>
      </c>
      <c r="E1850" s="14">
        <v>4.299799</v>
      </c>
      <c r="F1850" s="14">
        <v>1.859947e-08</v>
      </c>
      <c r="G1850" s="14">
        <v>7.997396e-08</v>
      </c>
    </row>
    <row r="1851" ht="20.05" customHeight="1">
      <c r="A1851" t="s" s="7">
        <v>1865</v>
      </c>
      <c r="B1851" s="12">
        <v>3.533103</v>
      </c>
      <c r="C1851" s="14">
        <v>-0.06998784</v>
      </c>
      <c r="D1851" s="14">
        <v>-0.2472743</v>
      </c>
      <c r="E1851" s="14">
        <v>4.299799</v>
      </c>
      <c r="F1851" s="14">
        <v>1.859947e-08</v>
      </c>
      <c r="G1851" s="14">
        <v>7.997396e-08</v>
      </c>
    </row>
    <row r="1852" ht="20.05" customHeight="1">
      <c r="A1852" t="s" s="7">
        <v>1866</v>
      </c>
      <c r="B1852" s="12">
        <v>3.532905</v>
      </c>
      <c r="C1852" s="14">
        <v>-0.06998591999999999</v>
      </c>
      <c r="D1852" s="14">
        <v>-0.2472536</v>
      </c>
      <c r="E1852" s="14">
        <v>4.299799</v>
      </c>
      <c r="F1852" s="14">
        <v>-2.657067e-09</v>
      </c>
      <c r="G1852" s="14">
        <v>-1.142485e-08</v>
      </c>
    </row>
    <row r="1853" ht="20.05" customHeight="1">
      <c r="A1853" t="s" s="7">
        <v>1867</v>
      </c>
      <c r="B1853" s="12">
        <v>3.532722</v>
      </c>
      <c r="C1853" s="14">
        <v>-0.06998784</v>
      </c>
      <c r="D1853" s="14">
        <v>-0.2472476</v>
      </c>
      <c r="E1853" s="14">
        <v>4.299805</v>
      </c>
      <c r="F1853" s="14">
        <v>-2.657067e-09</v>
      </c>
      <c r="G1853" s="14">
        <v>-1.142487e-08</v>
      </c>
    </row>
    <row r="1854" ht="20.05" customHeight="1">
      <c r="A1854" t="s" s="7">
        <v>1868</v>
      </c>
      <c r="B1854" s="12">
        <v>3.532484</v>
      </c>
      <c r="C1854" s="14">
        <v>-0.06998912</v>
      </c>
      <c r="D1854" s="14">
        <v>-0.2472355</v>
      </c>
      <c r="E1854" s="14">
        <v>4.299809</v>
      </c>
      <c r="F1854" s="14">
        <v>-2.657067e-09</v>
      </c>
      <c r="G1854" s="14">
        <v>-1.142488e-08</v>
      </c>
    </row>
    <row r="1855" ht="20.05" customHeight="1">
      <c r="A1855" t="s" s="7">
        <v>1869</v>
      </c>
      <c r="B1855" s="12">
        <v>3.532286</v>
      </c>
      <c r="C1855" s="14">
        <v>-0.06999743999999999</v>
      </c>
      <c r="D1855" s="14">
        <v>-0.2472509</v>
      </c>
      <c r="E1855" s="14">
        <v>4.299805</v>
      </c>
      <c r="F1855" s="14">
        <v>-2.657067e-09</v>
      </c>
      <c r="G1855" s="14">
        <v>-1.142487e-08</v>
      </c>
    </row>
    <row r="1856" ht="20.05" customHeight="1">
      <c r="A1856" t="s" s="7">
        <v>1870</v>
      </c>
      <c r="B1856" s="12">
        <v>3.532082</v>
      </c>
      <c r="C1856" s="19">
        <v>-0.0699968</v>
      </c>
      <c r="D1856" s="14">
        <v>-0.2472344</v>
      </c>
      <c r="E1856" s="14">
        <v>4.299805</v>
      </c>
      <c r="F1856" s="14">
        <v>-2.657067e-09</v>
      </c>
      <c r="G1856" s="14">
        <v>-1.142487e-08</v>
      </c>
    </row>
    <row r="1857" ht="20.05" customHeight="1">
      <c r="A1857" t="s" s="7">
        <v>1871</v>
      </c>
      <c r="B1857" s="12">
        <v>3.531856</v>
      </c>
      <c r="C1857" s="14">
        <v>-0.07000512</v>
      </c>
      <c r="D1857" s="19">
        <v>-0.247248</v>
      </c>
      <c r="E1857" s="14">
        <v>4.299805</v>
      </c>
      <c r="F1857" s="14">
        <v>-2.657067e-09</v>
      </c>
      <c r="G1857" s="14">
        <v>-1.142487e-08</v>
      </c>
    </row>
    <row r="1858" ht="20.05" customHeight="1">
      <c r="A1858" t="s" s="7">
        <v>1872</v>
      </c>
      <c r="B1858" s="12">
        <v>3.531678</v>
      </c>
      <c r="C1858" s="14">
        <v>-0.06999743999999999</v>
      </c>
      <c r="D1858" s="14">
        <v>-0.2472084</v>
      </c>
      <c r="E1858" s="14">
        <v>4.299805</v>
      </c>
      <c r="F1858" s="14">
        <v>-2.657067e-09</v>
      </c>
      <c r="G1858" s="14">
        <v>-1.142487e-08</v>
      </c>
    </row>
    <row r="1859" ht="20.05" customHeight="1">
      <c r="A1859" t="s" s="7">
        <v>1873</v>
      </c>
      <c r="B1859" s="16">
        <v>3.53147</v>
      </c>
      <c r="C1859" s="14">
        <v>-0.06999168</v>
      </c>
      <c r="D1859" s="14">
        <v>-0.2471735</v>
      </c>
      <c r="E1859" s="14">
        <v>4.299805</v>
      </c>
      <c r="F1859" s="14">
        <v>-2.657067e-09</v>
      </c>
      <c r="G1859" s="14">
        <v>-1.142487e-08</v>
      </c>
    </row>
    <row r="1860" ht="20.05" customHeight="1">
      <c r="A1860" t="s" s="7">
        <v>1874</v>
      </c>
      <c r="B1860" s="12">
        <v>3.531244</v>
      </c>
      <c r="C1860" s="14">
        <v>-0.07000128</v>
      </c>
      <c r="D1860" s="14">
        <v>-0.2471916</v>
      </c>
      <c r="E1860" s="14">
        <v>4.299815</v>
      </c>
      <c r="F1860" s="14">
        <v>-2.479929e-08</v>
      </c>
      <c r="G1860" s="14">
        <v>-1.066323e-07</v>
      </c>
    </row>
    <row r="1861" ht="20.05" customHeight="1">
      <c r="A1861" t="s" s="7">
        <v>1875</v>
      </c>
      <c r="B1861" s="12">
        <v>3.531035</v>
      </c>
      <c r="C1861" s="14">
        <v>-0.06999872</v>
      </c>
      <c r="D1861" s="14">
        <v>-0.2471679</v>
      </c>
      <c r="E1861" s="14">
        <v>4.299809</v>
      </c>
      <c r="F1861" s="14">
        <v>-2.657067e-09</v>
      </c>
      <c r="G1861" s="14">
        <v>-1.142488e-08</v>
      </c>
    </row>
    <row r="1862" ht="20.05" customHeight="1">
      <c r="A1862" t="s" s="7">
        <v>1876</v>
      </c>
      <c r="B1862" s="16">
        <v>3.53084</v>
      </c>
      <c r="C1862" s="14">
        <v>-0.06999296000000001</v>
      </c>
      <c r="D1862" s="14">
        <v>-0.2471339</v>
      </c>
      <c r="E1862" s="14">
        <v>4.299805</v>
      </c>
      <c r="F1862" s="14">
        <v>-2.657067e-09</v>
      </c>
      <c r="G1862" s="14">
        <v>-1.142487e-08</v>
      </c>
    </row>
    <row r="1863" ht="20.05" customHeight="1">
      <c r="A1863" t="s" s="7">
        <v>1877</v>
      </c>
      <c r="B1863" s="12">
        <v>3.530659</v>
      </c>
      <c r="C1863" s="19">
        <v>-0.0699968</v>
      </c>
      <c r="D1863" s="14">
        <v>-0.2471348</v>
      </c>
      <c r="E1863" s="14">
        <v>4.299809</v>
      </c>
      <c r="F1863" s="14">
        <v>-2.479929e-08</v>
      </c>
      <c r="G1863" s="14">
        <v>-1.066322e-07</v>
      </c>
    </row>
    <row r="1864" ht="20.05" customHeight="1">
      <c r="A1864" t="s" s="7">
        <v>1878</v>
      </c>
      <c r="B1864" s="12">
        <v>3.530446</v>
      </c>
      <c r="C1864" s="19">
        <v>-0.0699968</v>
      </c>
      <c r="D1864" s="14">
        <v>-0.2471199</v>
      </c>
      <c r="E1864" s="14">
        <v>4.299805</v>
      </c>
      <c r="F1864" s="14">
        <v>-2.657067e-09</v>
      </c>
      <c r="G1864" s="14">
        <v>-1.142487e-08</v>
      </c>
    </row>
    <row r="1865" ht="20.05" customHeight="1">
      <c r="A1865" t="s" s="7">
        <v>1879</v>
      </c>
      <c r="B1865" s="12">
        <v>3.530227</v>
      </c>
      <c r="C1865" s="21">
        <v>-0.07000000000000001</v>
      </c>
      <c r="D1865" s="14">
        <v>-0.2471159</v>
      </c>
      <c r="E1865" s="14">
        <v>4.299805</v>
      </c>
      <c r="F1865" s="14">
        <v>-2.657067e-09</v>
      </c>
      <c r="G1865" s="14">
        <v>-1.142487e-08</v>
      </c>
    </row>
    <row r="1866" ht="20.05" customHeight="1">
      <c r="A1866" t="s" s="7">
        <v>1880</v>
      </c>
      <c r="B1866" s="12">
        <v>3.530046</v>
      </c>
      <c r="C1866" s="19">
        <v>-0.0699872</v>
      </c>
      <c r="D1866" s="14">
        <v>-0.2470581</v>
      </c>
      <c r="E1866" s="14">
        <v>4.299809</v>
      </c>
      <c r="F1866" s="14">
        <v>-2.657067e-09</v>
      </c>
      <c r="G1866" s="14">
        <v>-1.142488e-08</v>
      </c>
    </row>
    <row r="1867" ht="20.05" customHeight="1">
      <c r="A1867" t="s" s="7">
        <v>1881</v>
      </c>
      <c r="B1867" s="12">
        <v>3.529848</v>
      </c>
      <c r="C1867" s="14">
        <v>-0.06998591999999999</v>
      </c>
      <c r="D1867" s="14">
        <v>-0.2470396</v>
      </c>
      <c r="E1867" s="14">
        <v>4.299805</v>
      </c>
      <c r="F1867" s="14">
        <v>-2.479929e-08</v>
      </c>
      <c r="G1867" s="14">
        <v>-1.066321e-07</v>
      </c>
    </row>
    <row r="1868" ht="20.05" customHeight="1">
      <c r="A1868" t="s" s="7">
        <v>1882</v>
      </c>
      <c r="B1868" s="12">
        <v>3.529648</v>
      </c>
      <c r="C1868" s="14">
        <v>-0.07000256000000001</v>
      </c>
      <c r="D1868" s="14">
        <v>-0.2470844</v>
      </c>
      <c r="E1868" s="14">
        <v>4.299805</v>
      </c>
      <c r="F1868" s="14">
        <v>-2.657067e-09</v>
      </c>
      <c r="G1868" s="14">
        <v>-1.142487e-08</v>
      </c>
    </row>
    <row r="1869" ht="20.05" customHeight="1">
      <c r="A1869" t="s" s="7">
        <v>1883</v>
      </c>
      <c r="B1869" s="12">
        <v>3.529467</v>
      </c>
      <c r="C1869" s="19">
        <v>-0.06999039999999999</v>
      </c>
      <c r="D1869" s="14">
        <v>-0.2470288</v>
      </c>
      <c r="E1869" s="14">
        <v>4.299799</v>
      </c>
      <c r="F1869" s="14">
        <v>-2.657067e-09</v>
      </c>
      <c r="G1869" s="14">
        <v>-1.142485e-08</v>
      </c>
    </row>
    <row r="1870" ht="20.05" customHeight="1">
      <c r="A1870" t="s" s="7">
        <v>1884</v>
      </c>
      <c r="B1870" s="12">
        <v>3.529278</v>
      </c>
      <c r="C1870" s="14">
        <v>-0.06998464</v>
      </c>
      <c r="D1870" s="14">
        <v>-0.2469952</v>
      </c>
      <c r="E1870" s="14">
        <v>4.299799</v>
      </c>
      <c r="F1870" s="14">
        <v>1.859947e-08</v>
      </c>
      <c r="G1870" s="14">
        <v>7.997396e-08</v>
      </c>
    </row>
    <row r="1871" ht="20.05" customHeight="1">
      <c r="A1871" t="s" s="7">
        <v>1885</v>
      </c>
      <c r="B1871" s="16">
        <v>3.52907</v>
      </c>
      <c r="C1871" s="14">
        <v>-0.06999424</v>
      </c>
      <c r="D1871" s="14">
        <v>-0.2470146</v>
      </c>
      <c r="E1871" s="14">
        <v>4.299809</v>
      </c>
      <c r="F1871" s="14">
        <v>-2.657067e-09</v>
      </c>
      <c r="G1871" s="14">
        <v>-1.142488e-08</v>
      </c>
    </row>
    <row r="1872" ht="20.05" customHeight="1">
      <c r="A1872" t="s" s="7">
        <v>1886</v>
      </c>
      <c r="B1872" s="12">
        <v>3.528869</v>
      </c>
      <c r="C1872" s="14">
        <v>-0.06998591999999999</v>
      </c>
      <c r="D1872" s="14">
        <v>-0.2469711</v>
      </c>
      <c r="E1872" s="14">
        <v>4.299794</v>
      </c>
      <c r="F1872" s="14">
        <v>-2.657067e-09</v>
      </c>
      <c r="G1872" s="14">
        <v>-1.142484e-08</v>
      </c>
    </row>
    <row r="1873" ht="20.05" customHeight="1">
      <c r="A1873" t="s" s="7">
        <v>1887</v>
      </c>
      <c r="B1873" s="12">
        <v>3.528674</v>
      </c>
      <c r="C1873" s="14">
        <v>-0.06998335999999999</v>
      </c>
      <c r="D1873" s="14">
        <v>-0.2469485</v>
      </c>
      <c r="E1873" s="14">
        <v>4.299799</v>
      </c>
      <c r="F1873" s="14">
        <v>-2.479929e-08</v>
      </c>
      <c r="G1873" s="19">
        <v>-1.06632e-07</v>
      </c>
    </row>
    <row r="1874" ht="20.05" customHeight="1">
      <c r="A1874" t="s" s="7">
        <v>1888</v>
      </c>
      <c r="B1874" s="12">
        <v>3.528476</v>
      </c>
      <c r="C1874" s="14">
        <v>-0.06999296000000001</v>
      </c>
      <c r="D1874" s="14">
        <v>-0.2469684</v>
      </c>
      <c r="E1874" s="14">
        <v>4.299799</v>
      </c>
      <c r="F1874" s="14">
        <v>-2.657067e-09</v>
      </c>
      <c r="G1874" s="14">
        <v>-1.142485e-08</v>
      </c>
    </row>
    <row r="1875" ht="20.05" customHeight="1">
      <c r="A1875" t="s" s="7">
        <v>1889</v>
      </c>
      <c r="B1875" s="12">
        <v>3.528274</v>
      </c>
      <c r="C1875" s="21">
        <v>-0.07000000000000001</v>
      </c>
      <c r="D1875" s="14">
        <v>-0.2469792</v>
      </c>
      <c r="E1875" s="14">
        <v>4.299805</v>
      </c>
      <c r="F1875" s="14">
        <v>-2.657067e-09</v>
      </c>
      <c r="G1875" s="14">
        <v>-1.142487e-08</v>
      </c>
    </row>
    <row r="1876" ht="20.05" customHeight="1">
      <c r="A1876" t="s" s="7">
        <v>1890</v>
      </c>
      <c r="B1876" s="12">
        <v>3.528062</v>
      </c>
      <c r="C1876" s="14">
        <v>-0.06998912</v>
      </c>
      <c r="D1876" s="14">
        <v>-0.2469259</v>
      </c>
      <c r="E1876" s="14">
        <v>4.299799</v>
      </c>
      <c r="F1876" s="14">
        <v>-2.657067e-09</v>
      </c>
      <c r="G1876" s="14">
        <v>-1.142485e-08</v>
      </c>
    </row>
    <row r="1877" ht="20.05" customHeight="1">
      <c r="A1877" t="s" s="7">
        <v>1891</v>
      </c>
      <c r="B1877" s="12">
        <v>3.527852</v>
      </c>
      <c r="C1877" s="14">
        <v>-0.06999743999999999</v>
      </c>
      <c r="D1877" s="14">
        <v>-0.2469406</v>
      </c>
      <c r="E1877" s="14">
        <v>4.299799</v>
      </c>
      <c r="F1877" s="14">
        <v>-2.657067e-09</v>
      </c>
      <c r="G1877" s="14">
        <v>-1.142485e-08</v>
      </c>
    </row>
    <row r="1878" ht="20.05" customHeight="1">
      <c r="A1878" t="s" s="7">
        <v>1892</v>
      </c>
      <c r="B1878" s="12">
        <v>3.527678</v>
      </c>
      <c r="C1878" s="14">
        <v>-0.06998912</v>
      </c>
      <c r="D1878" s="14">
        <v>-0.2468991</v>
      </c>
      <c r="E1878" s="14">
        <v>4.299799</v>
      </c>
      <c r="F1878" s="14">
        <v>-2.657067e-09</v>
      </c>
      <c r="G1878" s="14">
        <v>-1.142485e-08</v>
      </c>
    </row>
    <row r="1879" ht="20.05" customHeight="1">
      <c r="A1879" t="s" s="7">
        <v>1893</v>
      </c>
      <c r="B1879" s="12">
        <v>3.527459</v>
      </c>
      <c r="C1879" s="14">
        <v>-0.07000128</v>
      </c>
      <c r="D1879" s="14">
        <v>-0.2469267</v>
      </c>
      <c r="E1879" s="14">
        <v>4.299794</v>
      </c>
      <c r="F1879" s="14">
        <v>-2.657067e-09</v>
      </c>
      <c r="G1879" s="14">
        <v>-1.142484e-08</v>
      </c>
    </row>
    <row r="1880" ht="20.05" customHeight="1">
      <c r="A1880" t="s" s="7">
        <v>1894</v>
      </c>
      <c r="B1880" s="12">
        <v>3.527266</v>
      </c>
      <c r="C1880" s="14">
        <v>-0.06998784</v>
      </c>
      <c r="D1880" s="14">
        <v>-0.2468657</v>
      </c>
      <c r="E1880" s="14">
        <v>4.299799</v>
      </c>
      <c r="F1880" s="14">
        <v>-2.657067e-09</v>
      </c>
      <c r="G1880" s="14">
        <v>-1.142485e-08</v>
      </c>
    </row>
    <row r="1881" ht="20.05" customHeight="1">
      <c r="A1881" t="s" s="7">
        <v>1895</v>
      </c>
      <c r="B1881" s="12">
        <v>3.527063</v>
      </c>
      <c r="C1881" s="19">
        <v>-0.0699872</v>
      </c>
      <c r="D1881" s="14">
        <v>-0.2468493</v>
      </c>
      <c r="E1881" s="14">
        <v>4.299799</v>
      </c>
      <c r="F1881" s="14">
        <v>1.859947e-08</v>
      </c>
      <c r="G1881" s="14">
        <v>7.997396e-08</v>
      </c>
    </row>
    <row r="1882" ht="20.05" customHeight="1">
      <c r="A1882" t="s" s="7">
        <v>1896</v>
      </c>
      <c r="B1882" s="12">
        <v>3.526874</v>
      </c>
      <c r="C1882" s="14">
        <v>-0.06998335999999999</v>
      </c>
      <c r="D1882" s="14">
        <v>-0.2468225</v>
      </c>
      <c r="E1882" s="14">
        <v>4.299809</v>
      </c>
      <c r="F1882" s="14">
        <v>-2.657067e-09</v>
      </c>
      <c r="G1882" s="14">
        <v>-1.142488e-08</v>
      </c>
    </row>
    <row r="1883" ht="20.05" customHeight="1">
      <c r="A1883" t="s" s="7">
        <v>1897</v>
      </c>
      <c r="B1883" s="12">
        <v>3.526678</v>
      </c>
      <c r="C1883" s="14">
        <v>-0.06999424</v>
      </c>
      <c r="D1883" s="14">
        <v>-0.2468472</v>
      </c>
      <c r="E1883" s="14">
        <v>4.299805</v>
      </c>
      <c r="F1883" s="14">
        <v>1.859947e-08</v>
      </c>
      <c r="G1883" s="14">
        <v>7.997407e-08</v>
      </c>
    </row>
    <row r="1884" ht="20.05" customHeight="1">
      <c r="A1884" t="s" s="7">
        <v>1898</v>
      </c>
      <c r="B1884" s="12">
        <v>3.526477</v>
      </c>
      <c r="C1884" s="19">
        <v>-0.0699968</v>
      </c>
      <c r="D1884" s="14">
        <v>-0.2468421</v>
      </c>
      <c r="E1884" s="14">
        <v>4.299799</v>
      </c>
      <c r="F1884" s="14">
        <v>1.859947e-08</v>
      </c>
      <c r="G1884" s="14">
        <v>7.997396e-08</v>
      </c>
    </row>
    <row r="1885" ht="20.05" customHeight="1">
      <c r="A1885" t="s" s="7">
        <v>1899</v>
      </c>
      <c r="B1885" s="16">
        <v>3.52629</v>
      </c>
      <c r="C1885" s="14">
        <v>-0.07000576</v>
      </c>
      <c r="D1885" s="14">
        <v>-0.2468606</v>
      </c>
      <c r="E1885" s="14">
        <v>4.299809</v>
      </c>
      <c r="F1885" s="14">
        <v>-2.657067e-09</v>
      </c>
      <c r="G1885" s="14">
        <v>-1.142488e-08</v>
      </c>
    </row>
    <row r="1886" ht="20.05" customHeight="1">
      <c r="A1886" t="s" s="7">
        <v>1900</v>
      </c>
      <c r="B1886" s="12">
        <v>3.526085</v>
      </c>
      <c r="C1886" s="14">
        <v>-0.07000384</v>
      </c>
      <c r="D1886" s="14">
        <v>-0.2468395</v>
      </c>
      <c r="E1886" s="14">
        <v>4.299805</v>
      </c>
      <c r="F1886" s="14">
        <v>-2.657067e-09</v>
      </c>
      <c r="G1886" s="14">
        <v>-1.142487e-08</v>
      </c>
    </row>
    <row r="1887" ht="20.05" customHeight="1">
      <c r="A1887" t="s" s="7">
        <v>1901</v>
      </c>
      <c r="B1887" s="12">
        <v>3.525868</v>
      </c>
      <c r="C1887" s="14">
        <v>-0.07000256000000001</v>
      </c>
      <c r="D1887" s="14">
        <v>-0.2468198</v>
      </c>
      <c r="E1887" s="14">
        <v>4.299799</v>
      </c>
      <c r="F1887" s="14">
        <v>1.859947e-08</v>
      </c>
      <c r="G1887" s="14">
        <v>7.997396e-08</v>
      </c>
    </row>
    <row r="1888" ht="20.05" customHeight="1">
      <c r="A1888" t="s" s="7">
        <v>1902</v>
      </c>
      <c r="B1888" s="12">
        <v>3.525657</v>
      </c>
      <c r="C1888" s="14">
        <v>-0.06999872</v>
      </c>
      <c r="D1888" s="14">
        <v>-0.2467915</v>
      </c>
      <c r="E1888" s="14">
        <v>4.299805</v>
      </c>
      <c r="F1888" s="14">
        <v>1.859947e-08</v>
      </c>
      <c r="G1888" s="14">
        <v>7.997407e-08</v>
      </c>
    </row>
    <row r="1889" ht="20.05" customHeight="1">
      <c r="A1889" t="s" s="7">
        <v>1903</v>
      </c>
      <c r="B1889" s="12">
        <v>3.525477</v>
      </c>
      <c r="C1889" s="14">
        <v>-0.07000576</v>
      </c>
      <c r="D1889" s="14">
        <v>-0.2468037</v>
      </c>
      <c r="E1889" s="14">
        <v>4.299789</v>
      </c>
      <c r="F1889" s="14">
        <v>1.859947e-08</v>
      </c>
      <c r="G1889" s="14">
        <v>7.997377999999999e-08</v>
      </c>
    </row>
    <row r="1890" ht="20.05" customHeight="1">
      <c r="A1890" t="s" s="7">
        <v>1904</v>
      </c>
      <c r="B1890" s="20">
        <v>3.5253</v>
      </c>
      <c r="C1890" s="14">
        <v>-0.07000384</v>
      </c>
      <c r="D1890" s="14">
        <v>-0.2467845</v>
      </c>
      <c r="E1890" s="14">
        <v>4.299794</v>
      </c>
      <c r="F1890" s="14">
        <v>-2.657067e-09</v>
      </c>
      <c r="G1890" s="14">
        <v>-1.142484e-08</v>
      </c>
    </row>
    <row r="1891" ht="20.05" customHeight="1">
      <c r="A1891" t="s" s="7">
        <v>1905</v>
      </c>
      <c r="B1891" s="12">
        <v>3.525105</v>
      </c>
      <c r="C1891" s="21">
        <v>-0.07000000000000001</v>
      </c>
      <c r="D1891" s="14">
        <v>-0.2467574</v>
      </c>
      <c r="E1891" s="14">
        <v>4.299794</v>
      </c>
      <c r="F1891" s="14">
        <v>1.859947e-08</v>
      </c>
      <c r="G1891" s="14">
        <v>7.997387e-08</v>
      </c>
    </row>
    <row r="1892" ht="20.05" customHeight="1">
      <c r="A1892" t="s" s="7">
        <v>1906</v>
      </c>
      <c r="B1892" s="12">
        <v>3.524906</v>
      </c>
      <c r="C1892" s="14">
        <v>-0.07000256000000001</v>
      </c>
      <c r="D1892" s="14">
        <v>-0.2467525</v>
      </c>
      <c r="E1892" s="14">
        <v>4.299794</v>
      </c>
      <c r="F1892" s="14">
        <v>1.859947e-08</v>
      </c>
      <c r="G1892" s="14">
        <v>7.997387e-08</v>
      </c>
    </row>
    <row r="1893" ht="20.05" customHeight="1">
      <c r="A1893" t="s" s="7">
        <v>1907</v>
      </c>
      <c r="B1893" s="12">
        <v>3.524698</v>
      </c>
      <c r="C1893" s="14">
        <v>-0.07000832</v>
      </c>
      <c r="D1893" s="14">
        <v>-0.2467582</v>
      </c>
      <c r="E1893" s="14">
        <v>4.299794</v>
      </c>
      <c r="F1893" s="14">
        <v>1.859947e-08</v>
      </c>
      <c r="G1893" s="14">
        <v>7.997387e-08</v>
      </c>
    </row>
    <row r="1894" ht="20.05" customHeight="1">
      <c r="A1894" t="s" s="7">
        <v>1908</v>
      </c>
      <c r="B1894" s="12">
        <v>3.524504</v>
      </c>
      <c r="C1894" s="14">
        <v>-0.07001344</v>
      </c>
      <c r="D1894" s="14">
        <v>-0.2467626</v>
      </c>
      <c r="E1894" s="14">
        <v>4.299794</v>
      </c>
      <c r="F1894" s="14">
        <v>1.859947e-08</v>
      </c>
      <c r="G1894" s="14">
        <v>7.997387e-08</v>
      </c>
    </row>
    <row r="1895" ht="20.05" customHeight="1">
      <c r="A1895" t="s" s="7">
        <v>1909</v>
      </c>
      <c r="B1895" s="12">
        <v>3.524333</v>
      </c>
      <c r="C1895" s="19">
        <v>-0.0699968</v>
      </c>
      <c r="D1895" s="19">
        <v>-0.246692</v>
      </c>
      <c r="E1895" s="14">
        <v>4.299809</v>
      </c>
      <c r="F1895" s="14">
        <v>1.859947e-08</v>
      </c>
      <c r="G1895" s="14">
        <v>7.997416e-08</v>
      </c>
    </row>
    <row r="1896" ht="20.05" customHeight="1">
      <c r="A1896" t="s" s="7">
        <v>1910</v>
      </c>
      <c r="B1896" s="12">
        <v>3.524131</v>
      </c>
      <c r="C1896" s="14">
        <v>-0.06999872</v>
      </c>
      <c r="D1896" s="14">
        <v>-0.2466846</v>
      </c>
      <c r="E1896" s="14">
        <v>4.299789</v>
      </c>
      <c r="F1896" s="14">
        <v>-2.657067e-09</v>
      </c>
      <c r="G1896" s="14">
        <v>-1.142483e-08</v>
      </c>
    </row>
    <row r="1897" ht="20.05" customHeight="1">
      <c r="A1897" t="s" s="7">
        <v>1911</v>
      </c>
      <c r="B1897" s="12">
        <v>3.523945</v>
      </c>
      <c r="C1897" s="14">
        <v>-0.07000384</v>
      </c>
      <c r="D1897" s="14">
        <v>-0.2466897</v>
      </c>
      <c r="E1897" s="14">
        <v>4.299805</v>
      </c>
      <c r="F1897" s="14">
        <v>1.859947e-08</v>
      </c>
      <c r="G1897" s="14">
        <v>7.997407e-08</v>
      </c>
    </row>
    <row r="1898" ht="20.05" customHeight="1">
      <c r="A1898" t="s" s="7">
        <v>1912</v>
      </c>
      <c r="B1898" s="12">
        <v>3.523717</v>
      </c>
      <c r="C1898" s="14">
        <v>-0.07001408000000001</v>
      </c>
      <c r="D1898" s="14">
        <v>-0.2467098</v>
      </c>
      <c r="E1898" s="14">
        <v>4.299799</v>
      </c>
      <c r="F1898" s="14">
        <v>1.859947e-08</v>
      </c>
      <c r="G1898" s="14">
        <v>7.997396e-08</v>
      </c>
    </row>
    <row r="1899" ht="20.05" customHeight="1">
      <c r="A1899" t="s" s="7">
        <v>1913</v>
      </c>
      <c r="B1899" s="12">
        <v>3.523523</v>
      </c>
      <c r="C1899" s="14">
        <v>-0.07001536</v>
      </c>
      <c r="D1899" s="14">
        <v>-0.2467007</v>
      </c>
      <c r="E1899" s="14">
        <v>4.299805</v>
      </c>
      <c r="F1899" s="14">
        <v>-2.657067e-09</v>
      </c>
      <c r="G1899" s="14">
        <v>-1.142487e-08</v>
      </c>
    </row>
    <row r="1900" ht="20.05" customHeight="1">
      <c r="A1900" t="s" s="7">
        <v>1914</v>
      </c>
      <c r="B1900" s="16">
        <v>3.52336</v>
      </c>
      <c r="C1900" s="14">
        <v>-0.07000384</v>
      </c>
      <c r="D1900" s="14">
        <v>-0.2466487</v>
      </c>
      <c r="E1900" s="14">
        <v>4.299799</v>
      </c>
      <c r="F1900" s="14">
        <v>-2.657067e-09</v>
      </c>
      <c r="G1900" s="14">
        <v>-1.142485e-08</v>
      </c>
    </row>
    <row r="1901" ht="20.05" customHeight="1">
      <c r="A1901" t="s" s="7">
        <v>1915</v>
      </c>
      <c r="B1901" s="12">
        <v>3.523152</v>
      </c>
      <c r="C1901" s="14">
        <v>-0.07001216</v>
      </c>
      <c r="D1901" s="14">
        <v>-0.2466635</v>
      </c>
      <c r="E1901" s="14">
        <v>4.299805</v>
      </c>
      <c r="F1901" s="14">
        <v>-2.657067e-09</v>
      </c>
      <c r="G1901" s="14">
        <v>-1.142487e-08</v>
      </c>
    </row>
    <row r="1902" ht="20.05" customHeight="1">
      <c r="A1902" t="s" s="7">
        <v>1916</v>
      </c>
      <c r="B1902" s="12">
        <v>3.522952</v>
      </c>
      <c r="C1902" s="14">
        <v>-0.06999743999999999</v>
      </c>
      <c r="D1902" s="14">
        <v>-0.2465976</v>
      </c>
      <c r="E1902" s="14">
        <v>4.299794</v>
      </c>
      <c r="F1902" s="14">
        <v>1.859947e-08</v>
      </c>
      <c r="G1902" s="14">
        <v>7.997387e-08</v>
      </c>
    </row>
    <row r="1903" ht="20.05" customHeight="1">
      <c r="A1903" t="s" s="7">
        <v>1917</v>
      </c>
      <c r="B1903" s="16">
        <v>3.52275</v>
      </c>
      <c r="C1903" s="14">
        <v>-0.07000704000000001</v>
      </c>
      <c r="D1903" s="14">
        <v>-0.2466173</v>
      </c>
      <c r="E1903" s="14">
        <v>4.299805</v>
      </c>
      <c r="F1903" s="14">
        <v>-2.657067e-09</v>
      </c>
      <c r="G1903" s="14">
        <v>-1.142487e-08</v>
      </c>
    </row>
    <row r="1904" ht="20.05" customHeight="1">
      <c r="A1904" t="s" s="7">
        <v>1918</v>
      </c>
      <c r="B1904" s="12">
        <v>3.522563</v>
      </c>
      <c r="C1904" s="14">
        <v>-0.06999296000000001</v>
      </c>
      <c r="D1904" s="14">
        <v>-0.2465546</v>
      </c>
      <c r="E1904" s="14">
        <v>4.299794</v>
      </c>
      <c r="F1904" s="14">
        <v>-2.657067e-09</v>
      </c>
      <c r="G1904" s="14">
        <v>-1.142484e-08</v>
      </c>
    </row>
    <row r="1905" ht="20.05" customHeight="1">
      <c r="A1905" t="s" s="7">
        <v>1919</v>
      </c>
      <c r="B1905" s="12">
        <v>3.522369</v>
      </c>
      <c r="C1905" s="14">
        <v>-0.06999552000000001</v>
      </c>
      <c r="D1905" s="14">
        <v>-0.2465501</v>
      </c>
      <c r="E1905" s="14">
        <v>4.299805</v>
      </c>
      <c r="F1905" s="14">
        <v>1.859947e-08</v>
      </c>
      <c r="G1905" s="14">
        <v>7.997407e-08</v>
      </c>
    </row>
    <row r="1906" ht="20.05" customHeight="1">
      <c r="A1906" t="s" s="7">
        <v>1920</v>
      </c>
      <c r="B1906" s="12">
        <v>3.522184</v>
      </c>
      <c r="C1906" s="14">
        <v>-0.06999424</v>
      </c>
      <c r="D1906" s="14">
        <v>-0.2465326</v>
      </c>
      <c r="E1906" s="14">
        <v>4.299805</v>
      </c>
      <c r="F1906" s="14">
        <v>-2.657067e-09</v>
      </c>
      <c r="G1906" s="14">
        <v>-1.142487e-08</v>
      </c>
    </row>
    <row r="1907" ht="20.05" customHeight="1">
      <c r="A1907" t="s" s="7">
        <v>1921</v>
      </c>
      <c r="B1907" s="12">
        <v>3.521969</v>
      </c>
      <c r="C1907" s="14">
        <v>-0.06999872</v>
      </c>
      <c r="D1907" s="14">
        <v>-0.2465333</v>
      </c>
      <c r="E1907" s="14">
        <v>4.299799</v>
      </c>
      <c r="F1907" s="14">
        <v>-2.657067e-09</v>
      </c>
      <c r="G1907" s="14">
        <v>-1.142485e-08</v>
      </c>
    </row>
    <row r="1908" ht="20.05" customHeight="1">
      <c r="A1908" t="s" s="7">
        <v>1922</v>
      </c>
      <c r="B1908" s="12">
        <v>3.521791</v>
      </c>
      <c r="C1908" s="14">
        <v>-0.06999424</v>
      </c>
      <c r="D1908" s="14">
        <v>-0.2465051</v>
      </c>
      <c r="E1908" s="14">
        <v>4.299799</v>
      </c>
      <c r="F1908" s="14">
        <v>-2.657067e-09</v>
      </c>
      <c r="G1908" s="14">
        <v>-1.142485e-08</v>
      </c>
    </row>
    <row r="1909" ht="20.05" customHeight="1">
      <c r="A1909" t="s" s="7">
        <v>1923</v>
      </c>
      <c r="B1909" s="12">
        <v>3.521609</v>
      </c>
      <c r="C1909" s="14">
        <v>-0.07000128</v>
      </c>
      <c r="D1909" s="14">
        <v>-0.2465171</v>
      </c>
      <c r="E1909" s="14">
        <v>4.299799</v>
      </c>
      <c r="F1909" s="14">
        <v>-2.657067e-09</v>
      </c>
      <c r="G1909" s="14">
        <v>-1.142485e-08</v>
      </c>
    </row>
    <row r="1910" ht="20.05" customHeight="1">
      <c r="A1910" t="s" s="7">
        <v>1924</v>
      </c>
      <c r="B1910" s="12">
        <v>3.521398</v>
      </c>
      <c r="C1910" s="14">
        <v>-0.06999872</v>
      </c>
      <c r="D1910" s="14">
        <v>-0.2464934</v>
      </c>
      <c r="E1910" s="14">
        <v>4.299799</v>
      </c>
      <c r="F1910" s="14">
        <v>-2.657067e-09</v>
      </c>
      <c r="G1910" s="14">
        <v>-1.142485e-08</v>
      </c>
    </row>
    <row r="1911" ht="20.05" customHeight="1">
      <c r="A1911" t="s" s="7">
        <v>1925</v>
      </c>
      <c r="B1911" s="12">
        <v>3.521187</v>
      </c>
      <c r="C1911" s="14">
        <v>-0.07000576</v>
      </c>
      <c r="D1911" s="14">
        <v>-0.2465034</v>
      </c>
      <c r="E1911" s="14">
        <v>4.299799</v>
      </c>
      <c r="F1911" s="14">
        <v>-2.657067e-09</v>
      </c>
      <c r="G1911" s="14">
        <v>-1.142485e-08</v>
      </c>
    </row>
    <row r="1912" ht="20.05" customHeight="1">
      <c r="A1912" t="s" s="7">
        <v>1926</v>
      </c>
      <c r="B1912" s="12">
        <v>3.520991</v>
      </c>
      <c r="C1912" s="14">
        <v>-0.06999552000000001</v>
      </c>
      <c r="D1912" s="14">
        <v>-0.2464536</v>
      </c>
      <c r="E1912" s="14">
        <v>4.299805</v>
      </c>
      <c r="F1912" s="14">
        <v>-2.657067e-09</v>
      </c>
      <c r="G1912" s="14">
        <v>-1.142487e-08</v>
      </c>
    </row>
    <row r="1913" ht="20.05" customHeight="1">
      <c r="A1913" t="s" s="7">
        <v>1927</v>
      </c>
      <c r="B1913" s="12">
        <v>3.520792</v>
      </c>
      <c r="C1913" s="19">
        <v>-0.06999039999999999</v>
      </c>
      <c r="D1913" s="14">
        <v>-0.2464216</v>
      </c>
      <c r="E1913" s="14">
        <v>4.299799</v>
      </c>
      <c r="F1913" s="14">
        <v>-2.657067e-09</v>
      </c>
      <c r="G1913" s="14">
        <v>-1.142485e-08</v>
      </c>
    </row>
    <row r="1914" ht="20.05" customHeight="1">
      <c r="A1914" t="s" s="7">
        <v>1928</v>
      </c>
      <c r="B1914" s="12">
        <v>3.520611</v>
      </c>
      <c r="C1914" s="14">
        <v>-0.06999168</v>
      </c>
      <c r="D1914" s="14">
        <v>-0.2464135</v>
      </c>
      <c r="E1914" s="14">
        <v>4.299805</v>
      </c>
      <c r="F1914" s="14">
        <v>-2.657067e-09</v>
      </c>
      <c r="G1914" s="14">
        <v>-1.142487e-08</v>
      </c>
    </row>
    <row r="1915" ht="20.05" customHeight="1">
      <c r="A1915" t="s" s="7">
        <v>1929</v>
      </c>
      <c r="B1915" s="12">
        <v>3.520433</v>
      </c>
      <c r="C1915" s="14">
        <v>-0.06999872</v>
      </c>
      <c r="D1915" s="14">
        <v>-0.2464258</v>
      </c>
      <c r="E1915" s="14">
        <v>4.299779</v>
      </c>
      <c r="F1915" s="14">
        <v>-2.479929e-08</v>
      </c>
      <c r="G1915" s="14">
        <v>-1.066315e-07</v>
      </c>
    </row>
    <row r="1916" ht="20.05" customHeight="1">
      <c r="A1916" t="s" s="7">
        <v>1930</v>
      </c>
      <c r="B1916" s="12">
        <v>3.520247</v>
      </c>
      <c r="C1916" s="14">
        <v>-0.06999872</v>
      </c>
      <c r="D1916" s="14">
        <v>-0.2464128</v>
      </c>
      <c r="E1916" s="14">
        <v>4.299794</v>
      </c>
      <c r="F1916" s="14">
        <v>-2.657067e-09</v>
      </c>
      <c r="G1916" s="14">
        <v>-1.142484e-08</v>
      </c>
    </row>
    <row r="1917" ht="20.05" customHeight="1">
      <c r="A1917" t="s" s="7">
        <v>1931</v>
      </c>
      <c r="B1917" s="12">
        <v>3.520053</v>
      </c>
      <c r="C1917" s="14">
        <v>-0.06999552000000001</v>
      </c>
      <c r="D1917" s="19">
        <v>-0.246388</v>
      </c>
      <c r="E1917" s="14">
        <v>4.299799</v>
      </c>
      <c r="F1917" s="14">
        <v>-2.479929e-08</v>
      </c>
      <c r="G1917" s="19">
        <v>-1.06632e-07</v>
      </c>
    </row>
    <row r="1918" ht="20.05" customHeight="1">
      <c r="A1918" t="s" s="7">
        <v>1932</v>
      </c>
      <c r="B1918" s="12">
        <v>3.519869</v>
      </c>
      <c r="C1918" s="14">
        <v>-0.06999424</v>
      </c>
      <c r="D1918" s="14">
        <v>-0.2463705</v>
      </c>
      <c r="E1918" s="14">
        <v>4.299799</v>
      </c>
      <c r="F1918" s="14">
        <v>-2.657067e-09</v>
      </c>
      <c r="G1918" s="14">
        <v>-1.142485e-08</v>
      </c>
    </row>
    <row r="1919" ht="20.05" customHeight="1">
      <c r="A1919" t="s" s="7">
        <v>1933</v>
      </c>
      <c r="B1919" s="16">
        <v>3.51966</v>
      </c>
      <c r="C1919" s="14">
        <v>-0.06999872</v>
      </c>
      <c r="D1919" s="14">
        <v>-0.2463717</v>
      </c>
      <c r="E1919" s="14">
        <v>4.299794</v>
      </c>
      <c r="F1919" s="14">
        <v>1.859947e-08</v>
      </c>
      <c r="G1919" s="14">
        <v>7.997387e-08</v>
      </c>
    </row>
    <row r="1920" ht="20.05" customHeight="1">
      <c r="A1920" t="s" s="7">
        <v>1934</v>
      </c>
      <c r="B1920" s="16">
        <v>3.51948</v>
      </c>
      <c r="C1920" s="14">
        <v>-0.06998784</v>
      </c>
      <c r="D1920" s="14">
        <v>-0.2463208</v>
      </c>
      <c r="E1920" s="14">
        <v>4.299794</v>
      </c>
      <c r="F1920" s="14">
        <v>-2.657067e-09</v>
      </c>
      <c r="G1920" s="14">
        <v>-1.142484e-08</v>
      </c>
    </row>
    <row r="1921" ht="20.05" customHeight="1">
      <c r="A1921" t="s" s="7">
        <v>1935</v>
      </c>
      <c r="B1921" s="12">
        <v>3.519296</v>
      </c>
      <c r="C1921" s="14">
        <v>-0.06998784</v>
      </c>
      <c r="D1921" s="14">
        <v>-0.2463079</v>
      </c>
      <c r="E1921" s="14">
        <v>4.299805</v>
      </c>
      <c r="F1921" s="14">
        <v>-2.657067e-09</v>
      </c>
      <c r="G1921" s="14">
        <v>-1.142487e-08</v>
      </c>
    </row>
    <row r="1922" ht="20.05" customHeight="1">
      <c r="A1922" t="s" s="7">
        <v>1936</v>
      </c>
      <c r="B1922" s="12">
        <v>3.519092</v>
      </c>
      <c r="C1922" s="14">
        <v>-0.06999424</v>
      </c>
      <c r="D1922" s="14">
        <v>-0.2463161</v>
      </c>
      <c r="E1922" s="14">
        <v>4.299799</v>
      </c>
      <c r="F1922" s="14">
        <v>-2.657067e-09</v>
      </c>
      <c r="G1922" s="14">
        <v>-1.142485e-08</v>
      </c>
    </row>
    <row r="1923" ht="20.05" customHeight="1">
      <c r="A1923" t="s" s="7">
        <v>1937</v>
      </c>
      <c r="B1923" s="12">
        <v>3.518911</v>
      </c>
      <c r="C1923" s="14">
        <v>-0.06998784</v>
      </c>
      <c r="D1923" s="19">
        <v>-0.246281</v>
      </c>
      <c r="E1923" s="14">
        <v>4.299799</v>
      </c>
      <c r="F1923" s="14">
        <v>-2.479929e-08</v>
      </c>
      <c r="G1923" s="19">
        <v>-1.06632e-07</v>
      </c>
    </row>
    <row r="1924" ht="20.05" customHeight="1">
      <c r="A1924" t="s" s="7">
        <v>1938</v>
      </c>
      <c r="B1924" s="12">
        <v>3.518706</v>
      </c>
      <c r="C1924" s="19">
        <v>-0.0699968</v>
      </c>
      <c r="D1924" s="14">
        <v>-0.2462981</v>
      </c>
      <c r="E1924" s="14">
        <v>4.299794</v>
      </c>
      <c r="F1924" s="14">
        <v>-2.657067e-09</v>
      </c>
      <c r="G1924" s="14">
        <v>-1.142484e-08</v>
      </c>
    </row>
    <row r="1925" ht="20.05" customHeight="1">
      <c r="A1925" t="s" s="7">
        <v>1939</v>
      </c>
      <c r="B1925" s="12">
        <v>3.518527</v>
      </c>
      <c r="C1925" s="14">
        <v>-0.06999296000000001</v>
      </c>
      <c r="D1925" s="14">
        <v>-0.2462721</v>
      </c>
      <c r="E1925" s="14">
        <v>4.299789</v>
      </c>
      <c r="F1925" s="14">
        <v>-2.657067e-09</v>
      </c>
      <c r="G1925" s="14">
        <v>-1.142483e-08</v>
      </c>
    </row>
    <row r="1926" ht="20.05" customHeight="1">
      <c r="A1926" t="s" s="7">
        <v>1940</v>
      </c>
      <c r="B1926" s="12">
        <v>3.518313</v>
      </c>
      <c r="C1926" s="14">
        <v>-0.06999552000000001</v>
      </c>
      <c r="D1926" s="14">
        <v>-0.2462662</v>
      </c>
      <c r="E1926" s="14">
        <v>4.299799</v>
      </c>
      <c r="F1926" s="14">
        <v>-2.479929e-08</v>
      </c>
      <c r="G1926" s="19">
        <v>-1.06632e-07</v>
      </c>
    </row>
    <row r="1927" ht="20.05" customHeight="1">
      <c r="A1927" t="s" s="7">
        <v>1941</v>
      </c>
      <c r="B1927" s="12">
        <v>3.518114</v>
      </c>
      <c r="C1927" s="14">
        <v>-0.06999872</v>
      </c>
      <c r="D1927" s="14">
        <v>-0.2462634</v>
      </c>
      <c r="E1927" s="14">
        <v>4.299805</v>
      </c>
      <c r="F1927" s="14">
        <v>-2.479929e-08</v>
      </c>
      <c r="G1927" s="14">
        <v>-1.066321e-07</v>
      </c>
    </row>
    <row r="1928" ht="20.05" customHeight="1">
      <c r="A1928" t="s" s="7">
        <v>1942</v>
      </c>
      <c r="B1928" s="16">
        <v>3.51792</v>
      </c>
      <c r="C1928" s="14">
        <v>-0.06999872</v>
      </c>
      <c r="D1928" s="14">
        <v>-0.2462499</v>
      </c>
      <c r="E1928" s="14">
        <v>4.299794</v>
      </c>
      <c r="F1928" s="14">
        <v>-2.479929e-08</v>
      </c>
      <c r="G1928" s="14">
        <v>-1.066318e-07</v>
      </c>
    </row>
    <row r="1929" ht="20.05" customHeight="1">
      <c r="A1929" t="s" s="7">
        <v>1943</v>
      </c>
      <c r="B1929" s="12">
        <v>3.517718</v>
      </c>
      <c r="C1929" s="14">
        <v>-0.06999424</v>
      </c>
      <c r="D1929" s="15">
        <v>-0.24622</v>
      </c>
      <c r="E1929" s="14">
        <v>4.299794</v>
      </c>
      <c r="F1929" s="14">
        <v>1.859947e-08</v>
      </c>
      <c r="G1929" s="14">
        <v>7.997387e-08</v>
      </c>
    </row>
    <row r="1930" ht="20.05" customHeight="1">
      <c r="A1930" t="s" s="7">
        <v>1944</v>
      </c>
      <c r="B1930" s="12">
        <v>3.517507</v>
      </c>
      <c r="C1930" s="14">
        <v>-0.07000832</v>
      </c>
      <c r="D1930" s="14">
        <v>-0.2462548</v>
      </c>
      <c r="E1930" s="14">
        <v>4.299794</v>
      </c>
      <c r="F1930" s="14">
        <v>-2.479929e-08</v>
      </c>
      <c r="G1930" s="14">
        <v>-1.066318e-07</v>
      </c>
    </row>
    <row r="1931" ht="20.05" customHeight="1">
      <c r="A1931" t="s" s="7">
        <v>1945</v>
      </c>
      <c r="B1931" s="12">
        <v>3.517339</v>
      </c>
      <c r="C1931" s="14">
        <v>-0.06999872</v>
      </c>
      <c r="D1931" s="14">
        <v>-0.2462092</v>
      </c>
      <c r="E1931" s="14">
        <v>4.299799</v>
      </c>
      <c r="F1931" s="14">
        <v>-2.657067e-09</v>
      </c>
      <c r="G1931" s="14">
        <v>-1.142485e-08</v>
      </c>
    </row>
    <row r="1932" ht="20.05" customHeight="1">
      <c r="A1932" t="s" s="7">
        <v>1946</v>
      </c>
      <c r="B1932" s="12">
        <v>3.517152</v>
      </c>
      <c r="C1932" s="14">
        <v>-0.07000128</v>
      </c>
      <c r="D1932" s="14">
        <v>-0.2462051</v>
      </c>
      <c r="E1932" s="14">
        <v>4.299794</v>
      </c>
      <c r="F1932" s="14">
        <v>-2.657067e-09</v>
      </c>
      <c r="G1932" s="14">
        <v>-1.142484e-08</v>
      </c>
    </row>
    <row r="1933" ht="20.05" customHeight="1">
      <c r="A1933" t="s" s="7">
        <v>1947</v>
      </c>
      <c r="B1933" s="12">
        <v>3.516973</v>
      </c>
      <c r="C1933" s="14">
        <v>-0.06999168</v>
      </c>
      <c r="D1933" s="14">
        <v>-0.2461589</v>
      </c>
      <c r="E1933" s="14">
        <v>4.299799</v>
      </c>
      <c r="F1933" s="14">
        <v>-2.479929e-08</v>
      </c>
      <c r="G1933" s="19">
        <v>-1.06632e-07</v>
      </c>
    </row>
    <row r="1934" ht="20.05" customHeight="1">
      <c r="A1934" t="s" s="7">
        <v>1948</v>
      </c>
      <c r="B1934" s="12">
        <v>3.516778</v>
      </c>
      <c r="C1934" s="19">
        <v>-0.0699968</v>
      </c>
      <c r="D1934" s="14">
        <v>-0.2461632</v>
      </c>
      <c r="E1934" s="14">
        <v>4.299799</v>
      </c>
      <c r="F1934" s="14">
        <v>1.859947e-08</v>
      </c>
      <c r="G1934" s="14">
        <v>7.997396e-08</v>
      </c>
    </row>
    <row r="1935" ht="20.05" customHeight="1">
      <c r="A1935" t="s" s="7">
        <v>1949</v>
      </c>
      <c r="B1935" s="12">
        <v>3.516566</v>
      </c>
      <c r="C1935" s="14">
        <v>-0.07000512</v>
      </c>
      <c r="D1935" s="14">
        <v>-0.2461776</v>
      </c>
      <c r="E1935" s="14">
        <v>4.299799</v>
      </c>
      <c r="F1935" s="14">
        <v>-2.657067e-09</v>
      </c>
      <c r="G1935" s="14">
        <v>-1.142485e-08</v>
      </c>
    </row>
    <row r="1936" ht="20.05" customHeight="1">
      <c r="A1936" t="s" s="7">
        <v>1950</v>
      </c>
      <c r="B1936" s="12">
        <v>3.516371</v>
      </c>
      <c r="C1936" s="14">
        <v>-0.06999872</v>
      </c>
      <c r="D1936" s="14">
        <v>-0.2461414</v>
      </c>
      <c r="E1936" s="14">
        <v>4.299799</v>
      </c>
      <c r="F1936" s="14">
        <v>-2.657067e-09</v>
      </c>
      <c r="G1936" s="14">
        <v>-1.142485e-08</v>
      </c>
    </row>
    <row r="1937" ht="20.05" customHeight="1">
      <c r="A1937" t="s" s="7">
        <v>1951</v>
      </c>
      <c r="B1937" s="12">
        <v>3.516203</v>
      </c>
      <c r="C1937" s="14">
        <v>-0.07000512</v>
      </c>
      <c r="D1937" s="14">
        <v>-0.2461522</v>
      </c>
      <c r="E1937" s="14">
        <v>4.299794</v>
      </c>
      <c r="F1937" s="14">
        <v>-2.657067e-09</v>
      </c>
      <c r="G1937" s="14">
        <v>-1.142484e-08</v>
      </c>
    </row>
    <row r="1938" ht="20.05" customHeight="1">
      <c r="A1938" t="s" s="7">
        <v>1952</v>
      </c>
      <c r="B1938" s="12">
        <v>3.516013</v>
      </c>
      <c r="C1938" s="14">
        <v>-0.07000512</v>
      </c>
      <c r="D1938" s="14">
        <v>-0.2461389</v>
      </c>
      <c r="E1938" s="14">
        <v>4.299794</v>
      </c>
      <c r="F1938" s="14">
        <v>1.859947e-08</v>
      </c>
      <c r="G1938" s="14">
        <v>7.997387e-08</v>
      </c>
    </row>
    <row r="1939" ht="20.05" customHeight="1">
      <c r="A1939" t="s" s="7">
        <v>1953</v>
      </c>
      <c r="B1939" s="12">
        <v>3.515834</v>
      </c>
      <c r="C1939" s="14">
        <v>-0.07000384</v>
      </c>
      <c r="D1939" s="14">
        <v>-0.2461219</v>
      </c>
      <c r="E1939" s="14">
        <v>4.299799</v>
      </c>
      <c r="F1939" s="14">
        <v>1.859947e-08</v>
      </c>
      <c r="G1939" s="14">
        <v>7.997396e-08</v>
      </c>
    </row>
    <row r="1940" ht="20.05" customHeight="1">
      <c r="A1940" t="s" s="7">
        <v>1954</v>
      </c>
      <c r="B1940" s="12">
        <v>3.515637</v>
      </c>
      <c r="C1940" s="14">
        <v>-0.07000832</v>
      </c>
      <c r="D1940" s="14">
        <v>-0.2461239</v>
      </c>
      <c r="E1940" s="14">
        <v>4.299809</v>
      </c>
      <c r="F1940" s="14">
        <v>1.859947e-08</v>
      </c>
      <c r="G1940" s="14">
        <v>7.997416e-08</v>
      </c>
    </row>
    <row r="1941" ht="20.05" customHeight="1">
      <c r="A1941" t="s" s="7">
        <v>1955</v>
      </c>
      <c r="B1941" s="12">
        <v>3.515458</v>
      </c>
      <c r="C1941" s="19">
        <v>-0.07000960000000001</v>
      </c>
      <c r="D1941" s="14">
        <v>-0.2461158</v>
      </c>
      <c r="E1941" s="14">
        <v>4.299794</v>
      </c>
      <c r="F1941" s="14">
        <v>-2.657067e-09</v>
      </c>
      <c r="G1941" s="14">
        <v>-1.142484e-08</v>
      </c>
    </row>
    <row r="1942" ht="20.05" customHeight="1">
      <c r="A1942" t="s" s="7">
        <v>1956</v>
      </c>
      <c r="B1942" s="16">
        <v>3.51528</v>
      </c>
      <c r="C1942" s="14">
        <v>-0.07000576</v>
      </c>
      <c r="D1942" s="14">
        <v>-0.2460899</v>
      </c>
      <c r="E1942" s="14">
        <v>4.299799</v>
      </c>
      <c r="F1942" s="14">
        <v>-2.657067e-09</v>
      </c>
      <c r="G1942" s="14">
        <v>-1.142485e-08</v>
      </c>
    </row>
    <row r="1943" ht="20.05" customHeight="1">
      <c r="A1943" t="s" s="7">
        <v>1957</v>
      </c>
      <c r="B1943" s="16">
        <v>3.51508</v>
      </c>
      <c r="C1943" s="14">
        <v>-0.07001664</v>
      </c>
      <c r="D1943" s="14">
        <v>-0.2461141</v>
      </c>
      <c r="E1943" s="14">
        <v>4.299794</v>
      </c>
      <c r="F1943" s="14">
        <v>1.859947e-08</v>
      </c>
      <c r="G1943" s="14">
        <v>7.997387e-08</v>
      </c>
    </row>
    <row r="1944" ht="20.05" customHeight="1">
      <c r="A1944" t="s" s="7">
        <v>1958</v>
      </c>
      <c r="B1944" s="12">
        <v>3.514874</v>
      </c>
      <c r="C1944" s="14">
        <v>-0.07001664</v>
      </c>
      <c r="D1944" s="14">
        <v>-0.2460997</v>
      </c>
      <c r="E1944" s="14">
        <v>4.299799</v>
      </c>
      <c r="F1944" s="15">
        <v>3.9856e-08</v>
      </c>
      <c r="G1944" s="14">
        <v>1.713728e-07</v>
      </c>
    </row>
    <row r="1945" ht="20.05" customHeight="1">
      <c r="A1945" t="s" s="7">
        <v>1959</v>
      </c>
      <c r="B1945" s="16">
        <v>3.51469</v>
      </c>
      <c r="C1945" s="14">
        <v>-0.07001216</v>
      </c>
      <c r="D1945" s="19">
        <v>-0.246071</v>
      </c>
      <c r="E1945" s="14">
        <v>4.299794</v>
      </c>
      <c r="F1945" s="15">
        <v>3.9856e-08</v>
      </c>
      <c r="G1945" s="14">
        <v>1.713726e-07</v>
      </c>
    </row>
    <row r="1946" ht="20.05" customHeight="1">
      <c r="A1946" t="s" s="7">
        <v>1960</v>
      </c>
      <c r="B1946" s="12">
        <v>3.514515</v>
      </c>
      <c r="C1946" s="14">
        <v>-0.07000576</v>
      </c>
      <c r="D1946" s="14">
        <v>-0.2460363</v>
      </c>
      <c r="E1946" s="14">
        <v>4.299794</v>
      </c>
      <c r="F1946" s="14">
        <v>-2.657067e-09</v>
      </c>
      <c r="G1946" s="14">
        <v>-1.142484e-08</v>
      </c>
    </row>
    <row r="1947" ht="20.05" customHeight="1">
      <c r="A1947" t="s" s="7">
        <v>1961</v>
      </c>
      <c r="B1947" s="20">
        <v>3.5143</v>
      </c>
      <c r="C1947" s="14">
        <v>-0.07002368</v>
      </c>
      <c r="D1947" s="14">
        <v>-0.2460842</v>
      </c>
      <c r="E1947" s="14">
        <v>4.299794</v>
      </c>
      <c r="F1947" s="15">
        <v>3.9856e-08</v>
      </c>
      <c r="G1947" s="14">
        <v>1.713726e-07</v>
      </c>
    </row>
    <row r="1948" ht="20.05" customHeight="1">
      <c r="A1948" t="s" s="7">
        <v>1962</v>
      </c>
      <c r="B1948" s="12">
        <v>3.514126</v>
      </c>
      <c r="C1948" s="14">
        <v>-0.07001088</v>
      </c>
      <c r="D1948" s="14">
        <v>-0.2460271</v>
      </c>
      <c r="E1948" s="14">
        <v>4.299799</v>
      </c>
      <c r="F1948" s="14">
        <v>1.859947e-08</v>
      </c>
      <c r="G1948" s="14">
        <v>7.997396e-08</v>
      </c>
    </row>
    <row r="1949" ht="20.05" customHeight="1">
      <c r="A1949" t="s" s="7">
        <v>1963</v>
      </c>
      <c r="B1949" s="12">
        <v>3.513962</v>
      </c>
      <c r="C1949" s="19">
        <v>-0.0699968</v>
      </c>
      <c r="D1949" s="14">
        <v>-0.2459661</v>
      </c>
      <c r="E1949" s="14">
        <v>4.299799</v>
      </c>
      <c r="F1949" s="15">
        <v>3.9856e-08</v>
      </c>
      <c r="G1949" s="14">
        <v>1.713728e-07</v>
      </c>
    </row>
    <row r="1950" ht="20.05" customHeight="1">
      <c r="A1950" t="s" s="7">
        <v>1964</v>
      </c>
      <c r="B1950" s="12">
        <v>3.513752</v>
      </c>
      <c r="C1950" s="14">
        <v>-0.07001408000000001</v>
      </c>
      <c r="D1950" s="14">
        <v>-0.2460121</v>
      </c>
      <c r="E1950" s="14">
        <v>4.299799</v>
      </c>
      <c r="F1950" s="14">
        <v>1.859947e-08</v>
      </c>
      <c r="G1950" s="14">
        <v>7.997396e-08</v>
      </c>
    </row>
    <row r="1951" ht="20.05" customHeight="1">
      <c r="A1951" t="s" s="7">
        <v>1965</v>
      </c>
      <c r="B1951" s="12">
        <v>3.513568</v>
      </c>
      <c r="C1951" s="14">
        <v>-0.07000128</v>
      </c>
      <c r="D1951" s="14">
        <v>-0.2459543</v>
      </c>
      <c r="E1951" s="14">
        <v>4.299805</v>
      </c>
      <c r="F1951" s="15">
        <v>3.9856e-08</v>
      </c>
      <c r="G1951" s="19">
        <v>1.71373e-07</v>
      </c>
    </row>
    <row r="1952" ht="20.05" customHeight="1">
      <c r="A1952" t="s" s="7">
        <v>1966</v>
      </c>
      <c r="B1952" s="12">
        <v>3.513362</v>
      </c>
      <c r="C1952" s="14">
        <v>-0.07001088</v>
      </c>
      <c r="D1952" s="14">
        <v>-0.2459736</v>
      </c>
      <c r="E1952" s="14">
        <v>4.299799</v>
      </c>
      <c r="F1952" s="14">
        <v>-2.657067e-09</v>
      </c>
      <c r="G1952" s="14">
        <v>-1.142485e-08</v>
      </c>
    </row>
    <row r="1953" ht="20.05" customHeight="1">
      <c r="A1953" t="s" s="7">
        <v>1967</v>
      </c>
      <c r="B1953" s="12">
        <v>3.513195</v>
      </c>
      <c r="C1953" s="14">
        <v>-0.07000576</v>
      </c>
      <c r="D1953" s="14">
        <v>-0.2459439</v>
      </c>
      <c r="E1953" s="14">
        <v>4.299805</v>
      </c>
      <c r="F1953" s="14">
        <v>-2.657067e-09</v>
      </c>
      <c r="G1953" s="14">
        <v>-1.142487e-08</v>
      </c>
    </row>
    <row r="1954" ht="20.05" customHeight="1">
      <c r="A1954" t="s" s="7">
        <v>1968</v>
      </c>
      <c r="B1954" s="12">
        <v>3.513012</v>
      </c>
      <c r="C1954" s="14">
        <v>-0.06999552000000001</v>
      </c>
      <c r="D1954" s="14">
        <v>-0.2458951</v>
      </c>
      <c r="E1954" s="14">
        <v>4.299809</v>
      </c>
      <c r="F1954" s="14">
        <v>-2.657067e-09</v>
      </c>
      <c r="G1954" s="14">
        <v>-1.142488e-08</v>
      </c>
    </row>
    <row r="1955" ht="20.05" customHeight="1">
      <c r="A1955" t="s" s="7">
        <v>1969</v>
      </c>
      <c r="B1955" s="16">
        <v>3.51284</v>
      </c>
      <c r="C1955" s="19">
        <v>-0.0699968</v>
      </c>
      <c r="D1955" s="14">
        <v>-0.2458875</v>
      </c>
      <c r="E1955" s="14">
        <v>4.299799</v>
      </c>
      <c r="F1955" s="14">
        <v>1.859947e-08</v>
      </c>
      <c r="G1955" s="14">
        <v>7.997396e-08</v>
      </c>
    </row>
    <row r="1956" ht="20.05" customHeight="1">
      <c r="A1956" t="s" s="7">
        <v>1970</v>
      </c>
      <c r="B1956" s="16">
        <v>3.51263</v>
      </c>
      <c r="C1956" s="14">
        <v>-0.07000128</v>
      </c>
      <c r="D1956" s="14">
        <v>-0.2458886</v>
      </c>
      <c r="E1956" s="14">
        <v>4.299799</v>
      </c>
      <c r="F1956" s="14">
        <v>-2.479929e-08</v>
      </c>
      <c r="G1956" s="19">
        <v>-1.06632e-07</v>
      </c>
    </row>
    <row r="1957" ht="20.05" customHeight="1">
      <c r="A1957" t="s" s="7">
        <v>1971</v>
      </c>
      <c r="B1957" s="12">
        <v>3.512428</v>
      </c>
      <c r="C1957" s="14">
        <v>-0.07000576</v>
      </c>
      <c r="D1957" s="14">
        <v>-0.2458902</v>
      </c>
      <c r="E1957" s="14">
        <v>4.299805</v>
      </c>
      <c r="F1957" s="14">
        <v>-2.479929e-08</v>
      </c>
      <c r="G1957" s="14">
        <v>-1.066321e-07</v>
      </c>
    </row>
    <row r="1958" ht="20.05" customHeight="1">
      <c r="A1958" t="s" s="7">
        <v>1972</v>
      </c>
      <c r="B1958" s="12">
        <v>3.512263</v>
      </c>
      <c r="C1958" s="14">
        <v>-0.07000128</v>
      </c>
      <c r="D1958" s="14">
        <v>-0.2458629</v>
      </c>
      <c r="E1958" s="14">
        <v>4.299805</v>
      </c>
      <c r="F1958" s="14">
        <v>1.859947e-08</v>
      </c>
      <c r="G1958" s="14">
        <v>7.997407e-08</v>
      </c>
    </row>
    <row r="1959" ht="20.05" customHeight="1">
      <c r="A1959" t="s" s="7">
        <v>1973</v>
      </c>
      <c r="B1959" s="12">
        <v>3.512077</v>
      </c>
      <c r="C1959" s="14">
        <v>-0.07000704000000001</v>
      </c>
      <c r="D1959" s="14">
        <v>-0.2458701</v>
      </c>
      <c r="E1959" s="14">
        <v>4.299794</v>
      </c>
      <c r="F1959" s="14">
        <v>-2.657067e-09</v>
      </c>
      <c r="G1959" s="14">
        <v>-1.142484e-08</v>
      </c>
    </row>
    <row r="1960" ht="20.05" customHeight="1">
      <c r="A1960" t="s" s="7">
        <v>1974</v>
      </c>
      <c r="B1960" s="12">
        <v>3.511899</v>
      </c>
      <c r="C1960" s="14">
        <v>-0.07001216</v>
      </c>
      <c r="D1960" s="14">
        <v>-0.2458756</v>
      </c>
      <c r="E1960" s="14">
        <v>4.299805</v>
      </c>
      <c r="F1960" s="14">
        <v>-2.657067e-09</v>
      </c>
      <c r="G1960" s="14">
        <v>-1.142487e-08</v>
      </c>
    </row>
    <row r="1961" ht="20.05" customHeight="1">
      <c r="A1961" t="s" s="7">
        <v>1975</v>
      </c>
      <c r="B1961" s="12">
        <v>3.511728</v>
      </c>
      <c r="C1961" s="14">
        <v>-0.07000832</v>
      </c>
      <c r="D1961" s="14">
        <v>-0.2458502</v>
      </c>
      <c r="E1961" s="14">
        <v>4.299805</v>
      </c>
      <c r="F1961" s="15">
        <v>3.9856e-08</v>
      </c>
      <c r="G1961" s="19">
        <v>1.71373e-07</v>
      </c>
    </row>
    <row r="1962" ht="20.05" customHeight="1">
      <c r="A1962" t="s" s="7">
        <v>1976</v>
      </c>
      <c r="B1962" s="16">
        <v>3.51155</v>
      </c>
      <c r="C1962" s="14">
        <v>-0.07000576</v>
      </c>
      <c r="D1962" s="14">
        <v>-0.2458287</v>
      </c>
      <c r="E1962" s="14">
        <v>4.299799</v>
      </c>
      <c r="F1962" s="14">
        <v>-2.657067e-09</v>
      </c>
      <c r="G1962" s="14">
        <v>-1.142485e-08</v>
      </c>
    </row>
    <row r="1963" ht="20.05" customHeight="1">
      <c r="A1963" t="s" s="7">
        <v>1977</v>
      </c>
      <c r="B1963" s="16">
        <v>3.51136</v>
      </c>
      <c r="C1963" s="14">
        <v>-0.07000384</v>
      </c>
      <c r="D1963" s="14">
        <v>-0.2458087</v>
      </c>
      <c r="E1963" s="14">
        <v>4.299794</v>
      </c>
      <c r="F1963" s="14">
        <v>1.859947e-08</v>
      </c>
      <c r="G1963" s="14">
        <v>7.997387e-08</v>
      </c>
    </row>
    <row r="1964" ht="20.05" customHeight="1">
      <c r="A1964" t="s" s="7">
        <v>1978</v>
      </c>
      <c r="B1964" s="12">
        <v>3.511171</v>
      </c>
      <c r="C1964" s="14">
        <v>-0.07001664</v>
      </c>
      <c r="D1964" s="14">
        <v>-0.2458404</v>
      </c>
      <c r="E1964" s="14">
        <v>4.299805</v>
      </c>
      <c r="F1964" s="14">
        <v>-2.657067e-09</v>
      </c>
      <c r="G1964" s="14">
        <v>-1.142487e-08</v>
      </c>
    </row>
    <row r="1965" ht="20.05" customHeight="1">
      <c r="A1965" t="s" s="7">
        <v>1979</v>
      </c>
      <c r="B1965" s="23">
        <v>3.511</v>
      </c>
      <c r="C1965" s="19">
        <v>-0.07000960000000001</v>
      </c>
      <c r="D1965" s="14">
        <v>-0.2458037</v>
      </c>
      <c r="E1965" s="14">
        <v>4.299794</v>
      </c>
      <c r="F1965" s="14">
        <v>-2.657067e-09</v>
      </c>
      <c r="G1965" s="14">
        <v>-1.142484e-08</v>
      </c>
    </row>
    <row r="1966" ht="20.05" customHeight="1">
      <c r="A1966" t="s" s="7">
        <v>1980</v>
      </c>
      <c r="B1966" s="12">
        <v>3.510811</v>
      </c>
      <c r="C1966" s="14">
        <v>-0.07001536</v>
      </c>
      <c r="D1966" s="14">
        <v>-0.2458107</v>
      </c>
      <c r="E1966" s="14">
        <v>4.299805</v>
      </c>
      <c r="F1966" s="14">
        <v>-2.657067e-09</v>
      </c>
      <c r="G1966" s="14">
        <v>-1.142487e-08</v>
      </c>
    </row>
    <row r="1967" ht="20.05" customHeight="1">
      <c r="A1967" t="s" s="7">
        <v>1981</v>
      </c>
      <c r="B1967" s="12">
        <v>3.510653</v>
      </c>
      <c r="C1967" s="14">
        <v>-0.06999424</v>
      </c>
      <c r="D1967" s="14">
        <v>-0.2457255</v>
      </c>
      <c r="E1967" s="14">
        <v>4.299799</v>
      </c>
      <c r="F1967" s="14">
        <v>-2.479929e-08</v>
      </c>
      <c r="G1967" s="19">
        <v>-1.06632e-07</v>
      </c>
    </row>
    <row r="1968" ht="20.05" customHeight="1">
      <c r="A1968" t="s" s="7">
        <v>1982</v>
      </c>
      <c r="B1968" s="12">
        <v>3.510459</v>
      </c>
      <c r="C1968" s="14">
        <v>-0.06999552000000001</v>
      </c>
      <c r="D1968" s="14">
        <v>-0.2457164</v>
      </c>
      <c r="E1968" s="14">
        <v>4.299805</v>
      </c>
      <c r="F1968" s="14">
        <v>-2.479929e-08</v>
      </c>
      <c r="G1968" s="14">
        <v>-1.066321e-07</v>
      </c>
    </row>
    <row r="1969" ht="20.05" customHeight="1">
      <c r="A1969" t="s" s="7">
        <v>1983</v>
      </c>
      <c r="B1969" s="12">
        <v>3.510286</v>
      </c>
      <c r="C1969" s="14">
        <v>-0.06998784</v>
      </c>
      <c r="D1969" s="14">
        <v>-0.2456773</v>
      </c>
      <c r="E1969" s="14">
        <v>4.299805</v>
      </c>
      <c r="F1969" s="14">
        <v>-2.657067e-09</v>
      </c>
      <c r="G1969" s="14">
        <v>-1.142487e-08</v>
      </c>
    </row>
    <row r="1970" ht="20.05" customHeight="1">
      <c r="A1970" t="s" s="7">
        <v>1984</v>
      </c>
      <c r="B1970" s="12">
        <v>3.510106</v>
      </c>
      <c r="C1970" s="14">
        <v>-0.06999424</v>
      </c>
      <c r="D1970" s="14">
        <v>-0.2456872</v>
      </c>
      <c r="E1970" s="14">
        <v>4.299799</v>
      </c>
      <c r="F1970" s="14">
        <v>1.859947e-08</v>
      </c>
      <c r="G1970" s="14">
        <v>7.997396e-08</v>
      </c>
    </row>
    <row r="1971" ht="20.05" customHeight="1">
      <c r="A1971" t="s" s="7">
        <v>1985</v>
      </c>
      <c r="B1971" s="12">
        <v>3.509929</v>
      </c>
      <c r="C1971" s="14">
        <v>-0.06999296000000001</v>
      </c>
      <c r="D1971" s="14">
        <v>-0.2456703</v>
      </c>
      <c r="E1971" s="14">
        <v>4.299799</v>
      </c>
      <c r="F1971" s="14">
        <v>-2.657067e-09</v>
      </c>
      <c r="G1971" s="14">
        <v>-1.142485e-08</v>
      </c>
    </row>
    <row r="1972" ht="20.05" customHeight="1">
      <c r="A1972" t="s" s="7">
        <v>1986</v>
      </c>
      <c r="B1972" s="12">
        <v>3.509724</v>
      </c>
      <c r="C1972" s="19">
        <v>-0.0699968</v>
      </c>
      <c r="D1972" s="14">
        <v>-0.2456695</v>
      </c>
      <c r="E1972" s="14">
        <v>4.299799</v>
      </c>
      <c r="F1972" s="14">
        <v>1.859947e-08</v>
      </c>
      <c r="G1972" s="14">
        <v>7.997396e-08</v>
      </c>
    </row>
    <row r="1973" ht="20.05" customHeight="1">
      <c r="A1973" t="s" s="7">
        <v>1987</v>
      </c>
      <c r="B1973" s="12">
        <v>3.509566</v>
      </c>
      <c r="C1973" s="14">
        <v>-0.06998591999999999</v>
      </c>
      <c r="D1973" s="14">
        <v>-0.2456202</v>
      </c>
      <c r="E1973" s="14">
        <v>4.299805</v>
      </c>
      <c r="F1973" s="14">
        <v>-2.657067e-09</v>
      </c>
      <c r="G1973" s="14">
        <v>-1.142487e-08</v>
      </c>
    </row>
    <row r="1974" ht="20.05" customHeight="1">
      <c r="A1974" t="s" s="7">
        <v>1988</v>
      </c>
      <c r="B1974" s="12">
        <v>3.509374</v>
      </c>
      <c r="C1974" s="14">
        <v>-0.06999296000000001</v>
      </c>
      <c r="D1974" s="14">
        <v>-0.2456315</v>
      </c>
      <c r="E1974" s="14">
        <v>4.299805</v>
      </c>
      <c r="F1974" s="14">
        <v>-2.657067e-09</v>
      </c>
      <c r="G1974" s="14">
        <v>-1.142487e-08</v>
      </c>
    </row>
    <row r="1975" ht="20.05" customHeight="1">
      <c r="A1975" t="s" s="7">
        <v>1989</v>
      </c>
      <c r="B1975" s="12">
        <v>3.509194</v>
      </c>
      <c r="C1975" s="14">
        <v>-0.06999424</v>
      </c>
      <c r="D1975" s="14">
        <v>-0.2456234</v>
      </c>
      <c r="E1975" s="14">
        <v>4.299805</v>
      </c>
      <c r="F1975" s="14">
        <v>-2.657067e-09</v>
      </c>
      <c r="G1975" s="14">
        <v>-1.142487e-08</v>
      </c>
    </row>
    <row r="1976" ht="20.05" customHeight="1">
      <c r="A1976" t="s" s="7">
        <v>1990</v>
      </c>
      <c r="B1976" s="12">
        <v>3.508994</v>
      </c>
      <c r="C1976" s="19">
        <v>-0.0699968</v>
      </c>
      <c r="D1976" s="14">
        <v>-0.2456184</v>
      </c>
      <c r="E1976" s="14">
        <v>4.299799</v>
      </c>
      <c r="F1976" s="14">
        <v>-2.657067e-09</v>
      </c>
      <c r="G1976" s="14">
        <v>-1.142485e-08</v>
      </c>
    </row>
    <row r="1977" ht="20.05" customHeight="1">
      <c r="A1977" t="s" s="7">
        <v>1991</v>
      </c>
      <c r="B1977" s="12">
        <v>3.508814</v>
      </c>
      <c r="C1977" s="21">
        <v>-0.07000000000000001</v>
      </c>
      <c r="D1977" s="19">
        <v>-0.245617</v>
      </c>
      <c r="E1977" s="14">
        <v>4.299794</v>
      </c>
      <c r="F1977" s="14">
        <v>-2.657067e-09</v>
      </c>
      <c r="G1977" s="14">
        <v>-1.142484e-08</v>
      </c>
    </row>
    <row r="1978" ht="20.05" customHeight="1">
      <c r="A1978" t="s" s="7">
        <v>1992</v>
      </c>
      <c r="B1978" s="12">
        <v>3.508648</v>
      </c>
      <c r="C1978" s="14">
        <v>-0.07000384</v>
      </c>
      <c r="D1978" s="14">
        <v>-0.2456188</v>
      </c>
      <c r="E1978" s="14">
        <v>4.299809</v>
      </c>
      <c r="F1978" s="14">
        <v>-2.479929e-08</v>
      </c>
      <c r="G1978" s="14">
        <v>-1.066322e-07</v>
      </c>
    </row>
    <row r="1979" ht="20.05" customHeight="1">
      <c r="A1979" t="s" s="7">
        <v>1993</v>
      </c>
      <c r="B1979" s="16">
        <v>3.50843</v>
      </c>
      <c r="C1979" s="14">
        <v>-0.07000256000000001</v>
      </c>
      <c r="D1979" s="14">
        <v>-0.2455991</v>
      </c>
      <c r="E1979" s="14">
        <v>4.299799</v>
      </c>
      <c r="F1979" s="14">
        <v>-2.657067e-09</v>
      </c>
      <c r="G1979" s="14">
        <v>-1.142485e-08</v>
      </c>
    </row>
    <row r="1980" ht="20.05" customHeight="1">
      <c r="A1980" t="s" s="7">
        <v>1994</v>
      </c>
      <c r="B1980" s="12">
        <v>3.508267</v>
      </c>
      <c r="C1980" s="19">
        <v>-0.07000960000000001</v>
      </c>
      <c r="D1980" s="14">
        <v>-0.2456124</v>
      </c>
      <c r="E1980" s="14">
        <v>4.299799</v>
      </c>
      <c r="F1980" s="14">
        <v>-4.605582e-08</v>
      </c>
      <c r="G1980" s="14">
        <v>-1.980308e-07</v>
      </c>
    </row>
    <row r="1981" ht="20.05" customHeight="1">
      <c r="A1981" t="s" s="7">
        <v>1995</v>
      </c>
      <c r="B1981" s="12">
        <v>3.508066</v>
      </c>
      <c r="C1981" s="14">
        <v>-0.07000576</v>
      </c>
      <c r="D1981" s="14">
        <v>-0.2455848</v>
      </c>
      <c r="E1981" s="14">
        <v>4.299805</v>
      </c>
      <c r="F1981" s="14">
        <v>-2.479929e-08</v>
      </c>
      <c r="G1981" s="14">
        <v>-1.066321e-07</v>
      </c>
    </row>
    <row r="1982" ht="20.05" customHeight="1">
      <c r="A1982" t="s" s="7">
        <v>1996</v>
      </c>
      <c r="B1982" s="12">
        <v>3.507876</v>
      </c>
      <c r="C1982" s="14">
        <v>-0.07000704000000001</v>
      </c>
      <c r="D1982" s="19">
        <v>-0.245576</v>
      </c>
      <c r="E1982" s="14">
        <v>4.299805</v>
      </c>
      <c r="F1982" s="14">
        <v>-2.657067e-09</v>
      </c>
      <c r="G1982" s="14">
        <v>-1.142487e-08</v>
      </c>
    </row>
    <row r="1983" ht="20.05" customHeight="1">
      <c r="A1983" t="s" s="7">
        <v>1997</v>
      </c>
      <c r="B1983" s="12">
        <v>3.507699</v>
      </c>
      <c r="C1983" s="14">
        <v>-0.07000256000000001</v>
      </c>
      <c r="D1983" s="14">
        <v>-0.2455479</v>
      </c>
      <c r="E1983" s="14">
        <v>4.299805</v>
      </c>
      <c r="F1983" s="14">
        <v>-2.657067e-09</v>
      </c>
      <c r="G1983" s="14">
        <v>-1.142487e-08</v>
      </c>
    </row>
    <row r="1984" ht="20.05" customHeight="1">
      <c r="A1984" t="s" s="7">
        <v>1998</v>
      </c>
      <c r="B1984" s="12">
        <v>3.507529</v>
      </c>
      <c r="C1984" s="14">
        <v>-0.07000512</v>
      </c>
      <c r="D1984" s="19">
        <v>-0.245545</v>
      </c>
      <c r="E1984" s="14">
        <v>4.299809</v>
      </c>
      <c r="F1984" s="14">
        <v>-2.657067e-09</v>
      </c>
      <c r="G1984" s="14">
        <v>-1.142488e-08</v>
      </c>
    </row>
    <row r="1985" ht="20.05" customHeight="1">
      <c r="A1985" t="s" s="7">
        <v>1999</v>
      </c>
      <c r="B1985" s="12">
        <v>3.507354</v>
      </c>
      <c r="C1985" s="14">
        <v>-0.07000512</v>
      </c>
      <c r="D1985" s="14">
        <v>-0.2455327</v>
      </c>
      <c r="E1985" s="14">
        <v>4.299799</v>
      </c>
      <c r="F1985" s="14">
        <v>-2.657067e-09</v>
      </c>
      <c r="G1985" s="14">
        <v>-1.142485e-08</v>
      </c>
    </row>
    <row r="1986" ht="20.05" customHeight="1">
      <c r="A1986" t="s" s="7">
        <v>2000</v>
      </c>
      <c r="B1986" s="12">
        <v>3.507188</v>
      </c>
      <c r="C1986" s="14">
        <v>-0.07001088</v>
      </c>
      <c r="D1986" s="14">
        <v>-0.2455413</v>
      </c>
      <c r="E1986" s="14">
        <v>4.299805</v>
      </c>
      <c r="F1986" s="14">
        <v>1.859947e-08</v>
      </c>
      <c r="G1986" s="14">
        <v>7.997407e-08</v>
      </c>
    </row>
    <row r="1987" ht="20.05" customHeight="1">
      <c r="A1987" t="s" s="7">
        <v>2001</v>
      </c>
      <c r="B1987" s="12">
        <v>3.507018</v>
      </c>
      <c r="C1987" s="14">
        <v>-0.07000512</v>
      </c>
      <c r="D1987" s="14">
        <v>-0.2455092</v>
      </c>
      <c r="E1987" s="14">
        <v>4.299799</v>
      </c>
      <c r="F1987" s="14">
        <v>-2.657067e-09</v>
      </c>
      <c r="G1987" s="14">
        <v>-1.142485e-08</v>
      </c>
    </row>
    <row r="1988" ht="20.05" customHeight="1">
      <c r="A1988" t="s" s="7">
        <v>2002</v>
      </c>
      <c r="B1988" s="12">
        <v>3.506853</v>
      </c>
      <c r="C1988" s="14">
        <v>-0.06998591999999999</v>
      </c>
      <c r="D1988" s="14">
        <v>-0.2454303</v>
      </c>
      <c r="E1988" s="14">
        <v>4.299805</v>
      </c>
      <c r="F1988" s="14">
        <v>-2.657067e-09</v>
      </c>
      <c r="G1988" s="14">
        <v>-1.142487e-08</v>
      </c>
    </row>
    <row r="1989" ht="20.05" customHeight="1">
      <c r="A1989" t="s" s="7">
        <v>2003</v>
      </c>
      <c r="B1989" s="12">
        <v>3.506663</v>
      </c>
      <c r="C1989" s="14">
        <v>-0.06998784</v>
      </c>
      <c r="D1989" s="14">
        <v>-0.2454238</v>
      </c>
      <c r="E1989" s="14">
        <v>4.299805</v>
      </c>
      <c r="F1989" s="14">
        <v>-2.657067e-09</v>
      </c>
      <c r="G1989" s="14">
        <v>-1.142487e-08</v>
      </c>
    </row>
    <row r="1990" ht="20.05" customHeight="1">
      <c r="A1990" t="s" s="7">
        <v>2004</v>
      </c>
      <c r="B1990" s="12">
        <v>3.506479</v>
      </c>
      <c r="C1990" s="19">
        <v>-0.0699968</v>
      </c>
      <c r="D1990" s="14">
        <v>-0.2454423</v>
      </c>
      <c r="E1990" s="14">
        <v>4.299805</v>
      </c>
      <c r="F1990" s="14">
        <v>1.859947e-08</v>
      </c>
      <c r="G1990" s="14">
        <v>7.997407e-08</v>
      </c>
    </row>
    <row r="1991" ht="20.05" customHeight="1">
      <c r="A1991" t="s" s="7">
        <v>2005</v>
      </c>
      <c r="B1991" s="12">
        <v>3.506272</v>
      </c>
      <c r="C1991" s="14">
        <v>-0.07000704000000001</v>
      </c>
      <c r="D1991" s="14">
        <v>-0.2454638</v>
      </c>
      <c r="E1991" s="14">
        <v>4.299809</v>
      </c>
      <c r="F1991" s="14">
        <v>1.859947e-08</v>
      </c>
      <c r="G1991" s="14">
        <v>7.997416e-08</v>
      </c>
    </row>
    <row r="1992" ht="20.05" customHeight="1">
      <c r="A1992" t="s" s="7">
        <v>2006</v>
      </c>
      <c r="B1992" s="12">
        <v>3.506098</v>
      </c>
      <c r="C1992" s="21">
        <v>-0.07000000000000001</v>
      </c>
      <c r="D1992" s="14">
        <v>-0.2454268</v>
      </c>
      <c r="E1992" s="14">
        <v>4.299805</v>
      </c>
      <c r="F1992" s="14">
        <v>-2.657067e-09</v>
      </c>
      <c r="G1992" s="14">
        <v>-1.142487e-08</v>
      </c>
    </row>
    <row r="1993" ht="20.05" customHeight="1">
      <c r="A1993" t="s" s="7">
        <v>2007</v>
      </c>
      <c r="B1993" s="12">
        <v>3.505926</v>
      </c>
      <c r="C1993" s="14">
        <v>-0.06999552000000001</v>
      </c>
      <c r="D1993" s="14">
        <v>-0.2453991</v>
      </c>
      <c r="E1993" s="14">
        <v>4.299799</v>
      </c>
      <c r="F1993" s="14">
        <v>1.859947e-08</v>
      </c>
      <c r="G1993" s="14">
        <v>7.997396e-08</v>
      </c>
    </row>
    <row r="1994" ht="20.05" customHeight="1">
      <c r="A1994" t="s" s="7">
        <v>2008</v>
      </c>
      <c r="B1994" s="12">
        <v>3.505745</v>
      </c>
      <c r="C1994" s="21">
        <v>-0.07000000000000001</v>
      </c>
      <c r="D1994" s="14">
        <v>-0.2454021</v>
      </c>
      <c r="E1994" s="14">
        <v>4.299809</v>
      </c>
      <c r="F1994" s="15">
        <v>3.9856e-08</v>
      </c>
      <c r="G1994" s="14">
        <v>1.713732e-07</v>
      </c>
    </row>
    <row r="1995" ht="20.05" customHeight="1">
      <c r="A1995" t="s" s="7">
        <v>2009</v>
      </c>
      <c r="B1995" s="12">
        <v>3.505579</v>
      </c>
      <c r="C1995" s="14">
        <v>-0.06998784</v>
      </c>
      <c r="D1995" s="14">
        <v>-0.2453479</v>
      </c>
      <c r="E1995" s="14">
        <v>4.299809</v>
      </c>
      <c r="F1995" s="14">
        <v>1.859947e-08</v>
      </c>
      <c r="G1995" s="14">
        <v>7.997416e-08</v>
      </c>
    </row>
    <row r="1996" ht="20.05" customHeight="1">
      <c r="A1996" t="s" s="7">
        <v>2010</v>
      </c>
      <c r="B1996" s="12">
        <v>3.505414</v>
      </c>
      <c r="C1996" s="14">
        <v>-0.06999743999999999</v>
      </c>
      <c r="D1996" s="15">
        <v>-0.24537</v>
      </c>
      <c r="E1996" s="14">
        <v>4.299809</v>
      </c>
      <c r="F1996" s="14">
        <v>1.859947e-08</v>
      </c>
      <c r="G1996" s="14">
        <v>7.997416e-08</v>
      </c>
    </row>
    <row r="1997" ht="20.05" customHeight="1">
      <c r="A1997" t="s" s="7">
        <v>2011</v>
      </c>
      <c r="B1997" s="12">
        <v>3.505221</v>
      </c>
      <c r="C1997" s="14">
        <v>-0.06999872</v>
      </c>
      <c r="D1997" s="19">
        <v>-0.245361</v>
      </c>
      <c r="E1997" s="14">
        <v>4.299809</v>
      </c>
      <c r="F1997" s="14">
        <v>1.859947e-08</v>
      </c>
      <c r="G1997" s="14">
        <v>7.997416e-08</v>
      </c>
    </row>
    <row r="1998" ht="20.05" customHeight="1">
      <c r="A1998" t="s" s="7">
        <v>2012</v>
      </c>
      <c r="B1998" s="12">
        <v>3.505038</v>
      </c>
      <c r="C1998" s="14">
        <v>-0.07000256000000001</v>
      </c>
      <c r="D1998" s="14">
        <v>-0.2453616</v>
      </c>
      <c r="E1998" s="14">
        <v>4.299809</v>
      </c>
      <c r="F1998" s="14">
        <v>1.859947e-08</v>
      </c>
      <c r="G1998" s="14">
        <v>7.997416e-08</v>
      </c>
    </row>
    <row r="1999" ht="20.05" customHeight="1">
      <c r="A1999" t="s" s="7">
        <v>2013</v>
      </c>
      <c r="B1999" s="12">
        <v>3.504858</v>
      </c>
      <c r="C1999" s="21">
        <v>-0.07000000000000001</v>
      </c>
      <c r="D1999" s="14">
        <v>-0.2453401</v>
      </c>
      <c r="E1999" s="14">
        <v>4.299805</v>
      </c>
      <c r="F1999" s="14">
        <v>-2.657067e-09</v>
      </c>
      <c r="G1999" s="14">
        <v>-1.142487e-08</v>
      </c>
    </row>
    <row r="2000" ht="20.05" customHeight="1">
      <c r="A2000" t="s" s="7">
        <v>2014</v>
      </c>
      <c r="B2000" s="12">
        <v>3.504681</v>
      </c>
      <c r="C2000" s="14">
        <v>-0.06999872</v>
      </c>
      <c r="D2000" s="14">
        <v>-0.2453232</v>
      </c>
      <c r="E2000" s="14">
        <v>4.299799</v>
      </c>
      <c r="F2000" s="14">
        <v>-2.657067e-09</v>
      </c>
      <c r="G2000" s="14">
        <v>-1.142485e-08</v>
      </c>
    </row>
    <row r="2001" ht="20.05" customHeight="1">
      <c r="A2001" t="s" s="7">
        <v>2015</v>
      </c>
      <c r="B2001" s="12">
        <v>3.504486</v>
      </c>
      <c r="C2001" s="14">
        <v>-0.07000128</v>
      </c>
      <c r="D2001" s="14">
        <v>-0.2453185</v>
      </c>
      <c r="E2001" s="14">
        <v>4.299815</v>
      </c>
      <c r="F2001" s="14">
        <v>-2.657067e-09</v>
      </c>
      <c r="G2001" s="14">
        <v>-1.142489e-08</v>
      </c>
    </row>
    <row r="2002" ht="20.05" customHeight="1">
      <c r="A2002" t="s" s="7">
        <v>2016</v>
      </c>
      <c r="B2002" s="12">
        <v>3.504304</v>
      </c>
      <c r="C2002" s="14">
        <v>-0.07000832</v>
      </c>
      <c r="D2002" s="14">
        <v>-0.2453305</v>
      </c>
      <c r="E2002" s="14">
        <v>4.299805</v>
      </c>
      <c r="F2002" s="14">
        <v>-2.657067e-09</v>
      </c>
      <c r="G2002" s="14">
        <v>-1.142487e-08</v>
      </c>
    </row>
    <row r="2003" ht="20.05" customHeight="1">
      <c r="A2003" t="s" s="7">
        <v>2017</v>
      </c>
      <c r="B2003" s="16">
        <v>3.50413</v>
      </c>
      <c r="C2003" s="19">
        <v>-0.07000960000000001</v>
      </c>
      <c r="D2003" s="14">
        <v>-0.2453227</v>
      </c>
      <c r="E2003" s="14">
        <v>4.299815</v>
      </c>
      <c r="F2003" s="14">
        <v>-2.657067e-09</v>
      </c>
      <c r="G2003" s="14">
        <v>-1.142489e-08</v>
      </c>
    </row>
    <row r="2004" ht="20.05" customHeight="1">
      <c r="A2004" t="s" s="7">
        <v>2018</v>
      </c>
      <c r="B2004" s="12">
        <v>3.503954</v>
      </c>
      <c r="C2004" s="14">
        <v>-0.07000576</v>
      </c>
      <c r="D2004" s="19">
        <v>-0.245297</v>
      </c>
      <c r="E2004" s="14">
        <v>4.299815</v>
      </c>
      <c r="F2004" s="14">
        <v>-2.657067e-09</v>
      </c>
      <c r="G2004" s="14">
        <v>-1.142489e-08</v>
      </c>
    </row>
    <row r="2005" ht="20.05" customHeight="1">
      <c r="A2005" t="s" s="7">
        <v>2019</v>
      </c>
      <c r="B2005" s="12">
        <v>3.503768</v>
      </c>
      <c r="C2005" s="14">
        <v>-0.07001216</v>
      </c>
      <c r="D2005" s="14">
        <v>-0.2453064</v>
      </c>
      <c r="E2005" s="14">
        <v>4.299794</v>
      </c>
      <c r="F2005" s="14">
        <v>-2.657067e-09</v>
      </c>
      <c r="G2005" s="14">
        <v>-1.142484e-08</v>
      </c>
    </row>
    <row r="2006" ht="20.05" customHeight="1">
      <c r="A2006" t="s" s="7">
        <v>2020</v>
      </c>
      <c r="B2006" s="12">
        <v>3.503581</v>
      </c>
      <c r="C2006" s="14">
        <v>-0.07001408000000001</v>
      </c>
      <c r="D2006" s="18">
        <v>-0.2453</v>
      </c>
      <c r="E2006" s="14">
        <v>4.299809</v>
      </c>
      <c r="F2006" s="14">
        <v>-2.657067e-09</v>
      </c>
      <c r="G2006" s="14">
        <v>-1.142488e-08</v>
      </c>
    </row>
    <row r="2007" ht="20.05" customHeight="1">
      <c r="A2007" t="s" s="7">
        <v>2021</v>
      </c>
      <c r="B2007" s="12">
        <v>3.503404</v>
      </c>
      <c r="C2007" s="14">
        <v>-0.07000704000000001</v>
      </c>
      <c r="D2007" s="14">
        <v>-0.2452629</v>
      </c>
      <c r="E2007" s="14">
        <v>4.299805</v>
      </c>
      <c r="F2007" s="14">
        <v>-2.657067e-09</v>
      </c>
      <c r="G2007" s="14">
        <v>-1.142487e-08</v>
      </c>
    </row>
    <row r="2008" ht="20.05" customHeight="1">
      <c r="A2008" t="s" s="7">
        <v>2022</v>
      </c>
      <c r="B2008" s="12">
        <v>3.503227</v>
      </c>
      <c r="C2008" s="14">
        <v>-0.07001216</v>
      </c>
      <c r="D2008" s="14">
        <v>-0.2452685</v>
      </c>
      <c r="E2008" s="14">
        <v>4.299805</v>
      </c>
      <c r="F2008" s="14">
        <v>1.859947e-08</v>
      </c>
      <c r="G2008" s="14">
        <v>7.997407e-08</v>
      </c>
    </row>
    <row r="2009" ht="20.05" customHeight="1">
      <c r="A2009" t="s" s="7">
        <v>2023</v>
      </c>
      <c r="B2009" s="12">
        <v>3.503042</v>
      </c>
      <c r="C2009" s="19">
        <v>-0.07000960000000001</v>
      </c>
      <c r="D2009" s="14">
        <v>-0.2452466</v>
      </c>
      <c r="E2009" s="14">
        <v>4.299799</v>
      </c>
      <c r="F2009" s="14">
        <v>-2.479929e-08</v>
      </c>
      <c r="G2009" s="19">
        <v>-1.06632e-07</v>
      </c>
    </row>
    <row r="2010" ht="20.05" customHeight="1">
      <c r="A2010" t="s" s="7">
        <v>2024</v>
      </c>
      <c r="B2010" s="12">
        <v>3.502875</v>
      </c>
      <c r="C2010" s="14">
        <v>-0.07000128</v>
      </c>
      <c r="D2010" s="14">
        <v>-0.2452057</v>
      </c>
      <c r="E2010" s="14">
        <v>4.299805</v>
      </c>
      <c r="F2010" s="14">
        <v>-2.657067e-09</v>
      </c>
      <c r="G2010" s="14">
        <v>-1.142487e-08</v>
      </c>
    </row>
    <row r="2011" ht="20.05" customHeight="1">
      <c r="A2011" t="s" s="7">
        <v>2025</v>
      </c>
      <c r="B2011" s="12">
        <v>3.502703</v>
      </c>
      <c r="C2011" s="19">
        <v>-0.07000960000000001</v>
      </c>
      <c r="D2011" s="14">
        <v>-0.2452228</v>
      </c>
      <c r="E2011" s="14">
        <v>4.299799</v>
      </c>
      <c r="F2011" s="14">
        <v>1.859947e-08</v>
      </c>
      <c r="G2011" s="14">
        <v>7.997396e-08</v>
      </c>
    </row>
    <row r="2012" ht="20.05" customHeight="1">
      <c r="A2012" t="s" s="7">
        <v>2026</v>
      </c>
      <c r="B2012" s="12">
        <v>3.502514</v>
      </c>
      <c r="C2012" s="14">
        <v>-0.07001088</v>
      </c>
      <c r="D2012" s="14">
        <v>-0.2452141</v>
      </c>
      <c r="E2012" s="14">
        <v>4.299809</v>
      </c>
      <c r="F2012" s="14">
        <v>1.859947e-08</v>
      </c>
      <c r="G2012" s="14">
        <v>7.997416e-08</v>
      </c>
    </row>
    <row r="2013" ht="20.05" customHeight="1">
      <c r="A2013" t="s" s="7">
        <v>2027</v>
      </c>
      <c r="B2013" s="12">
        <v>3.502343</v>
      </c>
      <c r="C2013" s="14">
        <v>-0.07000576</v>
      </c>
      <c r="D2013" s="14">
        <v>-0.2451842</v>
      </c>
      <c r="E2013" s="14">
        <v>4.299809</v>
      </c>
      <c r="F2013" s="14">
        <v>-2.479929e-08</v>
      </c>
      <c r="G2013" s="14">
        <v>-1.066322e-07</v>
      </c>
    </row>
    <row r="2014" ht="20.05" customHeight="1">
      <c r="A2014" t="s" s="7">
        <v>2028</v>
      </c>
      <c r="B2014" s="12">
        <v>3.502163</v>
      </c>
      <c r="C2014" s="14">
        <v>-0.07000576</v>
      </c>
      <c r="D2014" s="14">
        <v>-0.2451716</v>
      </c>
      <c r="E2014" s="14">
        <v>4.299809</v>
      </c>
      <c r="F2014" s="14">
        <v>-2.657067e-09</v>
      </c>
      <c r="G2014" s="14">
        <v>-1.142488e-08</v>
      </c>
    </row>
    <row r="2015" ht="20.05" customHeight="1">
      <c r="A2015" t="s" s="7">
        <v>2029</v>
      </c>
      <c r="B2015" s="12">
        <v>3.501957</v>
      </c>
      <c r="C2015" s="14">
        <v>-0.07002176</v>
      </c>
      <c r="D2015" s="14">
        <v>-0.2452132</v>
      </c>
      <c r="E2015" s="14">
        <v>4.299809</v>
      </c>
      <c r="F2015" s="14">
        <v>-2.657067e-09</v>
      </c>
      <c r="G2015" s="14">
        <v>-1.142488e-08</v>
      </c>
    </row>
    <row r="2016" ht="20.05" customHeight="1">
      <c r="A2016" t="s" s="7">
        <v>2030</v>
      </c>
      <c r="B2016" s="12">
        <v>3.501785</v>
      </c>
      <c r="C2016" s="19">
        <v>-0.07000960000000001</v>
      </c>
      <c r="D2016" s="14">
        <v>-0.2451585</v>
      </c>
      <c r="E2016" s="14">
        <v>4.299805</v>
      </c>
      <c r="F2016" s="14">
        <v>-2.479929e-08</v>
      </c>
      <c r="G2016" s="14">
        <v>-1.066321e-07</v>
      </c>
    </row>
    <row r="2017" ht="20.05" customHeight="1">
      <c r="A2017" t="s" s="7">
        <v>2031</v>
      </c>
      <c r="B2017" s="12">
        <v>3.501629</v>
      </c>
      <c r="C2017" s="21">
        <v>-0.07000000000000001</v>
      </c>
      <c r="D2017" s="19">
        <v>-0.245114</v>
      </c>
      <c r="E2017" s="14">
        <v>4.299805</v>
      </c>
      <c r="F2017" s="14">
        <v>-2.657067e-09</v>
      </c>
      <c r="G2017" s="14">
        <v>-1.142487e-08</v>
      </c>
    </row>
    <row r="2018" ht="20.05" customHeight="1">
      <c r="A2018" t="s" s="7">
        <v>2032</v>
      </c>
      <c r="B2018" s="16">
        <v>3.50144</v>
      </c>
      <c r="C2018" s="14">
        <v>-0.07000384</v>
      </c>
      <c r="D2018" s="14">
        <v>-0.2451142</v>
      </c>
      <c r="E2018" s="14">
        <v>4.299805</v>
      </c>
      <c r="F2018" s="14">
        <v>-2.657067e-09</v>
      </c>
      <c r="G2018" s="14">
        <v>-1.142487e-08</v>
      </c>
    </row>
    <row r="2019" ht="20.05" customHeight="1">
      <c r="A2019" t="s" s="7">
        <v>2033</v>
      </c>
      <c r="B2019" s="12">
        <v>3.501274</v>
      </c>
      <c r="C2019" s="14">
        <v>-0.07000256000000001</v>
      </c>
      <c r="D2019" s="14">
        <v>-0.2450982</v>
      </c>
      <c r="E2019" s="14">
        <v>4.299799</v>
      </c>
      <c r="F2019" s="14">
        <v>-2.479929e-08</v>
      </c>
      <c r="G2019" s="19">
        <v>-1.06632e-07</v>
      </c>
    </row>
    <row r="2020" ht="20.05" customHeight="1">
      <c r="A2020" t="s" s="7">
        <v>2034</v>
      </c>
      <c r="B2020" s="12">
        <v>3.501092</v>
      </c>
      <c r="C2020" s="14">
        <v>-0.06999872</v>
      </c>
      <c r="D2020" s="14">
        <v>-0.2450719</v>
      </c>
      <c r="E2020" s="14">
        <v>4.299805</v>
      </c>
      <c r="F2020" s="14">
        <v>-2.479929e-08</v>
      </c>
      <c r="G2020" s="14">
        <v>-1.066321e-07</v>
      </c>
    </row>
    <row r="2021" ht="20.05" customHeight="1">
      <c r="A2021" t="s" s="7">
        <v>2035</v>
      </c>
      <c r="B2021" s="12">
        <v>3.500925</v>
      </c>
      <c r="C2021" s="14">
        <v>-0.06999872</v>
      </c>
      <c r="D2021" s="14">
        <v>-0.2450603</v>
      </c>
      <c r="E2021" s="14">
        <v>4.299809</v>
      </c>
      <c r="F2021" s="14">
        <v>-2.479929e-08</v>
      </c>
      <c r="G2021" s="14">
        <v>-1.066322e-07</v>
      </c>
    </row>
    <row r="2022" ht="20.05" customHeight="1">
      <c r="A2022" t="s" s="7">
        <v>2036</v>
      </c>
      <c r="B2022" s="16">
        <v>3.50074</v>
      </c>
      <c r="C2022" s="14">
        <v>-0.07000576</v>
      </c>
      <c r="D2022" s="19">
        <v>-0.245072</v>
      </c>
      <c r="E2022" s="14">
        <v>4.299805</v>
      </c>
      <c r="F2022" s="14">
        <v>-2.657067e-09</v>
      </c>
      <c r="G2022" s="14">
        <v>-1.142487e-08</v>
      </c>
    </row>
    <row r="2023" ht="20.05" customHeight="1">
      <c r="A2023" t="s" s="7">
        <v>2037</v>
      </c>
      <c r="B2023" s="12">
        <v>3.500552</v>
      </c>
      <c r="C2023" s="14">
        <v>-0.07001216</v>
      </c>
      <c r="D2023" s="14">
        <v>-0.2450812</v>
      </c>
      <c r="E2023" s="14">
        <v>4.299809</v>
      </c>
      <c r="F2023" s="14">
        <v>-2.657067e-09</v>
      </c>
      <c r="G2023" s="14">
        <v>-1.142488e-08</v>
      </c>
    </row>
    <row r="2024" ht="20.05" customHeight="1">
      <c r="A2024" t="s" s="7">
        <v>2038</v>
      </c>
      <c r="B2024" s="12">
        <v>3.500364</v>
      </c>
      <c r="C2024" s="14">
        <v>-0.07000512</v>
      </c>
      <c r="D2024" s="14">
        <v>-0.2450434</v>
      </c>
      <c r="E2024" s="14">
        <v>4.299809</v>
      </c>
      <c r="F2024" s="14">
        <v>-2.657067e-09</v>
      </c>
      <c r="G2024" s="14">
        <v>-1.142488e-08</v>
      </c>
    </row>
    <row r="2025" ht="20.05" customHeight="1">
      <c r="A2025" t="s" s="7">
        <v>2039</v>
      </c>
      <c r="B2025" s="12">
        <v>3.500191</v>
      </c>
      <c r="C2025" s="14">
        <v>-0.07000256000000001</v>
      </c>
      <c r="D2025" s="14">
        <v>-0.2450224</v>
      </c>
      <c r="E2025" s="14">
        <v>4.299815</v>
      </c>
      <c r="F2025" s="14">
        <v>-2.657067e-09</v>
      </c>
      <c r="G2025" s="14">
        <v>-1.142489e-08</v>
      </c>
    </row>
    <row r="2026" ht="20.05" customHeight="1">
      <c r="A2026" t="s" s="7">
        <v>2040</v>
      </c>
      <c r="B2026" s="12">
        <v>3.500022</v>
      </c>
      <c r="C2026" s="14">
        <v>-0.07000256000000001</v>
      </c>
      <c r="D2026" s="14">
        <v>-0.2450105</v>
      </c>
      <c r="E2026" s="14">
        <v>4.299815</v>
      </c>
      <c r="F2026" s="14">
        <v>-2.657067e-09</v>
      </c>
      <c r="G2026" s="14">
        <v>-1.142489e-08</v>
      </c>
    </row>
    <row r="2027" ht="20.05" customHeight="1">
      <c r="A2027" t="s" s="7">
        <v>2041</v>
      </c>
      <c r="B2027" s="12">
        <v>3.499854</v>
      </c>
      <c r="C2027" s="14">
        <v>-0.07000832</v>
      </c>
      <c r="D2027" s="14">
        <v>-0.2450189</v>
      </c>
      <c r="E2027" s="14">
        <v>4.299805</v>
      </c>
      <c r="F2027" s="14">
        <v>1.859947e-08</v>
      </c>
      <c r="G2027" s="14">
        <v>7.997407e-08</v>
      </c>
    </row>
    <row r="2028" ht="20.05" customHeight="1">
      <c r="A2028" t="s" s="7">
        <v>2042</v>
      </c>
      <c r="B2028" s="12">
        <v>3.499698</v>
      </c>
      <c r="C2028" s="14">
        <v>-0.06999743999999999</v>
      </c>
      <c r="D2028" s="14">
        <v>-0.2449699</v>
      </c>
      <c r="E2028" s="14">
        <v>4.299809</v>
      </c>
      <c r="F2028" s="14">
        <v>-2.657067e-09</v>
      </c>
      <c r="G2028" s="14">
        <v>-1.142488e-08</v>
      </c>
    </row>
    <row r="2029" ht="20.05" customHeight="1">
      <c r="A2029" t="s" s="7">
        <v>2043</v>
      </c>
      <c r="B2029" s="12">
        <v>3.499502</v>
      </c>
      <c r="C2029" s="14">
        <v>-0.07000256000000001</v>
      </c>
      <c r="D2029" s="14">
        <v>-0.2449741</v>
      </c>
      <c r="E2029" s="14">
        <v>4.299805</v>
      </c>
      <c r="F2029" s="14">
        <v>1.859947e-08</v>
      </c>
      <c r="G2029" s="14">
        <v>7.997407e-08</v>
      </c>
    </row>
    <row r="2030" ht="20.05" customHeight="1">
      <c r="A2030" t="s" s="7">
        <v>2044</v>
      </c>
      <c r="B2030" s="12">
        <v>3.499317</v>
      </c>
      <c r="C2030" s="14">
        <v>-0.07001408000000001</v>
      </c>
      <c r="D2030" s="14">
        <v>-0.2450015</v>
      </c>
      <c r="E2030" s="14">
        <v>4.299809</v>
      </c>
      <c r="F2030" s="14">
        <v>-2.657067e-09</v>
      </c>
      <c r="G2030" s="14">
        <v>-1.142488e-08</v>
      </c>
    </row>
    <row r="2031" ht="20.05" customHeight="1">
      <c r="A2031" t="s" s="7">
        <v>2045</v>
      </c>
      <c r="B2031" s="12">
        <v>3.499141</v>
      </c>
      <c r="C2031" s="14">
        <v>-0.06999424</v>
      </c>
      <c r="D2031" s="14">
        <v>-0.2449197</v>
      </c>
      <c r="E2031" s="14">
        <v>4.299815</v>
      </c>
      <c r="F2031" s="14">
        <v>-2.657067e-09</v>
      </c>
      <c r="G2031" s="14">
        <v>-1.142489e-08</v>
      </c>
    </row>
    <row r="2032" ht="20.05" customHeight="1">
      <c r="A2032" t="s" s="7">
        <v>2046</v>
      </c>
      <c r="B2032" s="12">
        <v>3.498977</v>
      </c>
      <c r="C2032" s="14">
        <v>-0.07000128</v>
      </c>
      <c r="D2032" s="14">
        <v>-0.2449329</v>
      </c>
      <c r="E2032" s="14">
        <v>4.299809</v>
      </c>
      <c r="F2032" s="14">
        <v>1.859947e-08</v>
      </c>
      <c r="G2032" s="14">
        <v>7.997416e-08</v>
      </c>
    </row>
    <row r="2033" ht="20.05" customHeight="1">
      <c r="A2033" t="s" s="7">
        <v>2047</v>
      </c>
      <c r="B2033" s="12">
        <v>3.498805</v>
      </c>
      <c r="C2033" s="14">
        <v>-0.06999872</v>
      </c>
      <c r="D2033" s="14">
        <v>-0.2449119</v>
      </c>
      <c r="E2033" s="14">
        <v>4.299815</v>
      </c>
      <c r="F2033" s="14">
        <v>-2.657067e-09</v>
      </c>
      <c r="G2033" s="14">
        <v>-1.142489e-08</v>
      </c>
    </row>
    <row r="2034" ht="20.05" customHeight="1">
      <c r="A2034" t="s" s="7">
        <v>2048</v>
      </c>
      <c r="B2034" s="12">
        <v>3.498631</v>
      </c>
      <c r="C2034" s="14">
        <v>-0.06999743999999999</v>
      </c>
      <c r="D2034" s="14">
        <v>-0.2448952</v>
      </c>
      <c r="E2034" s="14">
        <v>4.299815</v>
      </c>
      <c r="F2034" s="14">
        <v>-2.657067e-09</v>
      </c>
      <c r="G2034" s="14">
        <v>-1.142489e-08</v>
      </c>
    </row>
    <row r="2035" ht="20.05" customHeight="1">
      <c r="A2035" t="s" s="7">
        <v>2049</v>
      </c>
      <c r="B2035" s="12">
        <v>3.498463</v>
      </c>
      <c r="C2035" s="14">
        <v>-0.06999424</v>
      </c>
      <c r="D2035" s="14">
        <v>-0.2448723</v>
      </c>
      <c r="E2035" s="14">
        <v>4.299809</v>
      </c>
      <c r="F2035" s="14">
        <v>1.859947e-08</v>
      </c>
      <c r="G2035" s="14">
        <v>7.997416e-08</v>
      </c>
    </row>
    <row r="2036" ht="20.05" customHeight="1">
      <c r="A2036" t="s" s="7">
        <v>2050</v>
      </c>
      <c r="B2036" s="12">
        <v>3.498307</v>
      </c>
      <c r="C2036" s="19">
        <v>-0.0699968</v>
      </c>
      <c r="D2036" s="14">
        <v>-0.2448703</v>
      </c>
      <c r="E2036" s="14">
        <v>4.299805</v>
      </c>
      <c r="F2036" s="14">
        <v>-2.657067e-09</v>
      </c>
      <c r="G2036" s="14">
        <v>-1.142487e-08</v>
      </c>
    </row>
    <row r="2037" ht="20.05" customHeight="1">
      <c r="A2037" t="s" s="7">
        <v>2051</v>
      </c>
      <c r="B2037" s="12">
        <v>3.498134</v>
      </c>
      <c r="C2037" s="14">
        <v>-0.07000384</v>
      </c>
      <c r="D2037" s="14">
        <v>-0.2448828</v>
      </c>
      <c r="E2037" s="14">
        <v>4.299805</v>
      </c>
      <c r="F2037" s="14">
        <v>-2.657067e-09</v>
      </c>
      <c r="G2037" s="14">
        <v>-1.142487e-08</v>
      </c>
    </row>
    <row r="2038" ht="20.05" customHeight="1">
      <c r="A2038" t="s" s="7">
        <v>2052</v>
      </c>
      <c r="B2038" s="12">
        <v>3.497938</v>
      </c>
      <c r="C2038" s="14">
        <v>-0.07000128</v>
      </c>
      <c r="D2038" s="14">
        <v>-0.2448601</v>
      </c>
      <c r="E2038" s="14">
        <v>4.299809</v>
      </c>
      <c r="F2038" s="14">
        <v>-2.657067e-09</v>
      </c>
      <c r="G2038" s="14">
        <v>-1.142488e-08</v>
      </c>
    </row>
    <row r="2039" ht="20.05" customHeight="1">
      <c r="A2039" t="s" s="7">
        <v>2053</v>
      </c>
      <c r="B2039" s="12">
        <v>3.497761</v>
      </c>
      <c r="C2039" s="14">
        <v>-0.07000256000000001</v>
      </c>
      <c r="D2039" s="14">
        <v>-0.2448522</v>
      </c>
      <c r="E2039" s="14">
        <v>4.299805</v>
      </c>
      <c r="F2039" s="14">
        <v>-2.657067e-09</v>
      </c>
      <c r="G2039" s="14">
        <v>-1.142487e-08</v>
      </c>
    </row>
    <row r="2040" ht="20.05" customHeight="1">
      <c r="A2040" t="s" s="7">
        <v>2054</v>
      </c>
      <c r="B2040" s="12">
        <v>3.497597</v>
      </c>
      <c r="C2040" s="14">
        <v>-0.07001664</v>
      </c>
      <c r="D2040" s="14">
        <v>-0.2448899</v>
      </c>
      <c r="E2040" s="14">
        <v>4.299805</v>
      </c>
      <c r="F2040" s="14">
        <v>-2.657067e-09</v>
      </c>
      <c r="G2040" s="14">
        <v>-1.142487e-08</v>
      </c>
    </row>
    <row r="2041" ht="20.05" customHeight="1">
      <c r="A2041" t="s" s="7">
        <v>2055</v>
      </c>
      <c r="B2041" s="12">
        <v>3.497395</v>
      </c>
      <c r="C2041" s="19">
        <v>-0.0700192</v>
      </c>
      <c r="D2041" s="14">
        <v>-0.2448848</v>
      </c>
      <c r="E2041" s="14">
        <v>4.299809</v>
      </c>
      <c r="F2041" s="14">
        <v>-2.657067e-09</v>
      </c>
      <c r="G2041" s="14">
        <v>-1.142488e-08</v>
      </c>
    </row>
    <row r="2042" ht="20.05" customHeight="1">
      <c r="A2042" t="s" s="7">
        <v>2056</v>
      </c>
      <c r="B2042" s="12">
        <v>3.497234</v>
      </c>
      <c r="C2042" s="14">
        <v>-0.07000384</v>
      </c>
      <c r="D2042" s="14">
        <v>-0.2448198</v>
      </c>
      <c r="E2042" s="14">
        <v>4.299815</v>
      </c>
      <c r="F2042" s="14">
        <v>-2.479929e-08</v>
      </c>
      <c r="G2042" s="14">
        <v>-1.066323e-07</v>
      </c>
    </row>
    <row r="2043" ht="20.05" customHeight="1">
      <c r="A2043" t="s" s="7">
        <v>2057</v>
      </c>
      <c r="B2043" s="12">
        <v>3.497036</v>
      </c>
      <c r="C2043" s="14">
        <v>-0.07001216</v>
      </c>
      <c r="D2043" s="19">
        <v>-0.244835</v>
      </c>
      <c r="E2043" s="14">
        <v>4.299799</v>
      </c>
      <c r="F2043" s="14">
        <v>1.859947e-08</v>
      </c>
      <c r="G2043" s="14">
        <v>7.997396e-08</v>
      </c>
    </row>
    <row r="2044" ht="20.05" customHeight="1">
      <c r="A2044" t="s" s="7">
        <v>2058</v>
      </c>
      <c r="B2044" s="12">
        <v>3.496882</v>
      </c>
      <c r="C2044" s="19">
        <v>-0.07000960000000001</v>
      </c>
      <c r="D2044" s="14">
        <v>-0.2448153</v>
      </c>
      <c r="E2044" s="14">
        <v>4.299815</v>
      </c>
      <c r="F2044" s="14">
        <v>-2.657067e-09</v>
      </c>
      <c r="G2044" s="14">
        <v>-1.142489e-08</v>
      </c>
    </row>
    <row r="2045" ht="20.05" customHeight="1">
      <c r="A2045" t="s" s="7">
        <v>2059</v>
      </c>
      <c r="B2045" s="12">
        <v>3.496692</v>
      </c>
      <c r="C2045" s="14">
        <v>-0.07000384</v>
      </c>
      <c r="D2045" s="14">
        <v>-0.2447819</v>
      </c>
      <c r="E2045" s="14">
        <v>4.299815</v>
      </c>
      <c r="F2045" s="14">
        <v>-2.479929e-08</v>
      </c>
      <c r="G2045" s="14">
        <v>-1.066323e-07</v>
      </c>
    </row>
    <row r="2046" ht="20.05" customHeight="1">
      <c r="A2046" t="s" s="7">
        <v>2060</v>
      </c>
      <c r="B2046" s="12">
        <v>3.496524</v>
      </c>
      <c r="C2046" s="14">
        <v>-0.07001792</v>
      </c>
      <c r="D2046" s="14">
        <v>-0.2448193</v>
      </c>
      <c r="E2046" s="14">
        <v>4.299809</v>
      </c>
      <c r="F2046" s="14">
        <v>-2.657067e-09</v>
      </c>
      <c r="G2046" s="14">
        <v>-1.142488e-08</v>
      </c>
    </row>
    <row r="2047" ht="20.05" customHeight="1">
      <c r="A2047" t="s" s="7">
        <v>2061</v>
      </c>
      <c r="B2047" s="12">
        <v>3.496346</v>
      </c>
      <c r="C2047" s="14">
        <v>-0.07001216</v>
      </c>
      <c r="D2047" s="14">
        <v>-0.2447867</v>
      </c>
      <c r="E2047" s="14">
        <v>4.299815</v>
      </c>
      <c r="F2047" s="14">
        <v>-2.657067e-09</v>
      </c>
      <c r="G2047" s="14">
        <v>-1.142489e-08</v>
      </c>
    </row>
    <row r="2048" ht="20.05" customHeight="1">
      <c r="A2048" t="s" s="7">
        <v>2062</v>
      </c>
      <c r="B2048" s="12">
        <v>3.496154</v>
      </c>
      <c r="C2048" s="14">
        <v>-0.07001216</v>
      </c>
      <c r="D2048" s="14">
        <v>-0.2447733</v>
      </c>
      <c r="E2048" s="14">
        <v>4.299815</v>
      </c>
      <c r="F2048" s="15">
        <v>3.9856e-08</v>
      </c>
      <c r="G2048" s="14">
        <v>1.713734e-07</v>
      </c>
    </row>
    <row r="2049" ht="20.05" customHeight="1">
      <c r="A2049" t="s" s="7">
        <v>2063</v>
      </c>
      <c r="B2049" s="23">
        <v>3.496</v>
      </c>
      <c r="C2049" s="14">
        <v>-0.07000832</v>
      </c>
      <c r="D2049" s="14">
        <v>-0.2447491</v>
      </c>
      <c r="E2049" s="14">
        <v>4.299809</v>
      </c>
      <c r="F2049" s="14">
        <v>1.859947e-08</v>
      </c>
      <c r="G2049" s="14">
        <v>7.997416e-08</v>
      </c>
    </row>
    <row r="2050" ht="20.05" customHeight="1">
      <c r="A2050" t="s" s="7">
        <v>2064</v>
      </c>
      <c r="B2050" s="12">
        <v>3.495818</v>
      </c>
      <c r="C2050" s="14">
        <v>-0.07000256000000001</v>
      </c>
      <c r="D2050" s="14">
        <v>-0.2447162</v>
      </c>
      <c r="E2050" s="14">
        <v>4.299805</v>
      </c>
      <c r="F2050" s="14">
        <v>1.859947e-08</v>
      </c>
      <c r="G2050" s="14">
        <v>7.997407e-08</v>
      </c>
    </row>
    <row r="2051" ht="20.05" customHeight="1">
      <c r="A2051" t="s" s="7">
        <v>2065</v>
      </c>
      <c r="B2051" s="12">
        <v>3.495617</v>
      </c>
      <c r="C2051" s="19">
        <v>-0.0700192</v>
      </c>
      <c r="D2051" s="14">
        <v>-0.2447603</v>
      </c>
      <c r="E2051" s="14">
        <v>4.299809</v>
      </c>
      <c r="F2051" s="15">
        <v>3.9856e-08</v>
      </c>
      <c r="G2051" s="14">
        <v>1.713732e-07</v>
      </c>
    </row>
    <row r="2052" ht="20.05" customHeight="1">
      <c r="A2052" t="s" s="7">
        <v>2066</v>
      </c>
      <c r="B2052" s="12">
        <v>3.495454</v>
      </c>
      <c r="C2052" s="14">
        <v>-0.07000256000000001</v>
      </c>
      <c r="D2052" s="14">
        <v>-0.2446907</v>
      </c>
      <c r="E2052" s="14">
        <v>4.299815</v>
      </c>
      <c r="F2052" s="14">
        <v>1.859947e-08</v>
      </c>
      <c r="G2052" s="14">
        <v>7.997425000000001e-08</v>
      </c>
    </row>
    <row r="2053" ht="20.05" customHeight="1">
      <c r="A2053" t="s" s="7">
        <v>2067</v>
      </c>
      <c r="B2053" s="16">
        <v>3.49527</v>
      </c>
      <c r="C2053" s="14">
        <v>-0.07002176</v>
      </c>
      <c r="D2053" s="19">
        <v>-0.244745</v>
      </c>
      <c r="E2053" s="14">
        <v>4.299815</v>
      </c>
      <c r="F2053" s="15">
        <v>3.9856e-08</v>
      </c>
      <c r="G2053" s="14">
        <v>1.713734e-07</v>
      </c>
    </row>
    <row r="2054" ht="20.05" customHeight="1">
      <c r="A2054" t="s" s="7">
        <v>2068</v>
      </c>
      <c r="B2054" s="12">
        <v>3.495105</v>
      </c>
      <c r="C2054" s="19">
        <v>-0.07000960000000001</v>
      </c>
      <c r="D2054" s="14">
        <v>-0.2446909</v>
      </c>
      <c r="E2054" s="14">
        <v>4.299815</v>
      </c>
      <c r="F2054" s="15">
        <v>3.9856e-08</v>
      </c>
      <c r="G2054" s="14">
        <v>1.713734e-07</v>
      </c>
    </row>
    <row r="2055" ht="20.05" customHeight="1">
      <c r="A2055" t="s" s="7">
        <v>2069</v>
      </c>
      <c r="B2055" s="12">
        <v>3.494951</v>
      </c>
      <c r="C2055" s="14">
        <v>-0.06999743999999999</v>
      </c>
      <c r="D2055" s="14">
        <v>-0.2446376</v>
      </c>
      <c r="E2055" s="14">
        <v>4.299815</v>
      </c>
      <c r="F2055" s="14">
        <v>1.859947e-08</v>
      </c>
      <c r="G2055" s="14">
        <v>7.997425000000001e-08</v>
      </c>
    </row>
    <row r="2056" ht="20.05" customHeight="1">
      <c r="A2056" t="s" s="7">
        <v>2070</v>
      </c>
      <c r="B2056" s="12">
        <v>3.494743</v>
      </c>
      <c r="C2056" s="14">
        <v>-0.06999872</v>
      </c>
      <c r="D2056" s="14">
        <v>-0.2446275</v>
      </c>
      <c r="E2056" s="14">
        <v>4.299819</v>
      </c>
      <c r="F2056" s="14">
        <v>1.859947e-08</v>
      </c>
      <c r="G2056" s="14">
        <v>7.997434e-08</v>
      </c>
    </row>
    <row r="2057" ht="20.05" customHeight="1">
      <c r="A2057" t="s" s="7">
        <v>2071</v>
      </c>
      <c r="B2057" s="16">
        <v>3.49456</v>
      </c>
      <c r="C2057" s="14">
        <v>-0.07000256000000001</v>
      </c>
      <c r="D2057" s="14">
        <v>-0.2446281</v>
      </c>
      <c r="E2057" s="14">
        <v>4.299805</v>
      </c>
      <c r="F2057" s="14">
        <v>-2.657067e-09</v>
      </c>
      <c r="G2057" s="14">
        <v>-1.142487e-08</v>
      </c>
    </row>
    <row r="2058" ht="20.05" customHeight="1">
      <c r="A2058" t="s" s="7">
        <v>2072</v>
      </c>
      <c r="B2058" s="12">
        <v>3.494411</v>
      </c>
      <c r="C2058" s="14">
        <v>-0.06999743999999999</v>
      </c>
      <c r="D2058" s="14">
        <v>-0.2445998</v>
      </c>
      <c r="E2058" s="14">
        <v>4.299809</v>
      </c>
      <c r="F2058" s="14">
        <v>-2.657067e-09</v>
      </c>
      <c r="G2058" s="14">
        <v>-1.142488e-08</v>
      </c>
    </row>
    <row r="2059" ht="20.05" customHeight="1">
      <c r="A2059" t="s" s="7">
        <v>2073</v>
      </c>
      <c r="B2059" s="12">
        <v>3.494244</v>
      </c>
      <c r="C2059" s="14">
        <v>-0.06999872</v>
      </c>
      <c r="D2059" s="14">
        <v>-0.2445926</v>
      </c>
      <c r="E2059" s="14">
        <v>4.299809</v>
      </c>
      <c r="F2059" s="14">
        <v>1.859947e-08</v>
      </c>
      <c r="G2059" s="14">
        <v>7.997416e-08</v>
      </c>
    </row>
    <row r="2060" ht="20.05" customHeight="1">
      <c r="A2060" t="s" s="7">
        <v>2074</v>
      </c>
      <c r="B2060" s="12">
        <v>3.494055</v>
      </c>
      <c r="C2060" s="14">
        <v>-0.07000832</v>
      </c>
      <c r="D2060" s="14">
        <v>-0.2446129</v>
      </c>
      <c r="E2060" s="14">
        <v>4.299809</v>
      </c>
      <c r="F2060" s="14">
        <v>1.859947e-08</v>
      </c>
      <c r="G2060" s="14">
        <v>7.997416e-08</v>
      </c>
    </row>
    <row r="2061" ht="20.05" customHeight="1">
      <c r="A2061" t="s" s="7">
        <v>2075</v>
      </c>
      <c r="B2061" s="12">
        <v>3.493882</v>
      </c>
      <c r="C2061" s="14">
        <v>-0.07001216</v>
      </c>
      <c r="D2061" s="14">
        <v>-0.2446142</v>
      </c>
      <c r="E2061" s="14">
        <v>4.299805</v>
      </c>
      <c r="F2061" s="14">
        <v>1.859947e-08</v>
      </c>
      <c r="G2061" s="14">
        <v>7.997407e-08</v>
      </c>
    </row>
    <row r="2062" ht="20.05" customHeight="1">
      <c r="A2062" t="s" s="7">
        <v>2076</v>
      </c>
      <c r="B2062" s="12">
        <v>3.493716</v>
      </c>
      <c r="C2062" s="14">
        <v>-0.06999424</v>
      </c>
      <c r="D2062" s="15">
        <v>-0.24454</v>
      </c>
      <c r="E2062" s="14">
        <v>4.299805</v>
      </c>
      <c r="F2062" s="14">
        <v>1.859947e-08</v>
      </c>
      <c r="G2062" s="14">
        <v>7.997407e-08</v>
      </c>
    </row>
    <row r="2063" ht="20.05" customHeight="1">
      <c r="A2063" t="s" s="7">
        <v>2077</v>
      </c>
      <c r="B2063" s="12">
        <v>3.493519</v>
      </c>
      <c r="C2063" s="14">
        <v>-0.07000512</v>
      </c>
      <c r="D2063" s="14">
        <v>-0.2445642</v>
      </c>
      <c r="E2063" s="14">
        <v>4.299815</v>
      </c>
      <c r="F2063" s="14">
        <v>-2.657067e-09</v>
      </c>
      <c r="G2063" s="14">
        <v>-1.142489e-08</v>
      </c>
    </row>
    <row r="2064" ht="20.05" customHeight="1">
      <c r="A2064" t="s" s="7">
        <v>2078</v>
      </c>
      <c r="B2064" s="12">
        <v>3.493355</v>
      </c>
      <c r="C2064" s="14">
        <v>-0.07001088</v>
      </c>
      <c r="D2064" s="14">
        <v>-0.2445728</v>
      </c>
      <c r="E2064" s="14">
        <v>4.299809</v>
      </c>
      <c r="F2064" s="14">
        <v>-2.657067e-09</v>
      </c>
      <c r="G2064" s="14">
        <v>-1.142488e-08</v>
      </c>
    </row>
    <row r="2065" ht="20.05" customHeight="1">
      <c r="A2065" t="s" s="7">
        <v>2079</v>
      </c>
      <c r="B2065" s="12">
        <v>3.493199</v>
      </c>
      <c r="C2065" s="14">
        <v>-0.06999424</v>
      </c>
      <c r="D2065" s="14">
        <v>-0.2445038</v>
      </c>
      <c r="E2065" s="14">
        <v>4.299815</v>
      </c>
      <c r="F2065" s="14">
        <v>1.859947e-08</v>
      </c>
      <c r="G2065" s="14">
        <v>7.997425000000001e-08</v>
      </c>
    </row>
    <row r="2066" ht="20.05" customHeight="1">
      <c r="A2066" t="s" s="7">
        <v>2080</v>
      </c>
      <c r="B2066" s="12">
        <v>3.493027</v>
      </c>
      <c r="C2066" s="14">
        <v>-0.07000256000000001</v>
      </c>
      <c r="D2066" s="14">
        <v>-0.2445209</v>
      </c>
      <c r="E2066" s="14">
        <v>4.299815</v>
      </c>
      <c r="F2066" s="14">
        <v>-2.657067e-09</v>
      </c>
      <c r="G2066" s="14">
        <v>-1.142489e-08</v>
      </c>
    </row>
    <row r="2067" ht="20.05" customHeight="1">
      <c r="A2067" t="s" s="7">
        <v>2081</v>
      </c>
      <c r="B2067" s="12">
        <v>3.492845</v>
      </c>
      <c r="C2067" s="14">
        <v>-0.06999872</v>
      </c>
      <c r="D2067" s="14">
        <v>-0.2444947</v>
      </c>
      <c r="E2067" s="14">
        <v>4.299809</v>
      </c>
      <c r="F2067" s="14">
        <v>-2.479929e-08</v>
      </c>
      <c r="G2067" s="14">
        <v>-1.066322e-07</v>
      </c>
    </row>
    <row r="2068" ht="20.05" customHeight="1">
      <c r="A2068" t="s" s="7">
        <v>2082</v>
      </c>
      <c r="B2068" s="16">
        <v>3.49266</v>
      </c>
      <c r="C2068" s="14">
        <v>-0.07000704000000001</v>
      </c>
      <c r="D2068" s="14">
        <v>-0.2445108</v>
      </c>
      <c r="E2068" s="14">
        <v>4.299815</v>
      </c>
      <c r="F2068" s="14">
        <v>-2.479929e-08</v>
      </c>
      <c r="G2068" s="14">
        <v>-1.066323e-07</v>
      </c>
    </row>
    <row r="2069" ht="20.05" customHeight="1">
      <c r="A2069" t="s" s="7">
        <v>2083</v>
      </c>
      <c r="B2069" s="12">
        <v>3.492505</v>
      </c>
      <c r="C2069" s="14">
        <v>-0.06999872</v>
      </c>
      <c r="D2069" s="14">
        <v>-0.2444709</v>
      </c>
      <c r="E2069" s="14">
        <v>4.299819</v>
      </c>
      <c r="F2069" s="14">
        <v>-2.479929e-08</v>
      </c>
      <c r="G2069" s="14">
        <v>-1.066325e-07</v>
      </c>
    </row>
    <row r="2070" ht="20.05" customHeight="1">
      <c r="A2070" t="s" s="7">
        <v>2084</v>
      </c>
      <c r="B2070" s="12">
        <v>3.492323</v>
      </c>
      <c r="C2070" s="19">
        <v>-0.0699968</v>
      </c>
      <c r="D2070" s="14">
        <v>-0.2444514</v>
      </c>
      <c r="E2070" s="14">
        <v>4.299805</v>
      </c>
      <c r="F2070" s="14">
        <v>-2.479929e-08</v>
      </c>
      <c r="G2070" s="14">
        <v>-1.066321e-07</v>
      </c>
    </row>
    <row r="2071" ht="20.05" customHeight="1">
      <c r="A2071" t="s" s="7">
        <v>2085</v>
      </c>
      <c r="B2071" s="12">
        <v>3.492157</v>
      </c>
      <c r="C2071" s="14">
        <v>-0.06999872</v>
      </c>
      <c r="D2071" s="14">
        <v>-0.2444465</v>
      </c>
      <c r="E2071" s="14">
        <v>4.299799</v>
      </c>
      <c r="F2071" s="14">
        <v>-2.479929e-08</v>
      </c>
      <c r="G2071" s="19">
        <v>-1.06632e-07</v>
      </c>
    </row>
    <row r="2072" ht="20.05" customHeight="1">
      <c r="A2072" t="s" s="7">
        <v>2086</v>
      </c>
      <c r="B2072" s="12">
        <v>3.491973</v>
      </c>
      <c r="C2072" s="19">
        <v>-0.07000960000000001</v>
      </c>
      <c r="D2072" s="14">
        <v>-0.2444716</v>
      </c>
      <c r="E2072" s="14">
        <v>4.299815</v>
      </c>
      <c r="F2072" s="14">
        <v>-2.479929e-08</v>
      </c>
      <c r="G2072" s="14">
        <v>-1.066323e-07</v>
      </c>
    </row>
    <row r="2073" ht="20.05" customHeight="1">
      <c r="A2073" t="s" s="7">
        <v>2087</v>
      </c>
      <c r="B2073" s="12">
        <v>3.491786</v>
      </c>
      <c r="C2073" s="14">
        <v>-0.07001664</v>
      </c>
      <c r="D2073" s="14">
        <v>-0.2444831</v>
      </c>
      <c r="E2073" s="14">
        <v>4.299799</v>
      </c>
      <c r="F2073" s="14">
        <v>-2.657067e-09</v>
      </c>
      <c r="G2073" s="14">
        <v>-1.142485e-08</v>
      </c>
    </row>
    <row r="2074" ht="20.05" customHeight="1">
      <c r="A2074" t="s" s="7">
        <v>2088</v>
      </c>
      <c r="B2074" s="12">
        <v>3.491643</v>
      </c>
      <c r="C2074" s="14">
        <v>-0.06999552000000001</v>
      </c>
      <c r="D2074" s="14">
        <v>-0.2443994</v>
      </c>
      <c r="E2074" s="14">
        <v>4.299799</v>
      </c>
      <c r="F2074" s="14">
        <v>-2.479929e-08</v>
      </c>
      <c r="G2074" s="19">
        <v>-1.06632e-07</v>
      </c>
    </row>
    <row r="2075" ht="20.05" customHeight="1">
      <c r="A2075" t="s" s="7">
        <v>2089</v>
      </c>
      <c r="B2075" s="12">
        <v>3.491484</v>
      </c>
      <c r="C2075" s="14">
        <v>-0.06999743999999999</v>
      </c>
      <c r="D2075" s="14">
        <v>-0.2443949</v>
      </c>
      <c r="E2075" s="14">
        <v>4.299805</v>
      </c>
      <c r="F2075" s="14">
        <v>-2.479929e-08</v>
      </c>
      <c r="G2075" s="14">
        <v>-1.066321e-07</v>
      </c>
    </row>
    <row r="2076" ht="20.05" customHeight="1">
      <c r="A2076" t="s" s="7">
        <v>2090</v>
      </c>
      <c r="B2076" s="12">
        <v>3.491309</v>
      </c>
      <c r="C2076" s="14">
        <v>-0.06999743999999999</v>
      </c>
      <c r="D2076" s="14">
        <v>-0.2443827</v>
      </c>
      <c r="E2076" s="14">
        <v>4.299799</v>
      </c>
      <c r="F2076" s="14">
        <v>-2.657067e-09</v>
      </c>
      <c r="G2076" s="14">
        <v>-1.142485e-08</v>
      </c>
    </row>
    <row r="2077" ht="20.05" customHeight="1">
      <c r="A2077" t="s" s="7">
        <v>2091</v>
      </c>
      <c r="B2077" s="12">
        <v>3.491131</v>
      </c>
      <c r="C2077" s="21">
        <v>-0.07000000000000001</v>
      </c>
      <c r="D2077" s="14">
        <v>-0.2443792</v>
      </c>
      <c r="E2077" s="14">
        <v>4.299805</v>
      </c>
      <c r="F2077" s="14">
        <v>-4.605582e-08</v>
      </c>
      <c r="G2077" s="19">
        <v>-1.98031e-07</v>
      </c>
    </row>
    <row r="2078" ht="20.05" customHeight="1">
      <c r="A2078" t="s" s="7">
        <v>2092</v>
      </c>
      <c r="B2078" s="12">
        <v>3.490957</v>
      </c>
      <c r="C2078" s="14">
        <v>-0.06999872</v>
      </c>
      <c r="D2078" s="14">
        <v>-0.2443626</v>
      </c>
      <c r="E2078" s="14">
        <v>4.299809</v>
      </c>
      <c r="F2078" s="14">
        <v>-4.605582e-08</v>
      </c>
      <c r="G2078" s="14">
        <v>-1.980312e-07</v>
      </c>
    </row>
    <row r="2079" ht="20.05" customHeight="1">
      <c r="A2079" t="s" s="7">
        <v>2093</v>
      </c>
      <c r="B2079" s="12">
        <v>3.490779</v>
      </c>
      <c r="C2079" s="14">
        <v>-0.07000512</v>
      </c>
      <c r="D2079" s="14">
        <v>-0.2443724</v>
      </c>
      <c r="E2079" s="14">
        <v>4.299805</v>
      </c>
      <c r="F2079" s="14">
        <v>-2.479929e-08</v>
      </c>
      <c r="G2079" s="14">
        <v>-1.066321e-07</v>
      </c>
    </row>
    <row r="2080" ht="20.05" customHeight="1">
      <c r="A2080" t="s" s="7">
        <v>2094</v>
      </c>
      <c r="B2080" s="12">
        <v>3.490624</v>
      </c>
      <c r="C2080" s="14">
        <v>-0.07000128</v>
      </c>
      <c r="D2080" s="14">
        <v>-0.2443481</v>
      </c>
      <c r="E2080" s="14">
        <v>4.299815</v>
      </c>
      <c r="F2080" s="14">
        <v>-2.479929e-08</v>
      </c>
      <c r="G2080" s="14">
        <v>-1.066323e-07</v>
      </c>
    </row>
    <row r="2081" ht="20.05" customHeight="1">
      <c r="A2081" t="s" s="7">
        <v>2095</v>
      </c>
      <c r="B2081" s="12">
        <v>3.490417</v>
      </c>
      <c r="C2081" s="14">
        <v>-0.07000256000000001</v>
      </c>
      <c r="D2081" s="14">
        <v>-0.2443382</v>
      </c>
      <c r="E2081" s="14">
        <v>4.299805</v>
      </c>
      <c r="F2081" s="14">
        <v>-2.479929e-08</v>
      </c>
      <c r="G2081" s="14">
        <v>-1.066321e-07</v>
      </c>
    </row>
    <row r="2082" ht="20.05" customHeight="1">
      <c r="A2082" t="s" s="7">
        <v>2096</v>
      </c>
      <c r="B2082" s="12">
        <v>3.490281</v>
      </c>
      <c r="C2082" s="19">
        <v>-0.0699968</v>
      </c>
      <c r="D2082" s="14">
        <v>-0.2443085</v>
      </c>
      <c r="E2082" s="14">
        <v>4.299794</v>
      </c>
      <c r="F2082" s="14">
        <v>-4.605582e-08</v>
      </c>
      <c r="G2082" s="14">
        <v>-1.980305e-07</v>
      </c>
    </row>
    <row r="2083" ht="20.05" customHeight="1">
      <c r="A2083" t="s" s="7">
        <v>2097</v>
      </c>
      <c r="B2083" s="16">
        <v>3.49011</v>
      </c>
      <c r="C2083" s="14">
        <v>-0.07000576</v>
      </c>
      <c r="D2083" s="14">
        <v>-0.2443278</v>
      </c>
      <c r="E2083" s="14">
        <v>4.299794</v>
      </c>
      <c r="F2083" s="14">
        <v>-2.479929e-08</v>
      </c>
      <c r="G2083" s="14">
        <v>-1.066318e-07</v>
      </c>
    </row>
    <row r="2084" ht="20.05" customHeight="1">
      <c r="A2084" t="s" s="7">
        <v>2098</v>
      </c>
      <c r="B2084" s="12">
        <v>3.489924</v>
      </c>
      <c r="C2084" s="14">
        <v>-0.07001216</v>
      </c>
      <c r="D2084" s="14">
        <v>-0.2443371</v>
      </c>
      <c r="E2084" s="14">
        <v>4.299794</v>
      </c>
      <c r="F2084" s="14">
        <v>-2.479929e-08</v>
      </c>
      <c r="G2084" s="14">
        <v>-1.066318e-07</v>
      </c>
    </row>
    <row r="2085" ht="20.05" customHeight="1">
      <c r="A2085" t="s" s="7">
        <v>2099</v>
      </c>
      <c r="B2085" s="12">
        <v>3.489788</v>
      </c>
      <c r="C2085" s="14">
        <v>-0.06999168</v>
      </c>
      <c r="D2085" s="14">
        <v>-0.2442561</v>
      </c>
      <c r="E2085" s="14">
        <v>4.299794</v>
      </c>
      <c r="F2085" s="14">
        <v>-2.657067e-09</v>
      </c>
      <c r="G2085" s="14">
        <v>-1.142484e-08</v>
      </c>
    </row>
    <row r="2086" ht="20.05" customHeight="1">
      <c r="A2086" t="s" s="7">
        <v>2100</v>
      </c>
      <c r="B2086" s="12">
        <v>3.489601</v>
      </c>
      <c r="C2086" s="19">
        <v>-0.07000960000000001</v>
      </c>
      <c r="D2086" s="14">
        <v>-0.2443056</v>
      </c>
      <c r="E2086" s="14">
        <v>4.299789</v>
      </c>
      <c r="F2086" s="14">
        <v>-2.657067e-09</v>
      </c>
      <c r="G2086" s="14">
        <v>-1.142483e-08</v>
      </c>
    </row>
    <row r="2087" ht="20.05" customHeight="1">
      <c r="A2087" t="s" s="7">
        <v>2101</v>
      </c>
      <c r="B2087" s="12">
        <v>3.489452</v>
      </c>
      <c r="C2087" s="14">
        <v>-0.07001216</v>
      </c>
      <c r="D2087" s="14">
        <v>-0.2443041</v>
      </c>
      <c r="E2087" s="14">
        <v>4.299799</v>
      </c>
      <c r="F2087" s="14">
        <v>-2.479929e-08</v>
      </c>
      <c r="G2087" s="19">
        <v>-1.06632e-07</v>
      </c>
    </row>
    <row r="2088" ht="20.05" customHeight="1">
      <c r="A2088" t="s" s="7">
        <v>2102</v>
      </c>
      <c r="B2088" s="12">
        <v>3.489282</v>
      </c>
      <c r="C2088" s="21">
        <v>-0.07000000000000001</v>
      </c>
      <c r="D2088" s="14">
        <v>-0.2442498</v>
      </c>
      <c r="E2088" s="14">
        <v>4.299794</v>
      </c>
      <c r="F2088" s="14">
        <v>-2.479929e-08</v>
      </c>
      <c r="G2088" s="14">
        <v>-1.066318e-07</v>
      </c>
    </row>
    <row r="2089" ht="20.05" customHeight="1">
      <c r="A2089" t="s" s="7">
        <v>2103</v>
      </c>
      <c r="B2089" s="12">
        <v>3.489109</v>
      </c>
      <c r="C2089" s="14">
        <v>-0.07000576</v>
      </c>
      <c r="D2089" s="14">
        <v>-0.2442577</v>
      </c>
      <c r="E2089" s="14">
        <v>4.299805</v>
      </c>
      <c r="F2089" s="14">
        <v>-4.605582e-08</v>
      </c>
      <c r="G2089" s="19">
        <v>-1.98031e-07</v>
      </c>
    </row>
    <row r="2090" ht="20.05" customHeight="1">
      <c r="A2090" t="s" s="7">
        <v>2104</v>
      </c>
      <c r="B2090" s="12">
        <v>3.488942</v>
      </c>
      <c r="C2090" s="14">
        <v>-0.06999743999999999</v>
      </c>
      <c r="D2090" s="19">
        <v>-0.244217</v>
      </c>
      <c r="E2090" s="14">
        <v>4.299794</v>
      </c>
      <c r="F2090" s="14">
        <v>-2.657067e-09</v>
      </c>
      <c r="G2090" s="14">
        <v>-1.142484e-08</v>
      </c>
    </row>
    <row r="2091" ht="20.05" customHeight="1">
      <c r="A2091" t="s" s="7">
        <v>2105</v>
      </c>
      <c r="B2091" s="12">
        <v>3.488791</v>
      </c>
      <c r="C2091" s="14">
        <v>-0.06999168</v>
      </c>
      <c r="D2091" s="14">
        <v>-0.2441863</v>
      </c>
      <c r="E2091" s="14">
        <v>4.299799</v>
      </c>
      <c r="F2091" s="14">
        <v>-2.657067e-09</v>
      </c>
      <c r="G2091" s="14">
        <v>-1.142485e-08</v>
      </c>
    </row>
    <row r="2092" ht="20.05" customHeight="1">
      <c r="A2092" t="s" s="7">
        <v>2106</v>
      </c>
      <c r="B2092" s="12">
        <v>3.488634</v>
      </c>
      <c r="C2092" s="14">
        <v>-0.07001216</v>
      </c>
      <c r="D2092" s="14">
        <v>-0.2442468</v>
      </c>
      <c r="E2092" s="14">
        <v>4.299799</v>
      </c>
      <c r="F2092" s="14">
        <v>-2.657067e-09</v>
      </c>
      <c r="G2092" s="14">
        <v>-1.142485e-08</v>
      </c>
    </row>
    <row r="2093" ht="20.05" customHeight="1">
      <c r="A2093" t="s" s="7">
        <v>2107</v>
      </c>
      <c r="B2093" s="12">
        <v>3.488463</v>
      </c>
      <c r="C2093" s="14">
        <v>-0.06999743999999999</v>
      </c>
      <c r="D2093" s="14">
        <v>-0.2441835</v>
      </c>
      <c r="E2093" s="14">
        <v>4.299809</v>
      </c>
      <c r="F2093" s="14">
        <v>-2.657067e-09</v>
      </c>
      <c r="G2093" s="14">
        <v>-1.142488e-08</v>
      </c>
    </row>
    <row r="2094" ht="20.05" customHeight="1">
      <c r="A2094" t="s" s="7">
        <v>2108</v>
      </c>
      <c r="B2094" s="12">
        <v>3.488318</v>
      </c>
      <c r="C2094" s="14">
        <v>-0.06999872</v>
      </c>
      <c r="D2094" s="14">
        <v>-0.2441778</v>
      </c>
      <c r="E2094" s="14">
        <v>4.299809</v>
      </c>
      <c r="F2094" s="14">
        <v>-2.479929e-08</v>
      </c>
      <c r="G2094" s="14">
        <v>-1.066322e-07</v>
      </c>
    </row>
    <row r="2095" ht="20.05" customHeight="1">
      <c r="A2095" t="s" s="7">
        <v>2109</v>
      </c>
      <c r="B2095" s="12">
        <v>3.488145</v>
      </c>
      <c r="C2095" s="14">
        <v>-0.06999296000000001</v>
      </c>
      <c r="D2095" s="14">
        <v>-0.2441456</v>
      </c>
      <c r="E2095" s="14">
        <v>4.299809</v>
      </c>
      <c r="F2095" s="14">
        <v>-2.657067e-09</v>
      </c>
      <c r="G2095" s="14">
        <v>-1.142488e-08</v>
      </c>
    </row>
    <row r="2096" ht="20.05" customHeight="1">
      <c r="A2096" t="s" s="7">
        <v>2110</v>
      </c>
      <c r="B2096" s="12">
        <v>3.487984</v>
      </c>
      <c r="C2096" s="14">
        <v>-0.06999552000000001</v>
      </c>
      <c r="D2096" s="14">
        <v>-0.2441433</v>
      </c>
      <c r="E2096" s="14">
        <v>4.299805</v>
      </c>
      <c r="F2096" s="14">
        <v>-2.657067e-09</v>
      </c>
      <c r="G2096" s="14">
        <v>-1.142487e-08</v>
      </c>
    </row>
    <row r="2097" ht="20.05" customHeight="1">
      <c r="A2097" t="s" s="7">
        <v>2111</v>
      </c>
      <c r="B2097" s="12">
        <v>3.487805</v>
      </c>
      <c r="C2097" s="14">
        <v>-0.07000128</v>
      </c>
      <c r="D2097" s="14">
        <v>-0.2441508</v>
      </c>
      <c r="E2097" s="14">
        <v>4.299805</v>
      </c>
      <c r="F2097" s="14">
        <v>-2.657067e-09</v>
      </c>
      <c r="G2097" s="14">
        <v>-1.142487e-08</v>
      </c>
    </row>
    <row r="2098" ht="20.05" customHeight="1">
      <c r="A2098" t="s" s="7">
        <v>2112</v>
      </c>
      <c r="B2098" s="12">
        <v>3.487661</v>
      </c>
      <c r="C2098" s="21">
        <v>-0.07000000000000001</v>
      </c>
      <c r="D2098" s="14">
        <v>-0.2441363</v>
      </c>
      <c r="E2098" s="14">
        <v>4.299809</v>
      </c>
      <c r="F2098" s="14">
        <v>-2.479929e-08</v>
      </c>
      <c r="G2098" s="14">
        <v>-1.066322e-07</v>
      </c>
    </row>
    <row r="2099" ht="20.05" customHeight="1">
      <c r="A2099" t="s" s="7">
        <v>2113</v>
      </c>
      <c r="B2099" s="20">
        <v>3.4875</v>
      </c>
      <c r="C2099" s="14">
        <v>-0.07000384</v>
      </c>
      <c r="D2099" s="14">
        <v>-0.2441384</v>
      </c>
      <c r="E2099" s="14">
        <v>4.299815</v>
      </c>
      <c r="F2099" s="14">
        <v>-2.657067e-09</v>
      </c>
      <c r="G2099" s="14">
        <v>-1.142489e-08</v>
      </c>
    </row>
    <row r="2100" ht="20.05" customHeight="1">
      <c r="A2100" t="s" s="7">
        <v>2114</v>
      </c>
      <c r="B2100" s="12">
        <v>3.487322</v>
      </c>
      <c r="C2100" s="14">
        <v>-0.07000384</v>
      </c>
      <c r="D2100" s="14">
        <v>-0.2441259</v>
      </c>
      <c r="E2100" s="14">
        <v>4.299819</v>
      </c>
      <c r="F2100" s="14">
        <v>-2.479929e-08</v>
      </c>
      <c r="G2100" s="14">
        <v>-1.066325e-07</v>
      </c>
    </row>
    <row r="2101" ht="20.05" customHeight="1">
      <c r="A2101" t="s" s="7">
        <v>2115</v>
      </c>
      <c r="B2101" s="12">
        <v>3.487156</v>
      </c>
      <c r="C2101" s="14">
        <v>-0.06999872</v>
      </c>
      <c r="D2101" s="14">
        <v>-0.2440965</v>
      </c>
      <c r="E2101" s="14">
        <v>4.299809</v>
      </c>
      <c r="F2101" s="14">
        <v>-2.479929e-08</v>
      </c>
      <c r="G2101" s="14">
        <v>-1.066322e-07</v>
      </c>
    </row>
    <row r="2102" ht="20.05" customHeight="1">
      <c r="A2102" t="s" s="7">
        <v>2116</v>
      </c>
      <c r="B2102" s="12">
        <v>3.486988</v>
      </c>
      <c r="C2102" s="21">
        <v>-0.07000000000000001</v>
      </c>
      <c r="D2102" s="14">
        <v>-0.2440892</v>
      </c>
      <c r="E2102" s="14">
        <v>4.299815</v>
      </c>
      <c r="F2102" s="14">
        <v>-2.657067e-09</v>
      </c>
      <c r="G2102" s="14">
        <v>-1.142489e-08</v>
      </c>
    </row>
    <row r="2103" ht="20.05" customHeight="1">
      <c r="A2103" t="s" s="7">
        <v>2117</v>
      </c>
      <c r="B2103" s="12">
        <v>3.486825</v>
      </c>
      <c r="C2103" s="14">
        <v>-0.07000128</v>
      </c>
      <c r="D2103" s="14">
        <v>-0.2440822</v>
      </c>
      <c r="E2103" s="14">
        <v>4.299805</v>
      </c>
      <c r="F2103" s="14">
        <v>-2.657067e-09</v>
      </c>
      <c r="G2103" s="14">
        <v>-1.142487e-08</v>
      </c>
    </row>
    <row r="2104" ht="20.05" customHeight="1">
      <c r="A2104" t="s" s="7">
        <v>2118</v>
      </c>
      <c r="B2104" s="12">
        <v>3.486685</v>
      </c>
      <c r="C2104" s="19">
        <v>-0.06999039999999999</v>
      </c>
      <c r="D2104" s="14">
        <v>-0.2440345</v>
      </c>
      <c r="E2104" s="14">
        <v>4.299809</v>
      </c>
      <c r="F2104" s="14">
        <v>-2.479929e-08</v>
      </c>
      <c r="G2104" s="14">
        <v>-1.066322e-07</v>
      </c>
    </row>
    <row r="2105" ht="20.05" customHeight="1">
      <c r="A2105" t="s" s="7">
        <v>2119</v>
      </c>
      <c r="B2105" s="12">
        <v>3.486538</v>
      </c>
      <c r="C2105" s="19">
        <v>-0.06999039999999999</v>
      </c>
      <c r="D2105" s="14">
        <v>-0.2440242</v>
      </c>
      <c r="E2105" s="14">
        <v>4.299809</v>
      </c>
      <c r="F2105" s="14">
        <v>-2.479929e-08</v>
      </c>
      <c r="G2105" s="14">
        <v>-1.066322e-07</v>
      </c>
    </row>
    <row r="2106" ht="20.05" customHeight="1">
      <c r="A2106" t="s" s="7">
        <v>2120</v>
      </c>
      <c r="B2106" s="12">
        <v>3.486358</v>
      </c>
      <c r="C2106" s="14">
        <v>-0.07000512</v>
      </c>
      <c r="D2106" s="14">
        <v>-0.2440629</v>
      </c>
      <c r="E2106" s="14">
        <v>4.299809</v>
      </c>
      <c r="F2106" s="14">
        <v>-2.657067e-09</v>
      </c>
      <c r="G2106" s="14">
        <v>-1.142488e-08</v>
      </c>
    </row>
    <row r="2107" ht="20.05" customHeight="1">
      <c r="A2107" t="s" s="7">
        <v>2121</v>
      </c>
      <c r="B2107" s="12">
        <v>3.486201</v>
      </c>
      <c r="C2107" s="14">
        <v>-0.06999296000000001</v>
      </c>
      <c r="D2107" s="14">
        <v>-0.2440095</v>
      </c>
      <c r="E2107" s="14">
        <v>4.299805</v>
      </c>
      <c r="F2107" s="14">
        <v>-2.657067e-09</v>
      </c>
      <c r="G2107" s="14">
        <v>-1.142487e-08</v>
      </c>
    </row>
    <row r="2108" ht="20.05" customHeight="1">
      <c r="A2108" t="s" s="7">
        <v>2122</v>
      </c>
      <c r="B2108" s="12">
        <v>3.486034</v>
      </c>
      <c r="C2108" s="14">
        <v>-0.06999296000000001</v>
      </c>
      <c r="D2108" s="14">
        <v>-0.2439979</v>
      </c>
      <c r="E2108" s="14">
        <v>4.299805</v>
      </c>
      <c r="F2108" s="14">
        <v>-2.657067e-09</v>
      </c>
      <c r="G2108" s="14">
        <v>-1.142487e-08</v>
      </c>
    </row>
    <row r="2109" ht="20.05" customHeight="1">
      <c r="A2109" t="s" s="7">
        <v>2123</v>
      </c>
      <c r="B2109" s="12">
        <v>3.485858</v>
      </c>
      <c r="C2109" s="14">
        <v>-0.07000512</v>
      </c>
      <c r="D2109" s="14">
        <v>-0.2440279</v>
      </c>
      <c r="E2109" s="14">
        <v>4.299805</v>
      </c>
      <c r="F2109" s="14">
        <v>-2.657067e-09</v>
      </c>
      <c r="G2109" s="14">
        <v>-1.142487e-08</v>
      </c>
    </row>
    <row r="2110" ht="20.05" customHeight="1">
      <c r="A2110" t="s" s="7">
        <v>2124</v>
      </c>
      <c r="B2110" s="12">
        <v>3.485714</v>
      </c>
      <c r="C2110" s="14">
        <v>-0.06999743999999999</v>
      </c>
      <c r="D2110" s="14">
        <v>-0.2439911</v>
      </c>
      <c r="E2110" s="14">
        <v>4.299809</v>
      </c>
      <c r="F2110" s="14">
        <v>-2.657067e-09</v>
      </c>
      <c r="G2110" s="14">
        <v>-1.142488e-08</v>
      </c>
    </row>
    <row r="2111" ht="20.05" customHeight="1">
      <c r="A2111" t="s" s="7">
        <v>2125</v>
      </c>
      <c r="B2111" s="16">
        <v>3.48555</v>
      </c>
      <c r="C2111" s="14">
        <v>-0.06999296000000001</v>
      </c>
      <c r="D2111" s="19">
        <v>-0.243964</v>
      </c>
      <c r="E2111" s="14">
        <v>4.299805</v>
      </c>
      <c r="F2111" s="14">
        <v>-2.657067e-09</v>
      </c>
      <c r="G2111" s="14">
        <v>-1.142487e-08</v>
      </c>
    </row>
    <row r="2112" ht="20.05" customHeight="1">
      <c r="A2112" t="s" s="7">
        <v>2126</v>
      </c>
      <c r="B2112" s="12">
        <v>3.485399</v>
      </c>
      <c r="C2112" s="19">
        <v>-0.07000960000000001</v>
      </c>
      <c r="D2112" s="14">
        <v>-0.2440114</v>
      </c>
      <c r="E2112" s="14">
        <v>4.299809</v>
      </c>
      <c r="F2112" s="14">
        <v>-2.657067e-09</v>
      </c>
      <c r="G2112" s="14">
        <v>-1.142488e-08</v>
      </c>
    </row>
    <row r="2113" ht="20.05" customHeight="1">
      <c r="A2113" t="s" s="7">
        <v>2127</v>
      </c>
      <c r="B2113" s="12">
        <v>3.485246</v>
      </c>
      <c r="C2113" s="14">
        <v>-0.06998784</v>
      </c>
      <c r="D2113" s="14">
        <v>-0.2439248</v>
      </c>
      <c r="E2113" s="14">
        <v>4.299805</v>
      </c>
      <c r="F2113" s="14">
        <v>-2.657067e-09</v>
      </c>
      <c r="G2113" s="14">
        <v>-1.142487e-08</v>
      </c>
    </row>
    <row r="2114" ht="20.05" customHeight="1">
      <c r="A2114" t="s" s="7">
        <v>2128</v>
      </c>
      <c r="B2114" s="12">
        <v>3.485084</v>
      </c>
      <c r="C2114" s="14">
        <v>-0.06999872</v>
      </c>
      <c r="D2114" s="14">
        <v>-0.2439514</v>
      </c>
      <c r="E2114" s="14">
        <v>4.299805</v>
      </c>
      <c r="F2114" s="14">
        <v>-2.657067e-09</v>
      </c>
      <c r="G2114" s="14">
        <v>-1.142487e-08</v>
      </c>
    </row>
    <row r="2115" ht="20.05" customHeight="1">
      <c r="A2115" t="s" s="7">
        <v>2129</v>
      </c>
      <c r="B2115" s="12">
        <v>3.484924</v>
      </c>
      <c r="C2115" s="14">
        <v>-0.06998784</v>
      </c>
      <c r="D2115" s="14">
        <v>-0.2439023</v>
      </c>
      <c r="E2115" s="14">
        <v>4.299809</v>
      </c>
      <c r="F2115" s="14">
        <v>-2.479929e-08</v>
      </c>
      <c r="G2115" s="14">
        <v>-1.066322e-07</v>
      </c>
    </row>
    <row r="2116" ht="20.05" customHeight="1">
      <c r="A2116" t="s" s="7">
        <v>2130</v>
      </c>
      <c r="B2116" s="12">
        <v>3.484782</v>
      </c>
      <c r="C2116" s="14">
        <v>-0.06999872</v>
      </c>
      <c r="D2116" s="14">
        <v>-0.2439303</v>
      </c>
      <c r="E2116" s="14">
        <v>4.299805</v>
      </c>
      <c r="F2116" s="14">
        <v>-2.479929e-08</v>
      </c>
      <c r="G2116" s="14">
        <v>-1.066321e-07</v>
      </c>
    </row>
    <row r="2117" ht="20.05" customHeight="1">
      <c r="A2117" t="s" s="7">
        <v>2131</v>
      </c>
      <c r="B2117" s="12">
        <v>3.484609</v>
      </c>
      <c r="C2117" s="14">
        <v>-0.06998784</v>
      </c>
      <c r="D2117" s="14">
        <v>-0.2438803</v>
      </c>
      <c r="E2117" s="14">
        <v>4.299805</v>
      </c>
      <c r="F2117" s="14">
        <v>-2.479929e-08</v>
      </c>
      <c r="G2117" s="14">
        <v>-1.066321e-07</v>
      </c>
    </row>
    <row r="2118" ht="20.05" customHeight="1">
      <c r="A2118" t="s" s="7">
        <v>2132</v>
      </c>
      <c r="B2118" s="12">
        <v>3.484432</v>
      </c>
      <c r="C2118" s="14">
        <v>-0.06999552000000001</v>
      </c>
      <c r="D2118" s="14">
        <v>-0.2438946</v>
      </c>
      <c r="E2118" s="14">
        <v>4.299805</v>
      </c>
      <c r="F2118" s="14">
        <v>-2.479929e-08</v>
      </c>
      <c r="G2118" s="14">
        <v>-1.066321e-07</v>
      </c>
    </row>
    <row r="2119" ht="20.05" customHeight="1">
      <c r="A2119" t="s" s="7">
        <v>2133</v>
      </c>
      <c r="B2119" s="12">
        <v>3.484279</v>
      </c>
      <c r="C2119" s="14">
        <v>-0.07000384</v>
      </c>
      <c r="D2119" s="14">
        <v>-0.2439129</v>
      </c>
      <c r="E2119" s="14">
        <v>4.299794</v>
      </c>
      <c r="F2119" s="14">
        <v>-2.479929e-08</v>
      </c>
      <c r="G2119" s="14">
        <v>-1.066318e-07</v>
      </c>
    </row>
    <row r="2120" ht="20.05" customHeight="1">
      <c r="A2120" t="s" s="7">
        <v>2134</v>
      </c>
      <c r="B2120" s="12">
        <v>3.484123</v>
      </c>
      <c r="C2120" s="14">
        <v>-0.06999168</v>
      </c>
      <c r="D2120" s="14">
        <v>-0.2438596</v>
      </c>
      <c r="E2120" s="14">
        <v>4.299794</v>
      </c>
      <c r="F2120" s="14">
        <v>-2.657067e-09</v>
      </c>
      <c r="G2120" s="14">
        <v>-1.142484e-08</v>
      </c>
    </row>
    <row r="2121" ht="20.05" customHeight="1">
      <c r="A2121" t="s" s="7">
        <v>2135</v>
      </c>
      <c r="B2121" s="12">
        <v>3.483962</v>
      </c>
      <c r="C2121" s="19">
        <v>-0.0699968</v>
      </c>
      <c r="D2121" s="14">
        <v>-0.2438662</v>
      </c>
      <c r="E2121" s="14">
        <v>4.299794</v>
      </c>
      <c r="F2121" s="14">
        <v>-2.657067e-09</v>
      </c>
      <c r="G2121" s="14">
        <v>-1.142484e-08</v>
      </c>
    </row>
    <row r="2122" ht="20.05" customHeight="1">
      <c r="A2122" t="s" s="7">
        <v>2136</v>
      </c>
      <c r="B2122" s="12">
        <v>3.483803</v>
      </c>
      <c r="C2122" s="14">
        <v>-0.07000832</v>
      </c>
      <c r="D2122" s="14">
        <v>-0.2438952</v>
      </c>
      <c r="E2122" s="14">
        <v>4.299799</v>
      </c>
      <c r="F2122" s="14">
        <v>1.859947e-08</v>
      </c>
      <c r="G2122" s="14">
        <v>7.997396e-08</v>
      </c>
    </row>
    <row r="2123" ht="20.05" customHeight="1">
      <c r="A2123" t="s" s="7">
        <v>2137</v>
      </c>
      <c r="B2123" s="12">
        <v>3.483612</v>
      </c>
      <c r="C2123" s="14">
        <v>-0.07001088</v>
      </c>
      <c r="D2123" s="14">
        <v>-0.2438907</v>
      </c>
      <c r="E2123" s="14">
        <v>4.299805</v>
      </c>
      <c r="F2123" s="14">
        <v>-2.657067e-09</v>
      </c>
      <c r="G2123" s="14">
        <v>-1.142487e-08</v>
      </c>
    </row>
    <row r="2124" ht="20.05" customHeight="1">
      <c r="A2124" t="s" s="7">
        <v>2138</v>
      </c>
      <c r="B2124" s="12">
        <v>3.483465</v>
      </c>
      <c r="C2124" s="14">
        <v>-0.07000384</v>
      </c>
      <c r="D2124" s="14">
        <v>-0.2438559</v>
      </c>
      <c r="E2124" s="14">
        <v>4.299815</v>
      </c>
      <c r="F2124" s="14">
        <v>-2.479929e-08</v>
      </c>
      <c r="G2124" s="14">
        <v>-1.066323e-07</v>
      </c>
    </row>
    <row r="2125" ht="20.05" customHeight="1">
      <c r="A2125" t="s" s="7">
        <v>2139</v>
      </c>
      <c r="B2125" s="12">
        <v>3.483266</v>
      </c>
      <c r="C2125" s="14">
        <v>-0.07000576</v>
      </c>
      <c r="D2125" s="14">
        <v>-0.2438487</v>
      </c>
      <c r="E2125" s="14">
        <v>4.299805</v>
      </c>
      <c r="F2125" s="14">
        <v>-2.657067e-09</v>
      </c>
      <c r="G2125" s="14">
        <v>-1.142487e-08</v>
      </c>
    </row>
    <row r="2126" ht="20.05" customHeight="1">
      <c r="A2126" t="s" s="7">
        <v>2140</v>
      </c>
      <c r="B2126" s="12">
        <v>3.483128</v>
      </c>
      <c r="C2126" s="14">
        <v>-0.07000128</v>
      </c>
      <c r="D2126" s="14">
        <v>-0.2438234</v>
      </c>
      <c r="E2126" s="14">
        <v>4.299809</v>
      </c>
      <c r="F2126" s="14">
        <v>-2.479929e-08</v>
      </c>
      <c r="G2126" s="14">
        <v>-1.066322e-07</v>
      </c>
    </row>
    <row r="2127" ht="20.05" customHeight="1">
      <c r="A2127" t="s" s="7">
        <v>2141</v>
      </c>
      <c r="B2127" s="12">
        <v>3.482956</v>
      </c>
      <c r="C2127" s="14">
        <v>-0.07000704000000001</v>
      </c>
      <c r="D2127" s="14">
        <v>-0.2438314</v>
      </c>
      <c r="E2127" s="14">
        <v>4.299805</v>
      </c>
      <c r="F2127" s="14">
        <v>-4.605582e-08</v>
      </c>
      <c r="G2127" s="19">
        <v>-1.98031e-07</v>
      </c>
    </row>
    <row r="2128" ht="20.05" customHeight="1">
      <c r="A2128" t="s" s="7">
        <v>2142</v>
      </c>
      <c r="B2128" s="12">
        <v>3.482796</v>
      </c>
      <c r="C2128" s="21">
        <v>-0.07000000000000001</v>
      </c>
      <c r="D2128" s="14">
        <v>-0.2437958</v>
      </c>
      <c r="E2128" s="14">
        <v>4.299805</v>
      </c>
      <c r="F2128" s="14">
        <v>-2.479929e-08</v>
      </c>
      <c r="G2128" s="14">
        <v>-1.066321e-07</v>
      </c>
    </row>
    <row r="2129" ht="20.05" customHeight="1">
      <c r="A2129" t="s" s="7">
        <v>2143</v>
      </c>
      <c r="B2129" s="12">
        <v>3.482651</v>
      </c>
      <c r="C2129" s="14">
        <v>-0.06999168</v>
      </c>
      <c r="D2129" s="14">
        <v>-0.2437566</v>
      </c>
      <c r="E2129" s="14">
        <v>4.299809</v>
      </c>
      <c r="F2129" s="14">
        <v>-2.657067e-09</v>
      </c>
      <c r="G2129" s="14">
        <v>-1.142488e-08</v>
      </c>
    </row>
    <row r="2130" ht="20.05" customHeight="1">
      <c r="A2130" t="s" s="7">
        <v>2144</v>
      </c>
      <c r="B2130" s="12">
        <v>3.482484</v>
      </c>
      <c r="C2130" s="21">
        <v>-0.07000000000000001</v>
      </c>
      <c r="D2130" s="14">
        <v>-0.2437739</v>
      </c>
      <c r="E2130" s="14">
        <v>4.299809</v>
      </c>
      <c r="F2130" s="14">
        <v>-2.657067e-09</v>
      </c>
      <c r="G2130" s="14">
        <v>-1.142488e-08</v>
      </c>
    </row>
    <row r="2131" ht="20.05" customHeight="1">
      <c r="A2131" t="s" s="7">
        <v>2145</v>
      </c>
      <c r="B2131" s="12">
        <v>3.482336</v>
      </c>
      <c r="C2131" s="21">
        <v>-0.07000000000000001</v>
      </c>
      <c r="D2131" s="14">
        <v>-0.2437635</v>
      </c>
      <c r="E2131" s="14">
        <v>4.299809</v>
      </c>
      <c r="F2131" s="14">
        <v>-2.479929e-08</v>
      </c>
      <c r="G2131" s="14">
        <v>-1.066322e-07</v>
      </c>
    </row>
    <row r="2132" ht="20.05" customHeight="1">
      <c r="A2132" t="s" s="7">
        <v>2146</v>
      </c>
      <c r="B2132" s="12">
        <v>3.482189</v>
      </c>
      <c r="C2132" s="14">
        <v>-0.06999424</v>
      </c>
      <c r="D2132" s="14">
        <v>-0.2437332</v>
      </c>
      <c r="E2132" s="14">
        <v>4.299805</v>
      </c>
      <c r="F2132" s="14">
        <v>-2.479929e-08</v>
      </c>
      <c r="G2132" s="14">
        <v>-1.066321e-07</v>
      </c>
    </row>
    <row r="2133" ht="20.05" customHeight="1">
      <c r="A2133" t="s" s="7">
        <v>2147</v>
      </c>
      <c r="B2133" s="12">
        <v>3.482006</v>
      </c>
      <c r="C2133" s="14">
        <v>-0.06999743999999999</v>
      </c>
      <c r="D2133" s="14">
        <v>-0.2437315</v>
      </c>
      <c r="E2133" s="14">
        <v>4.299805</v>
      </c>
      <c r="F2133" s="14">
        <v>-2.479929e-08</v>
      </c>
      <c r="G2133" s="14">
        <v>-1.066321e-07</v>
      </c>
    </row>
    <row r="2134" ht="20.05" customHeight="1">
      <c r="A2134" t="s" s="7">
        <v>2148</v>
      </c>
      <c r="B2134" s="12">
        <v>3.481849</v>
      </c>
      <c r="C2134" s="14">
        <v>-0.06999168</v>
      </c>
      <c r="D2134" s="14">
        <v>-0.2437004</v>
      </c>
      <c r="E2134" s="14">
        <v>4.299799</v>
      </c>
      <c r="F2134" s="14">
        <v>-4.605582e-08</v>
      </c>
      <c r="G2134" s="14">
        <v>-1.980308e-07</v>
      </c>
    </row>
    <row r="2135" ht="20.05" customHeight="1">
      <c r="A2135" t="s" s="7">
        <v>2149</v>
      </c>
      <c r="B2135" s="12">
        <v>3.481691</v>
      </c>
      <c r="C2135" s="19">
        <v>-0.0699968</v>
      </c>
      <c r="D2135" s="14">
        <v>-0.2437072</v>
      </c>
      <c r="E2135" s="14">
        <v>4.299805</v>
      </c>
      <c r="F2135" s="14">
        <v>-2.657067e-09</v>
      </c>
      <c r="G2135" s="14">
        <v>-1.142487e-08</v>
      </c>
    </row>
    <row r="2136" ht="20.05" customHeight="1">
      <c r="A2136" t="s" s="7">
        <v>2150</v>
      </c>
      <c r="B2136" s="12">
        <v>3.481512</v>
      </c>
      <c r="C2136" s="19">
        <v>-0.06999039999999999</v>
      </c>
      <c r="D2136" s="14">
        <v>-0.2436724</v>
      </c>
      <c r="E2136" s="14">
        <v>4.299789</v>
      </c>
      <c r="F2136" s="14">
        <v>-4.605582e-08</v>
      </c>
      <c r="G2136" s="14">
        <v>-1.980303e-07</v>
      </c>
    </row>
    <row r="2137" ht="20.05" customHeight="1">
      <c r="A2137" t="s" s="7">
        <v>2151</v>
      </c>
      <c r="B2137" s="12">
        <v>3.481366</v>
      </c>
      <c r="C2137" s="14">
        <v>-0.06999424</v>
      </c>
      <c r="D2137" s="14">
        <v>-0.2436756</v>
      </c>
      <c r="E2137" s="14">
        <v>4.299794</v>
      </c>
      <c r="F2137" s="14">
        <v>-4.605582e-08</v>
      </c>
      <c r="G2137" s="14">
        <v>-1.980305e-07</v>
      </c>
    </row>
    <row r="2138" ht="20.05" customHeight="1">
      <c r="A2138" t="s" s="7">
        <v>2152</v>
      </c>
      <c r="B2138" s="12">
        <v>3.481216</v>
      </c>
      <c r="C2138" s="14">
        <v>-0.06999552000000001</v>
      </c>
      <c r="D2138" s="14">
        <v>-0.2436695</v>
      </c>
      <c r="E2138" s="14">
        <v>4.299794</v>
      </c>
      <c r="F2138" s="14">
        <v>-4.605582e-08</v>
      </c>
      <c r="G2138" s="14">
        <v>-1.980305e-07</v>
      </c>
    </row>
    <row r="2139" ht="20.05" customHeight="1">
      <c r="A2139" t="s" s="7">
        <v>2153</v>
      </c>
      <c r="B2139" s="16">
        <v>3.48104</v>
      </c>
      <c r="C2139" s="21">
        <v>-0.07000000000000001</v>
      </c>
      <c r="D2139" s="14">
        <v>-0.2436728</v>
      </c>
      <c r="E2139" s="14">
        <v>4.299799</v>
      </c>
      <c r="F2139" s="14">
        <v>-4.605582e-08</v>
      </c>
      <c r="G2139" s="14">
        <v>-1.980308e-07</v>
      </c>
    </row>
    <row r="2140" ht="20.05" customHeight="1">
      <c r="A2140" t="s" s="7">
        <v>2154</v>
      </c>
      <c r="B2140" s="12">
        <v>3.480852</v>
      </c>
      <c r="C2140" s="14">
        <v>-0.07000256000000001</v>
      </c>
      <c r="D2140" s="14">
        <v>-0.2436686</v>
      </c>
      <c r="E2140" s="14">
        <v>4.299799</v>
      </c>
      <c r="F2140" s="14">
        <v>-2.479929e-08</v>
      </c>
      <c r="G2140" s="19">
        <v>-1.06632e-07</v>
      </c>
    </row>
    <row r="2141" ht="20.05" customHeight="1">
      <c r="A2141" t="s" s="7">
        <v>2155</v>
      </c>
      <c r="B2141" s="12">
        <v>3.480679</v>
      </c>
      <c r="C2141" s="14">
        <v>-0.06999296000000001</v>
      </c>
      <c r="D2141" s="19">
        <v>-0.243623</v>
      </c>
      <c r="E2141" s="14">
        <v>4.299805</v>
      </c>
      <c r="F2141" s="14">
        <v>-2.657067e-09</v>
      </c>
      <c r="G2141" s="14">
        <v>-1.142487e-08</v>
      </c>
    </row>
    <row r="2142" ht="20.05" customHeight="1">
      <c r="A2142" t="s" s="7">
        <v>2156</v>
      </c>
      <c r="B2142" s="12">
        <v>3.480525</v>
      </c>
      <c r="C2142" s="14">
        <v>-0.06999168</v>
      </c>
      <c r="D2142" s="14">
        <v>-0.2436078</v>
      </c>
      <c r="E2142" s="14">
        <v>4.299799</v>
      </c>
      <c r="F2142" s="14">
        <v>-2.657067e-09</v>
      </c>
      <c r="G2142" s="14">
        <v>-1.142485e-08</v>
      </c>
    </row>
    <row r="2143" ht="20.05" customHeight="1">
      <c r="A2143" t="s" s="7">
        <v>2157</v>
      </c>
      <c r="B2143" s="16">
        <v>3.48038</v>
      </c>
      <c r="C2143" s="19">
        <v>-0.0699968</v>
      </c>
      <c r="D2143" s="14">
        <v>-0.2436155</v>
      </c>
      <c r="E2143" s="14">
        <v>4.299799</v>
      </c>
      <c r="F2143" s="14">
        <v>-2.479929e-08</v>
      </c>
      <c r="G2143" s="19">
        <v>-1.06632e-07</v>
      </c>
    </row>
    <row r="2144" ht="20.05" customHeight="1">
      <c r="A2144" t="s" s="7">
        <v>2158</v>
      </c>
      <c r="B2144" s="12">
        <v>3.480198</v>
      </c>
      <c r="C2144" s="14">
        <v>-0.07000128</v>
      </c>
      <c r="D2144" s="14">
        <v>-0.2436183</v>
      </c>
      <c r="E2144" s="14">
        <v>4.299805</v>
      </c>
      <c r="F2144" s="14">
        <v>-2.479929e-08</v>
      </c>
      <c r="G2144" s="14">
        <v>-1.066321e-07</v>
      </c>
    </row>
    <row r="2145" ht="20.05" customHeight="1">
      <c r="A2145" t="s" s="7">
        <v>2159</v>
      </c>
      <c r="B2145" s="12">
        <v>3.480048</v>
      </c>
      <c r="C2145" s="14">
        <v>-0.06999552000000001</v>
      </c>
      <c r="D2145" s="14">
        <v>-0.2435878</v>
      </c>
      <c r="E2145" s="14">
        <v>4.299799</v>
      </c>
      <c r="F2145" s="14">
        <v>-2.479929e-08</v>
      </c>
      <c r="G2145" s="19">
        <v>-1.06632e-07</v>
      </c>
    </row>
    <row r="2146" ht="20.05" customHeight="1">
      <c r="A2146" t="s" s="7">
        <v>2160</v>
      </c>
      <c r="B2146" s="12">
        <v>3.479895</v>
      </c>
      <c r="C2146" s="14">
        <v>-0.06998784</v>
      </c>
      <c r="D2146" s="14">
        <v>-0.2435503</v>
      </c>
      <c r="E2146" s="14">
        <v>4.299809</v>
      </c>
      <c r="F2146" s="14">
        <v>-2.479929e-08</v>
      </c>
      <c r="G2146" s="14">
        <v>-1.066322e-07</v>
      </c>
    </row>
    <row r="2147" ht="20.05" customHeight="1">
      <c r="A2147" t="s" s="7">
        <v>2161</v>
      </c>
      <c r="B2147" s="12">
        <v>3.479716</v>
      </c>
      <c r="C2147" s="14">
        <v>-0.06999872</v>
      </c>
      <c r="D2147" s="14">
        <v>-0.2435757</v>
      </c>
      <c r="E2147" s="14">
        <v>4.299809</v>
      </c>
      <c r="F2147" s="14">
        <v>-2.479929e-08</v>
      </c>
      <c r="G2147" s="14">
        <v>-1.066322e-07</v>
      </c>
    </row>
    <row r="2148" ht="20.05" customHeight="1">
      <c r="A2148" t="s" s="7">
        <v>2162</v>
      </c>
      <c r="B2148" s="12">
        <v>3.479564</v>
      </c>
      <c r="C2148" s="14">
        <v>-0.07000384</v>
      </c>
      <c r="D2148" s="14">
        <v>-0.2435828</v>
      </c>
      <c r="E2148" s="14">
        <v>4.299809</v>
      </c>
      <c r="F2148" s="14">
        <v>-2.479929e-08</v>
      </c>
      <c r="G2148" s="14">
        <v>-1.066322e-07</v>
      </c>
    </row>
    <row r="2149" ht="20.05" customHeight="1">
      <c r="A2149" t="s" s="7">
        <v>2163</v>
      </c>
      <c r="B2149" s="12">
        <v>3.479384</v>
      </c>
      <c r="C2149" s="19">
        <v>-0.0699968</v>
      </c>
      <c r="D2149" s="14">
        <v>-0.2435457</v>
      </c>
      <c r="E2149" s="14">
        <v>4.299799</v>
      </c>
      <c r="F2149" s="14">
        <v>-2.479929e-08</v>
      </c>
      <c r="G2149" s="19">
        <v>-1.06632e-07</v>
      </c>
    </row>
    <row r="2150" ht="20.05" customHeight="1">
      <c r="A2150" t="s" s="7">
        <v>2164</v>
      </c>
      <c r="B2150" s="12">
        <v>3.479212</v>
      </c>
      <c r="C2150" s="14">
        <v>-0.06999743999999999</v>
      </c>
      <c r="D2150" s="14">
        <v>-0.2435359</v>
      </c>
      <c r="E2150" s="14">
        <v>4.299794</v>
      </c>
      <c r="F2150" s="14">
        <v>-2.479929e-08</v>
      </c>
      <c r="G2150" s="14">
        <v>-1.066318e-07</v>
      </c>
    </row>
    <row r="2151" ht="20.05" customHeight="1">
      <c r="A2151" t="s" s="7">
        <v>2165</v>
      </c>
      <c r="B2151" s="12">
        <v>3.479056</v>
      </c>
      <c r="C2151" s="14">
        <v>-0.06999552000000001</v>
      </c>
      <c r="D2151" s="14">
        <v>-0.2435184</v>
      </c>
      <c r="E2151" s="14">
        <v>4.299794</v>
      </c>
      <c r="F2151" s="14">
        <v>-4.605582e-08</v>
      </c>
      <c r="G2151" s="14">
        <v>-1.980305e-07</v>
      </c>
    </row>
    <row r="2152" ht="20.05" customHeight="1">
      <c r="A2152" t="s" s="7">
        <v>2166</v>
      </c>
      <c r="B2152" s="12">
        <v>3.478894</v>
      </c>
      <c r="C2152" s="14">
        <v>-0.06998335999999999</v>
      </c>
      <c r="D2152" s="14">
        <v>-0.2434647</v>
      </c>
      <c r="E2152" s="14">
        <v>4.299794</v>
      </c>
      <c r="F2152" s="14">
        <v>-2.657067e-09</v>
      </c>
      <c r="G2152" s="14">
        <v>-1.142484e-08</v>
      </c>
    </row>
    <row r="2153" ht="20.05" customHeight="1">
      <c r="A2153" t="s" s="7">
        <v>2167</v>
      </c>
      <c r="B2153" s="12">
        <v>3.478736</v>
      </c>
      <c r="C2153" s="14">
        <v>-0.06998591999999999</v>
      </c>
      <c r="D2153" s="14">
        <v>-0.2434625</v>
      </c>
      <c r="E2153" s="14">
        <v>4.299799</v>
      </c>
      <c r="F2153" s="14">
        <v>-4.605582e-08</v>
      </c>
      <c r="G2153" s="14">
        <v>-1.980308e-07</v>
      </c>
    </row>
    <row r="2154" ht="20.05" customHeight="1">
      <c r="A2154" t="s" s="7">
        <v>2168</v>
      </c>
      <c r="B2154" s="12">
        <v>3.478562</v>
      </c>
      <c r="C2154" s="19">
        <v>-0.0699968</v>
      </c>
      <c r="D2154" s="14">
        <v>-0.2434882</v>
      </c>
      <c r="E2154" s="14">
        <v>4.299805</v>
      </c>
      <c r="F2154" s="14">
        <v>-2.479929e-08</v>
      </c>
      <c r="G2154" s="14">
        <v>-1.066321e-07</v>
      </c>
    </row>
    <row r="2155" ht="20.05" customHeight="1">
      <c r="A2155" t="s" s="7">
        <v>2169</v>
      </c>
      <c r="B2155" s="12">
        <v>3.478388</v>
      </c>
      <c r="C2155" s="14">
        <v>-0.06999296000000001</v>
      </c>
      <c r="D2155" s="14">
        <v>-0.2434626</v>
      </c>
      <c r="E2155" s="14">
        <v>4.299805</v>
      </c>
      <c r="F2155" s="14">
        <v>-2.479929e-08</v>
      </c>
      <c r="G2155" s="14">
        <v>-1.066321e-07</v>
      </c>
    </row>
    <row r="2156" ht="20.05" customHeight="1">
      <c r="A2156" t="s" s="7">
        <v>2170</v>
      </c>
      <c r="B2156" s="12">
        <v>3.478207</v>
      </c>
      <c r="C2156" s="14">
        <v>-0.07000256000000001</v>
      </c>
      <c r="D2156" s="14">
        <v>-0.2434834</v>
      </c>
      <c r="E2156" s="14">
        <v>4.299799</v>
      </c>
      <c r="F2156" s="14">
        <v>-2.479929e-08</v>
      </c>
      <c r="G2156" s="19">
        <v>-1.06632e-07</v>
      </c>
    </row>
    <row r="2157" ht="20.05" customHeight="1">
      <c r="A2157" t="s" s="7">
        <v>2171</v>
      </c>
      <c r="B2157" s="12">
        <v>3.478068</v>
      </c>
      <c r="C2157" s="14">
        <v>-0.06999424</v>
      </c>
      <c r="D2157" s="14">
        <v>-0.2434447</v>
      </c>
      <c r="E2157" s="14">
        <v>4.299799</v>
      </c>
      <c r="F2157" s="14">
        <v>-2.479929e-08</v>
      </c>
      <c r="G2157" s="19">
        <v>-1.06632e-07</v>
      </c>
    </row>
    <row r="2158" ht="20.05" customHeight="1">
      <c r="A2158" t="s" s="7">
        <v>2172</v>
      </c>
      <c r="B2158" s="12">
        <v>3.477906</v>
      </c>
      <c r="C2158" s="14">
        <v>-0.06999552000000001</v>
      </c>
      <c r="D2158" s="14">
        <v>-0.2434379</v>
      </c>
      <c r="E2158" s="14">
        <v>4.299809</v>
      </c>
      <c r="F2158" s="14">
        <v>-2.657067e-09</v>
      </c>
      <c r="G2158" s="14">
        <v>-1.142488e-08</v>
      </c>
    </row>
    <row r="2159" ht="20.05" customHeight="1">
      <c r="A2159" t="s" s="7">
        <v>2173</v>
      </c>
      <c r="B2159" s="12">
        <v>3.477733</v>
      </c>
      <c r="C2159" s="21">
        <v>-0.07000000000000001</v>
      </c>
      <c r="D2159" s="14">
        <v>-0.2434413</v>
      </c>
      <c r="E2159" s="14">
        <v>4.299805</v>
      </c>
      <c r="F2159" s="14">
        <v>-2.479929e-08</v>
      </c>
      <c r="G2159" s="14">
        <v>-1.066321e-07</v>
      </c>
    </row>
    <row r="2160" ht="20.05" customHeight="1">
      <c r="A2160" t="s" s="7">
        <v>2174</v>
      </c>
      <c r="B2160" s="12">
        <v>3.477564</v>
      </c>
      <c r="C2160" s="14">
        <v>-0.07000512</v>
      </c>
      <c r="D2160" s="14">
        <v>-0.2434473</v>
      </c>
      <c r="E2160" s="14">
        <v>4.299805</v>
      </c>
      <c r="F2160" s="14">
        <v>-2.657067e-09</v>
      </c>
      <c r="G2160" s="14">
        <v>-1.142487e-08</v>
      </c>
    </row>
    <row r="2161" ht="20.05" customHeight="1">
      <c r="A2161" t="s" s="7">
        <v>2175</v>
      </c>
      <c r="B2161" s="12">
        <v>3.477418</v>
      </c>
      <c r="C2161" s="21">
        <v>-0.07000000000000001</v>
      </c>
      <c r="D2161" s="14">
        <v>-0.2434193</v>
      </c>
      <c r="E2161" s="14">
        <v>4.299805</v>
      </c>
      <c r="F2161" s="14">
        <v>-2.657067e-09</v>
      </c>
      <c r="G2161" s="14">
        <v>-1.142487e-08</v>
      </c>
    </row>
    <row r="2162" ht="20.05" customHeight="1">
      <c r="A2162" t="s" s="7">
        <v>2176</v>
      </c>
      <c r="B2162" s="12">
        <v>3.477252</v>
      </c>
      <c r="C2162" s="14">
        <v>-0.06999872</v>
      </c>
      <c r="D2162" s="14">
        <v>-0.2434032</v>
      </c>
      <c r="E2162" s="14">
        <v>4.299799</v>
      </c>
      <c r="F2162" s="14">
        <v>1.859947e-08</v>
      </c>
      <c r="G2162" s="14">
        <v>7.997396e-08</v>
      </c>
    </row>
    <row r="2163" ht="20.05" customHeight="1">
      <c r="A2163" t="s" s="7">
        <v>2177</v>
      </c>
      <c r="B2163" s="12">
        <v>3.477078</v>
      </c>
      <c r="C2163" s="14">
        <v>-0.07000512</v>
      </c>
      <c r="D2163" s="14">
        <v>-0.2434133</v>
      </c>
      <c r="E2163" s="14">
        <v>4.299805</v>
      </c>
      <c r="F2163" s="14">
        <v>-2.657067e-09</v>
      </c>
      <c r="G2163" s="14">
        <v>-1.142487e-08</v>
      </c>
    </row>
    <row r="2164" ht="20.05" customHeight="1">
      <c r="A2164" t="s" s="7">
        <v>2178</v>
      </c>
      <c r="B2164" s="20">
        <v>3.4769</v>
      </c>
      <c r="C2164" s="14">
        <v>-0.07000576</v>
      </c>
      <c r="D2164" s="19">
        <v>-0.243403</v>
      </c>
      <c r="E2164" s="14">
        <v>4.299805</v>
      </c>
      <c r="F2164" s="14">
        <v>-2.479929e-08</v>
      </c>
      <c r="G2164" s="14">
        <v>-1.066321e-07</v>
      </c>
    </row>
    <row r="2165" ht="20.05" customHeight="1">
      <c r="A2165" t="s" s="7">
        <v>2179</v>
      </c>
      <c r="B2165" s="12">
        <v>3.476751</v>
      </c>
      <c r="C2165" s="14">
        <v>-0.07000256000000001</v>
      </c>
      <c r="D2165" s="14">
        <v>-0.2433815</v>
      </c>
      <c r="E2165" s="14">
        <v>4.299809</v>
      </c>
      <c r="F2165" s="14">
        <v>-2.657067e-09</v>
      </c>
      <c r="G2165" s="14">
        <v>-1.142488e-08</v>
      </c>
    </row>
    <row r="2166" ht="20.05" customHeight="1">
      <c r="A2166" t="s" s="7">
        <v>2180</v>
      </c>
      <c r="B2166" s="12">
        <v>3.476636</v>
      </c>
      <c r="C2166" s="14">
        <v>-0.06998464</v>
      </c>
      <c r="D2166" s="14">
        <v>-0.2433111</v>
      </c>
      <c r="E2166" s="14">
        <v>4.299815</v>
      </c>
      <c r="F2166" s="14">
        <v>-2.657067e-09</v>
      </c>
      <c r="G2166" s="14">
        <v>-1.142489e-08</v>
      </c>
    </row>
    <row r="2167" ht="20.05" customHeight="1">
      <c r="A2167" t="s" s="7">
        <v>2181</v>
      </c>
      <c r="B2167" s="12">
        <v>3.476426</v>
      </c>
      <c r="C2167" s="14">
        <v>-0.07000384</v>
      </c>
      <c r="D2167" s="14">
        <v>-0.2433632</v>
      </c>
      <c r="E2167" s="14">
        <v>4.299815</v>
      </c>
      <c r="F2167" s="14">
        <v>-2.479929e-08</v>
      </c>
      <c r="G2167" s="14">
        <v>-1.066323e-07</v>
      </c>
    </row>
    <row r="2168" ht="20.05" customHeight="1">
      <c r="A2168" t="s" s="7">
        <v>2182</v>
      </c>
      <c r="B2168" s="12">
        <v>3.476268</v>
      </c>
      <c r="C2168" s="14">
        <v>-0.07000704000000001</v>
      </c>
      <c r="D2168" s="14">
        <v>-0.2433632</v>
      </c>
      <c r="E2168" s="14">
        <v>4.299805</v>
      </c>
      <c r="F2168" s="14">
        <v>-2.479929e-08</v>
      </c>
      <c r="G2168" s="14">
        <v>-1.066321e-07</v>
      </c>
    </row>
    <row r="2169" ht="20.05" customHeight="1">
      <c r="A2169" t="s" s="7">
        <v>2183</v>
      </c>
      <c r="B2169" s="12">
        <v>3.476115</v>
      </c>
      <c r="C2169" s="14">
        <v>-0.07000576</v>
      </c>
      <c r="D2169" s="14">
        <v>-0.2433481</v>
      </c>
      <c r="E2169" s="14">
        <v>4.299805</v>
      </c>
      <c r="F2169" s="14">
        <v>-2.657067e-09</v>
      </c>
      <c r="G2169" s="14">
        <v>-1.142487e-08</v>
      </c>
    </row>
    <row r="2170" ht="20.05" customHeight="1">
      <c r="A2170" t="s" s="7">
        <v>2184</v>
      </c>
      <c r="B2170" s="12">
        <v>3.475938</v>
      </c>
      <c r="C2170" s="14">
        <v>-0.06999424</v>
      </c>
      <c r="D2170" s="14">
        <v>-0.2432957</v>
      </c>
      <c r="E2170" s="14">
        <v>4.299809</v>
      </c>
      <c r="F2170" s="14">
        <v>-2.479929e-08</v>
      </c>
      <c r="G2170" s="14">
        <v>-1.066322e-07</v>
      </c>
    </row>
    <row r="2171" ht="20.05" customHeight="1">
      <c r="A2171" t="s" s="7">
        <v>2185</v>
      </c>
      <c r="B2171" s="12">
        <v>3.475773</v>
      </c>
      <c r="C2171" s="14">
        <v>-0.06999424</v>
      </c>
      <c r="D2171" s="14">
        <v>-0.2432841</v>
      </c>
      <c r="E2171" s="14">
        <v>4.299805</v>
      </c>
      <c r="F2171" s="14">
        <v>-2.657067e-09</v>
      </c>
      <c r="G2171" s="14">
        <v>-1.142487e-08</v>
      </c>
    </row>
    <row r="2172" ht="20.05" customHeight="1">
      <c r="A2172" t="s" s="7">
        <v>2186</v>
      </c>
      <c r="B2172" s="12">
        <v>3.475629</v>
      </c>
      <c r="C2172" s="14">
        <v>-0.06999743999999999</v>
      </c>
      <c r="D2172" s="14">
        <v>-0.2432851</v>
      </c>
      <c r="E2172" s="14">
        <v>4.299809</v>
      </c>
      <c r="F2172" s="14">
        <v>-2.657067e-09</v>
      </c>
      <c r="G2172" s="14">
        <v>-1.142488e-08</v>
      </c>
    </row>
    <row r="2173" ht="20.05" customHeight="1">
      <c r="A2173" t="s" s="7">
        <v>2187</v>
      </c>
      <c r="B2173" s="12">
        <v>3.475477</v>
      </c>
      <c r="C2173" s="14">
        <v>-0.06998784</v>
      </c>
      <c r="D2173" s="14">
        <v>-0.2432411</v>
      </c>
      <c r="E2173" s="14">
        <v>4.299805</v>
      </c>
      <c r="F2173" s="14">
        <v>-2.479929e-08</v>
      </c>
      <c r="G2173" s="14">
        <v>-1.066321e-07</v>
      </c>
    </row>
    <row r="2174" ht="20.05" customHeight="1">
      <c r="A2174" t="s" s="7">
        <v>2188</v>
      </c>
      <c r="B2174" s="12">
        <v>3.475315</v>
      </c>
      <c r="C2174" s="14">
        <v>-0.06999552000000001</v>
      </c>
      <c r="D2174" s="14">
        <v>-0.2432565</v>
      </c>
      <c r="E2174" s="14">
        <v>4.299805</v>
      </c>
      <c r="F2174" s="14">
        <v>-4.605582e-08</v>
      </c>
      <c r="G2174" s="19">
        <v>-1.98031e-07</v>
      </c>
    </row>
    <row r="2175" ht="20.05" customHeight="1">
      <c r="A2175" t="s" s="7">
        <v>2189</v>
      </c>
      <c r="B2175" s="16">
        <v>3.47516</v>
      </c>
      <c r="C2175" s="19">
        <v>-0.0699872</v>
      </c>
      <c r="D2175" s="14">
        <v>-0.2432167</v>
      </c>
      <c r="E2175" s="14">
        <v>4.299809</v>
      </c>
      <c r="F2175" s="14">
        <v>-2.479929e-08</v>
      </c>
      <c r="G2175" s="14">
        <v>-1.066322e-07</v>
      </c>
    </row>
    <row r="2176" ht="20.05" customHeight="1">
      <c r="A2176" t="s" s="7">
        <v>2190</v>
      </c>
      <c r="B2176" s="12">
        <v>3.474994</v>
      </c>
      <c r="C2176" s="14">
        <v>-0.06998335999999999</v>
      </c>
      <c r="D2176" s="14">
        <v>-0.2431918</v>
      </c>
      <c r="E2176" s="14">
        <v>4.299809</v>
      </c>
      <c r="F2176" s="14">
        <v>-2.479929e-08</v>
      </c>
      <c r="G2176" s="14">
        <v>-1.066322e-07</v>
      </c>
    </row>
    <row r="2177" ht="20.05" customHeight="1">
      <c r="A2177" t="s" s="7">
        <v>2191</v>
      </c>
      <c r="B2177" s="12">
        <v>3.474842</v>
      </c>
      <c r="C2177" s="19">
        <v>-0.0699776</v>
      </c>
      <c r="D2177" s="14">
        <v>-0.2431611</v>
      </c>
      <c r="E2177" s="14">
        <v>4.299799</v>
      </c>
      <c r="F2177" s="14">
        <v>-2.479929e-08</v>
      </c>
      <c r="G2177" s="19">
        <v>-1.06632e-07</v>
      </c>
    </row>
    <row r="2178" ht="20.05" customHeight="1">
      <c r="A2178" t="s" s="7">
        <v>2192</v>
      </c>
      <c r="B2178" s="12">
        <v>3.474685</v>
      </c>
      <c r="C2178" s="14">
        <v>-0.06997887999999999</v>
      </c>
      <c r="D2178" s="14">
        <v>-0.2431545</v>
      </c>
      <c r="E2178" s="14">
        <v>4.299805</v>
      </c>
      <c r="F2178" s="14">
        <v>-2.479929e-08</v>
      </c>
      <c r="G2178" s="14">
        <v>-1.066321e-07</v>
      </c>
    </row>
    <row r="2179" ht="20.05" customHeight="1">
      <c r="A2179" t="s" s="7">
        <v>2193</v>
      </c>
      <c r="B2179" s="12">
        <v>3.474491</v>
      </c>
      <c r="C2179" s="14">
        <v>-0.06998591999999999</v>
      </c>
      <c r="D2179" s="14">
        <v>-0.2431655</v>
      </c>
      <c r="E2179" s="14">
        <v>4.299805</v>
      </c>
      <c r="F2179" s="14">
        <v>-2.657067e-09</v>
      </c>
      <c r="G2179" s="14">
        <v>-1.142487e-08</v>
      </c>
    </row>
    <row r="2180" ht="20.05" customHeight="1">
      <c r="A2180" t="s" s="7">
        <v>2194</v>
      </c>
      <c r="B2180" s="12">
        <v>3.474322</v>
      </c>
      <c r="C2180" s="14">
        <v>-0.06998784</v>
      </c>
      <c r="D2180" s="14">
        <v>-0.2431603</v>
      </c>
      <c r="E2180" s="14">
        <v>4.299809</v>
      </c>
      <c r="F2180" s="14">
        <v>-2.479929e-08</v>
      </c>
      <c r="G2180" s="14">
        <v>-1.066322e-07</v>
      </c>
    </row>
    <row r="2181" ht="20.05" customHeight="1">
      <c r="A2181" t="s" s="7">
        <v>2195</v>
      </c>
      <c r="B2181" s="12">
        <v>3.474156</v>
      </c>
      <c r="C2181" s="14">
        <v>-0.06999872</v>
      </c>
      <c r="D2181" s="14">
        <v>-0.2431865</v>
      </c>
      <c r="E2181" s="14">
        <v>4.299809</v>
      </c>
      <c r="F2181" s="14">
        <v>-2.479929e-08</v>
      </c>
      <c r="G2181" s="14">
        <v>-1.066322e-07</v>
      </c>
    </row>
    <row r="2182" ht="20.05" customHeight="1">
      <c r="A2182" t="s" s="7">
        <v>2196</v>
      </c>
      <c r="B2182" s="12">
        <v>3.473993</v>
      </c>
      <c r="C2182" s="14">
        <v>-0.06999872</v>
      </c>
      <c r="D2182" s="14">
        <v>-0.2431751</v>
      </c>
      <c r="E2182" s="14">
        <v>4.299809</v>
      </c>
      <c r="F2182" s="14">
        <v>-2.479929e-08</v>
      </c>
      <c r="G2182" s="14">
        <v>-1.066322e-07</v>
      </c>
    </row>
    <row r="2183" ht="20.05" customHeight="1">
      <c r="A2183" t="s" s="7">
        <v>2197</v>
      </c>
      <c r="B2183" s="12">
        <v>3.473844</v>
      </c>
      <c r="C2183" s="19">
        <v>-0.06999039999999999</v>
      </c>
      <c r="D2183" s="14">
        <v>-0.2431357</v>
      </c>
      <c r="E2183" s="14">
        <v>4.299805</v>
      </c>
      <c r="F2183" s="14">
        <v>-2.657067e-09</v>
      </c>
      <c r="G2183" s="14">
        <v>-1.142487e-08</v>
      </c>
    </row>
    <row r="2184" ht="20.05" customHeight="1">
      <c r="A2184" t="s" s="7">
        <v>2198</v>
      </c>
      <c r="B2184" s="12">
        <v>3.473675</v>
      </c>
      <c r="C2184" s="19">
        <v>-0.0699968</v>
      </c>
      <c r="D2184" s="14">
        <v>-0.2431461</v>
      </c>
      <c r="E2184" s="14">
        <v>4.299815</v>
      </c>
      <c r="F2184" s="14">
        <v>-2.479929e-08</v>
      </c>
      <c r="G2184" s="14">
        <v>-1.066323e-07</v>
      </c>
    </row>
    <row r="2185" ht="20.05" customHeight="1">
      <c r="A2185" t="s" s="7">
        <v>2199</v>
      </c>
      <c r="B2185" s="12">
        <v>3.473528</v>
      </c>
      <c r="C2185" s="14">
        <v>-0.06998335999999999</v>
      </c>
      <c r="D2185" s="14">
        <v>-0.2430892</v>
      </c>
      <c r="E2185" s="14">
        <v>4.299805</v>
      </c>
      <c r="F2185" s="14">
        <v>-2.479929e-08</v>
      </c>
      <c r="G2185" s="14">
        <v>-1.066321e-07</v>
      </c>
    </row>
    <row r="2186" ht="20.05" customHeight="1">
      <c r="A2186" t="s" s="7">
        <v>2200</v>
      </c>
      <c r="B2186" s="12">
        <v>3.473344</v>
      </c>
      <c r="C2186" s="14">
        <v>-0.06998335999999999</v>
      </c>
      <c r="D2186" s="14">
        <v>-0.2430763</v>
      </c>
      <c r="E2186" s="14">
        <v>4.299809</v>
      </c>
      <c r="F2186" s="14">
        <v>-2.479929e-08</v>
      </c>
      <c r="G2186" s="14">
        <v>-1.066322e-07</v>
      </c>
    </row>
    <row r="2187" ht="20.05" customHeight="1">
      <c r="A2187" t="s" s="7">
        <v>2201</v>
      </c>
      <c r="B2187" s="12">
        <v>3.473165</v>
      </c>
      <c r="C2187" s="14">
        <v>-0.07000512</v>
      </c>
      <c r="D2187" s="14">
        <v>-0.2431393</v>
      </c>
      <c r="E2187" s="14">
        <v>4.299809</v>
      </c>
      <c r="F2187" s="14">
        <v>-2.479929e-08</v>
      </c>
      <c r="G2187" s="14">
        <v>-1.066322e-07</v>
      </c>
    </row>
    <row r="2188" ht="20.05" customHeight="1">
      <c r="A2188" t="s" s="7">
        <v>2202</v>
      </c>
      <c r="B2188" s="12">
        <v>3.473008</v>
      </c>
      <c r="C2188" s="14">
        <v>-0.06999424</v>
      </c>
      <c r="D2188" s="14">
        <v>-0.2430906</v>
      </c>
      <c r="E2188" s="14">
        <v>4.299815</v>
      </c>
      <c r="F2188" s="14">
        <v>-2.479929e-08</v>
      </c>
      <c r="G2188" s="14">
        <v>-1.066323e-07</v>
      </c>
    </row>
    <row r="2189" ht="20.05" customHeight="1">
      <c r="A2189" t="s" s="7">
        <v>2203</v>
      </c>
      <c r="B2189" s="12">
        <v>3.472838</v>
      </c>
      <c r="C2189" s="14">
        <v>-0.07000384</v>
      </c>
      <c r="D2189" s="19">
        <v>-0.243112</v>
      </c>
      <c r="E2189" s="14">
        <v>4.299809</v>
      </c>
      <c r="F2189" s="14">
        <v>-2.479929e-08</v>
      </c>
      <c r="G2189" s="14">
        <v>-1.066322e-07</v>
      </c>
    </row>
    <row r="2190" ht="20.05" customHeight="1">
      <c r="A2190" t="s" s="7">
        <v>2204</v>
      </c>
      <c r="B2190" s="12">
        <v>3.472685</v>
      </c>
      <c r="C2190" s="14">
        <v>-0.06999296000000001</v>
      </c>
      <c r="D2190" s="14">
        <v>-0.2430635</v>
      </c>
      <c r="E2190" s="14">
        <v>4.299805</v>
      </c>
      <c r="F2190" s="14">
        <v>-4.605582e-08</v>
      </c>
      <c r="G2190" s="19">
        <v>-1.98031e-07</v>
      </c>
    </row>
    <row r="2191" ht="20.05" customHeight="1">
      <c r="A2191" t="s" s="7">
        <v>2205</v>
      </c>
      <c r="B2191" s="12">
        <v>3.472513</v>
      </c>
      <c r="C2191" s="19">
        <v>-0.0699968</v>
      </c>
      <c r="D2191" s="14">
        <v>-0.2430648</v>
      </c>
      <c r="E2191" s="14">
        <v>4.299799</v>
      </c>
      <c r="F2191" s="14">
        <v>-2.479929e-08</v>
      </c>
      <c r="G2191" s="19">
        <v>-1.06632e-07</v>
      </c>
    </row>
    <row r="2192" ht="20.05" customHeight="1">
      <c r="A2192" t="s" s="7">
        <v>2206</v>
      </c>
      <c r="B2192" s="12">
        <v>3.472355</v>
      </c>
      <c r="C2192" s="14">
        <v>-0.06998912</v>
      </c>
      <c r="D2192" s="14">
        <v>-0.2430271</v>
      </c>
      <c r="E2192" s="14">
        <v>4.299799</v>
      </c>
      <c r="F2192" s="14">
        <v>-2.479929e-08</v>
      </c>
      <c r="G2192" s="19">
        <v>-1.06632e-07</v>
      </c>
    </row>
    <row r="2193" ht="20.05" customHeight="1">
      <c r="A2193" t="s" s="7">
        <v>2207</v>
      </c>
      <c r="B2193" s="16">
        <v>3.47219</v>
      </c>
      <c r="C2193" s="14">
        <v>-0.06999424</v>
      </c>
      <c r="D2193" s="14">
        <v>-0.2430333</v>
      </c>
      <c r="E2193" s="14">
        <v>4.299805</v>
      </c>
      <c r="F2193" s="14">
        <v>-4.605582e-08</v>
      </c>
      <c r="G2193" s="19">
        <v>-1.98031e-07</v>
      </c>
    </row>
    <row r="2194" ht="20.05" customHeight="1">
      <c r="A2194" t="s" s="7">
        <v>2208</v>
      </c>
      <c r="B2194" s="12">
        <v>3.472015</v>
      </c>
      <c r="C2194" s="14">
        <v>-0.07000256000000001</v>
      </c>
      <c r="D2194" s="14">
        <v>-0.2430499</v>
      </c>
      <c r="E2194" s="14">
        <v>4.299799</v>
      </c>
      <c r="F2194" s="14">
        <v>-2.657067e-09</v>
      </c>
      <c r="G2194" s="14">
        <v>-1.142485e-08</v>
      </c>
    </row>
    <row r="2195" ht="20.05" customHeight="1">
      <c r="A2195" t="s" s="7">
        <v>2209</v>
      </c>
      <c r="B2195" s="16">
        <v>3.47186</v>
      </c>
      <c r="C2195" s="14">
        <v>-0.06999168</v>
      </c>
      <c r="D2195" s="14">
        <v>-0.2430013</v>
      </c>
      <c r="E2195" s="14">
        <v>4.299799</v>
      </c>
      <c r="F2195" s="14">
        <v>-2.657067e-09</v>
      </c>
      <c r="G2195" s="14">
        <v>-1.142485e-08</v>
      </c>
    </row>
    <row r="2196" ht="20.05" customHeight="1">
      <c r="A2196" t="s" s="7">
        <v>2210</v>
      </c>
      <c r="B2196" s="12">
        <v>3.471703</v>
      </c>
      <c r="C2196" s="19">
        <v>-0.0699872</v>
      </c>
      <c r="D2196" s="14">
        <v>-0.2429748</v>
      </c>
      <c r="E2196" s="14">
        <v>4.299794</v>
      </c>
      <c r="F2196" s="14">
        <v>-2.479929e-08</v>
      </c>
      <c r="G2196" s="14">
        <v>-1.066318e-07</v>
      </c>
    </row>
    <row r="2197" ht="20.05" customHeight="1">
      <c r="A2197" t="s" s="7">
        <v>2211</v>
      </c>
      <c r="B2197" s="12">
        <v>3.471538</v>
      </c>
      <c r="C2197" s="14">
        <v>-0.06999552000000001</v>
      </c>
      <c r="D2197" s="14">
        <v>-0.2429921</v>
      </c>
      <c r="E2197" s="14">
        <v>4.299794</v>
      </c>
      <c r="F2197" s="14">
        <v>-2.479929e-08</v>
      </c>
      <c r="G2197" s="14">
        <v>-1.066318e-07</v>
      </c>
    </row>
    <row r="2198" ht="20.05" customHeight="1">
      <c r="A2198" t="s" s="7">
        <v>2212</v>
      </c>
      <c r="B2198" s="12">
        <v>3.471412</v>
      </c>
      <c r="C2198" s="19">
        <v>-0.0699968</v>
      </c>
      <c r="D2198" s="14">
        <v>-0.2429877</v>
      </c>
      <c r="E2198" s="14">
        <v>4.299809</v>
      </c>
      <c r="F2198" s="14">
        <v>1.859947e-08</v>
      </c>
      <c r="G2198" s="14">
        <v>7.997416e-08</v>
      </c>
    </row>
    <row r="2199" ht="20.05" customHeight="1">
      <c r="A2199" t="s" s="7">
        <v>2213</v>
      </c>
      <c r="B2199" s="12">
        <v>3.471221</v>
      </c>
      <c r="C2199" s="14">
        <v>-0.06998912</v>
      </c>
      <c r="D2199" s="14">
        <v>-0.2429477</v>
      </c>
      <c r="E2199" s="14">
        <v>4.299805</v>
      </c>
      <c r="F2199" s="14">
        <v>1.859947e-08</v>
      </c>
      <c r="G2199" s="14">
        <v>7.997407e-08</v>
      </c>
    </row>
    <row r="2200" ht="20.05" customHeight="1">
      <c r="A2200" t="s" s="7">
        <v>2214</v>
      </c>
      <c r="B2200" s="12">
        <v>3.471054</v>
      </c>
      <c r="C2200" s="14">
        <v>-0.07000256000000001</v>
      </c>
      <c r="D2200" s="14">
        <v>-0.2429827</v>
      </c>
      <c r="E2200" s="14">
        <v>4.299799</v>
      </c>
      <c r="F2200" s="14">
        <v>-2.657067e-09</v>
      </c>
      <c r="G2200" s="14">
        <v>-1.142485e-08</v>
      </c>
    </row>
    <row r="2201" ht="20.05" customHeight="1">
      <c r="A2201" t="s" s="7">
        <v>2215</v>
      </c>
      <c r="B2201" s="12">
        <v>3.470923</v>
      </c>
      <c r="C2201" s="14">
        <v>-0.06999552000000001</v>
      </c>
      <c r="D2201" s="14">
        <v>-0.2429491</v>
      </c>
      <c r="E2201" s="14">
        <v>4.299799</v>
      </c>
      <c r="F2201" s="14">
        <v>-2.657067e-09</v>
      </c>
      <c r="G2201" s="14">
        <v>-1.142485e-08</v>
      </c>
    </row>
    <row r="2202" ht="20.05" customHeight="1">
      <c r="A2202" t="s" s="7">
        <v>2216</v>
      </c>
      <c r="B2202" s="12">
        <v>3.470744</v>
      </c>
      <c r="C2202" s="14">
        <v>-0.07000704000000001</v>
      </c>
      <c r="D2202" s="14">
        <v>-0.2429765</v>
      </c>
      <c r="E2202" s="14">
        <v>4.299809</v>
      </c>
      <c r="F2202" s="14">
        <v>-2.657067e-09</v>
      </c>
      <c r="G2202" s="14">
        <v>-1.142488e-08</v>
      </c>
    </row>
    <row r="2203" ht="20.05" customHeight="1">
      <c r="A2203" t="s" s="7">
        <v>2217</v>
      </c>
      <c r="B2203" s="12">
        <v>3.470604</v>
      </c>
      <c r="C2203" s="14">
        <v>-0.06999743999999999</v>
      </c>
      <c r="D2203" s="14">
        <v>-0.2429334</v>
      </c>
      <c r="E2203" s="14">
        <v>4.299805</v>
      </c>
      <c r="F2203" s="14">
        <v>-2.479929e-08</v>
      </c>
      <c r="G2203" s="14">
        <v>-1.066321e-07</v>
      </c>
    </row>
    <row r="2204" ht="20.05" customHeight="1">
      <c r="A2204" t="s" s="7">
        <v>2218</v>
      </c>
      <c r="B2204" s="12">
        <v>3.470446</v>
      </c>
      <c r="C2204" s="21">
        <v>-0.07000000000000001</v>
      </c>
      <c r="D2204" s="14">
        <v>-0.2429312</v>
      </c>
      <c r="E2204" s="14">
        <v>4.299809</v>
      </c>
      <c r="F2204" s="14">
        <v>-2.479929e-08</v>
      </c>
      <c r="G2204" s="14">
        <v>-1.066322e-07</v>
      </c>
    </row>
    <row r="2205" ht="20.05" customHeight="1">
      <c r="A2205" t="s" s="7">
        <v>2219</v>
      </c>
      <c r="B2205" s="12">
        <v>3.470272</v>
      </c>
      <c r="C2205" s="14">
        <v>-0.07000128</v>
      </c>
      <c r="D2205" s="14">
        <v>-0.2429235</v>
      </c>
      <c r="E2205" s="14">
        <v>4.299809</v>
      </c>
      <c r="F2205" s="14">
        <v>-2.657067e-09</v>
      </c>
      <c r="G2205" s="14">
        <v>-1.142488e-08</v>
      </c>
    </row>
    <row r="2206" ht="20.05" customHeight="1">
      <c r="A2206" t="s" s="7">
        <v>2220</v>
      </c>
      <c r="B2206" s="12">
        <v>3.470111</v>
      </c>
      <c r="C2206" s="14">
        <v>-0.06998912</v>
      </c>
      <c r="D2206" s="15">
        <v>-0.24287</v>
      </c>
      <c r="E2206" s="14">
        <v>4.299809</v>
      </c>
      <c r="F2206" s="14">
        <v>-2.479929e-08</v>
      </c>
      <c r="G2206" s="14">
        <v>-1.066322e-07</v>
      </c>
    </row>
    <row r="2207" ht="20.05" customHeight="1">
      <c r="A2207" t="s" s="7">
        <v>2221</v>
      </c>
      <c r="B2207" s="12">
        <v>3.469966</v>
      </c>
      <c r="C2207" s="19">
        <v>-0.06999039999999999</v>
      </c>
      <c r="D2207" s="14">
        <v>-0.2428643</v>
      </c>
      <c r="E2207" s="14">
        <v>4.299799</v>
      </c>
      <c r="F2207" s="14">
        <v>-2.657067e-09</v>
      </c>
      <c r="G2207" s="14">
        <v>-1.142485e-08</v>
      </c>
    </row>
    <row r="2208" ht="20.05" customHeight="1">
      <c r="A2208" t="s" s="7">
        <v>2222</v>
      </c>
      <c r="B2208" s="12">
        <v>3.469822</v>
      </c>
      <c r="C2208" s="19">
        <v>-0.0699872</v>
      </c>
      <c r="D2208" s="14">
        <v>-0.2428431</v>
      </c>
      <c r="E2208" s="14">
        <v>4.299799</v>
      </c>
      <c r="F2208" s="14">
        <v>-2.479929e-08</v>
      </c>
      <c r="G2208" s="19">
        <v>-1.06632e-07</v>
      </c>
    </row>
    <row r="2209" ht="20.05" customHeight="1">
      <c r="A2209" t="s" s="7">
        <v>2223</v>
      </c>
      <c r="B2209" s="12">
        <v>3.469647</v>
      </c>
      <c r="C2209" s="14">
        <v>-0.07000128</v>
      </c>
      <c r="D2209" s="14">
        <v>-0.2428797</v>
      </c>
      <c r="E2209" s="14">
        <v>4.299809</v>
      </c>
      <c r="F2209" s="14">
        <v>-2.479929e-08</v>
      </c>
      <c r="G2209" s="14">
        <v>-1.066322e-07</v>
      </c>
    </row>
    <row r="2210" ht="20.05" customHeight="1">
      <c r="A2210" t="s" s="7">
        <v>2224</v>
      </c>
      <c r="B2210" s="20">
        <v>3.4695</v>
      </c>
      <c r="C2210" s="14">
        <v>-0.06999296000000001</v>
      </c>
      <c r="D2210" s="14">
        <v>-0.2428406</v>
      </c>
      <c r="E2210" s="14">
        <v>4.299805</v>
      </c>
      <c r="F2210" s="14">
        <v>-2.479929e-08</v>
      </c>
      <c r="G2210" s="14">
        <v>-1.066321e-07</v>
      </c>
    </row>
    <row r="2211" ht="20.05" customHeight="1">
      <c r="A2211" t="s" s="7">
        <v>2225</v>
      </c>
      <c r="B2211" s="12">
        <v>3.469327</v>
      </c>
      <c r="C2211" s="14">
        <v>-0.07000576</v>
      </c>
      <c r="D2211" s="14">
        <v>-0.2428729</v>
      </c>
      <c r="E2211" s="14">
        <v>4.299805</v>
      </c>
      <c r="F2211" s="14">
        <v>-2.657067e-09</v>
      </c>
      <c r="G2211" s="14">
        <v>-1.142487e-08</v>
      </c>
    </row>
    <row r="2212" ht="20.05" customHeight="1">
      <c r="A2212" t="s" s="7">
        <v>2226</v>
      </c>
      <c r="B2212" s="12">
        <v>3.469174</v>
      </c>
      <c r="C2212" s="14">
        <v>-0.07000512</v>
      </c>
      <c r="D2212" s="15">
        <v>-0.24286</v>
      </c>
      <c r="E2212" s="14">
        <v>4.299809</v>
      </c>
      <c r="F2212" s="14">
        <v>-2.657067e-09</v>
      </c>
      <c r="G2212" s="14">
        <v>-1.142488e-08</v>
      </c>
    </row>
    <row r="2213" ht="20.05" customHeight="1">
      <c r="A2213" t="s" s="7">
        <v>2227</v>
      </c>
      <c r="B2213" s="12">
        <v>3.469032</v>
      </c>
      <c r="C2213" s="14">
        <v>-0.07000128</v>
      </c>
      <c r="D2213" s="14">
        <v>-0.2428367</v>
      </c>
      <c r="E2213" s="14">
        <v>4.299809</v>
      </c>
      <c r="F2213" s="14">
        <v>-2.657067e-09</v>
      </c>
      <c r="G2213" s="14">
        <v>-1.142488e-08</v>
      </c>
    </row>
    <row r="2214" ht="20.05" customHeight="1">
      <c r="A2214" t="s" s="7">
        <v>2228</v>
      </c>
      <c r="B2214" s="12">
        <v>3.468875</v>
      </c>
      <c r="C2214" s="14">
        <v>-0.07000128</v>
      </c>
      <c r="D2214" s="14">
        <v>-0.2428257</v>
      </c>
      <c r="E2214" s="14">
        <v>4.299805</v>
      </c>
      <c r="F2214" s="14">
        <v>-2.657067e-09</v>
      </c>
      <c r="G2214" s="14">
        <v>-1.142487e-08</v>
      </c>
    </row>
    <row r="2215" ht="20.05" customHeight="1">
      <c r="A2215" t="s" s="7">
        <v>2229</v>
      </c>
      <c r="B2215" s="12">
        <v>3.468717</v>
      </c>
      <c r="C2215" s="19">
        <v>-0.0700192</v>
      </c>
      <c r="D2215" s="14">
        <v>-0.2428768</v>
      </c>
      <c r="E2215" s="14">
        <v>4.299805</v>
      </c>
      <c r="F2215" s="14">
        <v>-2.657067e-09</v>
      </c>
      <c r="G2215" s="14">
        <v>-1.142487e-08</v>
      </c>
    </row>
    <row r="2216" ht="20.05" customHeight="1">
      <c r="A2216" t="s" s="7">
        <v>2230</v>
      </c>
      <c r="B2216" s="12">
        <v>3.468539</v>
      </c>
      <c r="C2216" s="19">
        <v>-0.07000960000000001</v>
      </c>
      <c r="D2216" s="19">
        <v>-0.242831</v>
      </c>
      <c r="E2216" s="14">
        <v>4.299809</v>
      </c>
      <c r="F2216" s="14">
        <v>-2.657067e-09</v>
      </c>
      <c r="G2216" s="14">
        <v>-1.142488e-08</v>
      </c>
    </row>
    <row r="2217" ht="20.05" customHeight="1">
      <c r="A2217" t="s" s="7">
        <v>2231</v>
      </c>
      <c r="B2217" s="12">
        <v>3.468394</v>
      </c>
      <c r="C2217" s="19">
        <v>-0.07000960000000001</v>
      </c>
      <c r="D2217" s="14">
        <v>-0.2428208</v>
      </c>
      <c r="E2217" s="14">
        <v>4.299805</v>
      </c>
      <c r="F2217" s="14">
        <v>-2.479929e-08</v>
      </c>
      <c r="G2217" s="14">
        <v>-1.066321e-07</v>
      </c>
    </row>
    <row r="2218" ht="20.05" customHeight="1">
      <c r="A2218" t="s" s="7">
        <v>2232</v>
      </c>
      <c r="B2218" s="12">
        <v>3.468227</v>
      </c>
      <c r="C2218" s="14">
        <v>-0.07001408000000001</v>
      </c>
      <c r="D2218" s="14">
        <v>-0.2428247</v>
      </c>
      <c r="E2218" s="14">
        <v>4.299794</v>
      </c>
      <c r="F2218" s="14">
        <v>-2.479929e-08</v>
      </c>
      <c r="G2218" s="14">
        <v>-1.066318e-07</v>
      </c>
    </row>
    <row r="2219" ht="20.05" customHeight="1">
      <c r="A2219" t="s" s="7">
        <v>2233</v>
      </c>
      <c r="B2219" s="12">
        <v>3.468079</v>
      </c>
      <c r="C2219" s="14">
        <v>-0.07001344</v>
      </c>
      <c r="D2219" s="14">
        <v>-0.2428121</v>
      </c>
      <c r="E2219" s="14">
        <v>4.299809</v>
      </c>
      <c r="F2219" s="14">
        <v>-2.479929e-08</v>
      </c>
      <c r="G2219" s="14">
        <v>-1.066322e-07</v>
      </c>
    </row>
    <row r="2220" ht="20.05" customHeight="1">
      <c r="A2220" t="s" s="7">
        <v>2234</v>
      </c>
      <c r="B2220" s="16">
        <v>3.46794</v>
      </c>
      <c r="C2220" s="19">
        <v>-0.06999039999999999</v>
      </c>
      <c r="D2220" s="14">
        <v>-0.2427225</v>
      </c>
      <c r="E2220" s="14">
        <v>4.299809</v>
      </c>
      <c r="F2220" s="14">
        <v>-2.657067e-09</v>
      </c>
      <c r="G2220" s="14">
        <v>-1.142488e-08</v>
      </c>
    </row>
    <row r="2221" ht="20.05" customHeight="1">
      <c r="A2221" t="s" s="7">
        <v>2235</v>
      </c>
      <c r="B2221" s="12">
        <v>3.467784</v>
      </c>
      <c r="C2221" s="14">
        <v>-0.06999743999999999</v>
      </c>
      <c r="D2221" s="19">
        <v>-0.242736</v>
      </c>
      <c r="E2221" s="14">
        <v>4.299805</v>
      </c>
      <c r="F2221" s="14">
        <v>-2.657067e-09</v>
      </c>
      <c r="G2221" s="14">
        <v>-1.142487e-08</v>
      </c>
    </row>
    <row r="2222" ht="20.05" customHeight="1">
      <c r="A2222" t="s" s="7">
        <v>2236</v>
      </c>
      <c r="B2222" s="12">
        <v>3.467637</v>
      </c>
      <c r="C2222" s="14">
        <v>-0.07000384</v>
      </c>
      <c r="D2222" s="14">
        <v>-0.2427479</v>
      </c>
      <c r="E2222" s="14">
        <v>4.299805</v>
      </c>
      <c r="F2222" s="14">
        <v>-2.657067e-09</v>
      </c>
      <c r="G2222" s="14">
        <v>-1.142487e-08</v>
      </c>
    </row>
    <row r="2223" ht="20.05" customHeight="1">
      <c r="A2223" t="s" s="7">
        <v>2237</v>
      </c>
      <c r="B2223" s="16">
        <v>3.46749</v>
      </c>
      <c r="C2223" s="19">
        <v>-0.0699872</v>
      </c>
      <c r="D2223" s="14">
        <v>-0.2426799</v>
      </c>
      <c r="E2223" s="14">
        <v>4.299789</v>
      </c>
      <c r="F2223" s="14">
        <v>-2.657067e-09</v>
      </c>
      <c r="G2223" s="14">
        <v>-1.142483e-08</v>
      </c>
    </row>
    <row r="2224" ht="20.05" customHeight="1">
      <c r="A2224" t="s" s="7">
        <v>2238</v>
      </c>
      <c r="B2224" s="12">
        <v>3.467316</v>
      </c>
      <c r="C2224" s="14">
        <v>-0.07000704000000001</v>
      </c>
      <c r="D2224" s="14">
        <v>-0.2427365</v>
      </c>
      <c r="E2224" s="14">
        <v>4.299794</v>
      </c>
      <c r="F2224" s="14">
        <v>1.859947e-08</v>
      </c>
      <c r="G2224" s="14">
        <v>7.997387e-08</v>
      </c>
    </row>
    <row r="2225" ht="20.05" customHeight="1">
      <c r="A2225" t="s" s="7">
        <v>2239</v>
      </c>
      <c r="B2225" s="12">
        <v>3.467166</v>
      </c>
      <c r="C2225" s="21">
        <v>-0.07000000000000001</v>
      </c>
      <c r="D2225" s="14">
        <v>-0.2427016</v>
      </c>
      <c r="E2225" s="14">
        <v>4.299805</v>
      </c>
      <c r="F2225" s="14">
        <v>-2.657067e-09</v>
      </c>
      <c r="G2225" s="14">
        <v>-1.142487e-08</v>
      </c>
    </row>
    <row r="2226" ht="20.05" customHeight="1">
      <c r="A2226" t="s" s="7">
        <v>2240</v>
      </c>
      <c r="B2226" s="12">
        <v>3.466986</v>
      </c>
      <c r="C2226" s="14">
        <v>-0.07001344</v>
      </c>
      <c r="D2226" s="14">
        <v>-0.2427356</v>
      </c>
      <c r="E2226" s="14">
        <v>4.299809</v>
      </c>
      <c r="F2226" s="14">
        <v>-2.657067e-09</v>
      </c>
      <c r="G2226" s="14">
        <v>-1.142488e-08</v>
      </c>
    </row>
    <row r="2227" ht="20.05" customHeight="1">
      <c r="A2227" t="s" s="7">
        <v>2241</v>
      </c>
      <c r="B2227" s="12">
        <v>3.466842</v>
      </c>
      <c r="C2227" s="14">
        <v>-0.07000832</v>
      </c>
      <c r="D2227" s="14">
        <v>-0.2427078</v>
      </c>
      <c r="E2227" s="14">
        <v>4.299805</v>
      </c>
      <c r="F2227" s="14">
        <v>-2.657067e-09</v>
      </c>
      <c r="G2227" s="14">
        <v>-1.142487e-08</v>
      </c>
    </row>
    <row r="2228" ht="20.05" customHeight="1">
      <c r="A2228" t="s" s="7">
        <v>2242</v>
      </c>
      <c r="B2228" s="20">
        <v>3.4667</v>
      </c>
      <c r="C2228" s="14">
        <v>-0.06999168</v>
      </c>
      <c r="D2228" s="14">
        <v>-0.2426401</v>
      </c>
      <c r="E2228" s="14">
        <v>4.299809</v>
      </c>
      <c r="F2228" s="14">
        <v>-2.657067e-09</v>
      </c>
      <c r="G2228" s="14">
        <v>-1.142488e-08</v>
      </c>
    </row>
    <row r="2229" ht="20.05" customHeight="1">
      <c r="A2229" t="s" s="7">
        <v>2243</v>
      </c>
      <c r="B2229" s="12">
        <v>3.466518</v>
      </c>
      <c r="C2229" s="14">
        <v>-0.06999872</v>
      </c>
      <c r="D2229" s="14">
        <v>-0.2426518</v>
      </c>
      <c r="E2229" s="14">
        <v>4.299799</v>
      </c>
      <c r="F2229" s="14">
        <v>-2.657067e-09</v>
      </c>
      <c r="G2229" s="14">
        <v>-1.142485e-08</v>
      </c>
    </row>
    <row r="2230" ht="20.05" customHeight="1">
      <c r="A2230" t="s" s="7">
        <v>2244</v>
      </c>
      <c r="B2230" s="16">
        <v>3.46637</v>
      </c>
      <c r="C2230" s="21">
        <v>-0.07000000000000001</v>
      </c>
      <c r="D2230" s="14">
        <v>-0.2426459</v>
      </c>
      <c r="E2230" s="14">
        <v>4.299805</v>
      </c>
      <c r="F2230" s="14">
        <v>-2.657067e-09</v>
      </c>
      <c r="G2230" s="14">
        <v>-1.142487e-08</v>
      </c>
    </row>
    <row r="2231" ht="20.05" customHeight="1">
      <c r="A2231" t="s" s="7">
        <v>2245</v>
      </c>
      <c r="B2231" s="12">
        <v>3.466233</v>
      </c>
      <c r="C2231" s="14">
        <v>-0.06998912</v>
      </c>
      <c r="D2231" s="14">
        <v>-0.2425986</v>
      </c>
      <c r="E2231" s="14">
        <v>4.299809</v>
      </c>
      <c r="F2231" s="14">
        <v>-2.479929e-08</v>
      </c>
      <c r="G2231" s="14">
        <v>-1.066322e-07</v>
      </c>
    </row>
    <row r="2232" ht="20.05" customHeight="1">
      <c r="A2232" t="s" s="7">
        <v>2246</v>
      </c>
      <c r="B2232" s="12">
        <v>3.466078</v>
      </c>
      <c r="C2232" s="14">
        <v>-0.06999743999999999</v>
      </c>
      <c r="D2232" s="14">
        <v>-0.2426166</v>
      </c>
      <c r="E2232" s="14">
        <v>4.299805</v>
      </c>
      <c r="F2232" s="14">
        <v>-2.657067e-09</v>
      </c>
      <c r="G2232" s="14">
        <v>-1.142487e-08</v>
      </c>
    </row>
    <row r="2233" ht="20.05" customHeight="1">
      <c r="A2233" t="s" s="7">
        <v>2247</v>
      </c>
      <c r="B2233" s="12">
        <v>3.465888</v>
      </c>
      <c r="C2233" s="19">
        <v>-0.06999039999999999</v>
      </c>
      <c r="D2233" s="14">
        <v>-0.2425789</v>
      </c>
      <c r="E2233" s="14">
        <v>4.299805</v>
      </c>
      <c r="F2233" s="14">
        <v>-2.657067e-09</v>
      </c>
      <c r="G2233" s="14">
        <v>-1.142487e-08</v>
      </c>
    </row>
    <row r="2234" ht="20.05" customHeight="1">
      <c r="A2234" t="s" s="7">
        <v>2248</v>
      </c>
      <c r="B2234" s="12">
        <v>3.465756</v>
      </c>
      <c r="C2234" s="14">
        <v>-0.07000128</v>
      </c>
      <c r="D2234" s="14">
        <v>-0.2426073</v>
      </c>
      <c r="E2234" s="14">
        <v>4.299799</v>
      </c>
      <c r="F2234" s="14">
        <v>-2.657067e-09</v>
      </c>
      <c r="G2234" s="14">
        <v>-1.142485e-08</v>
      </c>
    </row>
    <row r="2235" ht="20.05" customHeight="1">
      <c r="A2235" t="s" s="7">
        <v>2249</v>
      </c>
      <c r="B2235" s="12">
        <v>3.465621</v>
      </c>
      <c r="C2235" s="14">
        <v>-0.06999424</v>
      </c>
      <c r="D2235" s="14">
        <v>-0.2425735</v>
      </c>
      <c r="E2235" s="14">
        <v>4.299794</v>
      </c>
      <c r="F2235" s="14">
        <v>-2.657067e-09</v>
      </c>
      <c r="G2235" s="14">
        <v>-1.142484e-08</v>
      </c>
    </row>
    <row r="2236" ht="20.05" customHeight="1">
      <c r="A2236" t="s" s="7">
        <v>2250</v>
      </c>
      <c r="B2236" s="12">
        <v>3.465447</v>
      </c>
      <c r="C2236" s="21">
        <v>-0.07000000000000001</v>
      </c>
      <c r="D2236" s="14">
        <v>-0.2425813</v>
      </c>
      <c r="E2236" s="14">
        <v>4.299805</v>
      </c>
      <c r="F2236" s="15">
        <v>3.9856e-08</v>
      </c>
      <c r="G2236" s="19">
        <v>1.71373e-07</v>
      </c>
    </row>
    <row r="2237" ht="20.05" customHeight="1">
      <c r="A2237" t="s" s="7">
        <v>2251</v>
      </c>
      <c r="B2237" s="12">
        <v>3.465272</v>
      </c>
      <c r="C2237" s="14">
        <v>-0.07000128</v>
      </c>
      <c r="D2237" s="14">
        <v>-0.2425735</v>
      </c>
      <c r="E2237" s="14">
        <v>4.299799</v>
      </c>
      <c r="F2237" s="14">
        <v>-2.657067e-09</v>
      </c>
      <c r="G2237" s="14">
        <v>-1.142485e-08</v>
      </c>
    </row>
    <row r="2238" ht="20.05" customHeight="1">
      <c r="A2238" t="s" s="7">
        <v>2252</v>
      </c>
      <c r="B2238" s="16">
        <v>3.46512</v>
      </c>
      <c r="C2238" s="14">
        <v>-0.07000128</v>
      </c>
      <c r="D2238" s="14">
        <v>-0.2425628</v>
      </c>
      <c r="E2238" s="14">
        <v>4.299794</v>
      </c>
      <c r="F2238" s="14">
        <v>-2.657067e-09</v>
      </c>
      <c r="G2238" s="14">
        <v>-1.142484e-08</v>
      </c>
    </row>
    <row r="2239" ht="20.05" customHeight="1">
      <c r="A2239" t="s" s="7">
        <v>2253</v>
      </c>
      <c r="B2239" s="12">
        <v>3.464947</v>
      </c>
      <c r="C2239" s="14">
        <v>-0.07000704000000001</v>
      </c>
      <c r="D2239" s="14">
        <v>-0.2425707</v>
      </c>
      <c r="E2239" s="14">
        <v>4.299799</v>
      </c>
      <c r="F2239" s="14">
        <v>-2.657067e-09</v>
      </c>
      <c r="G2239" s="14">
        <v>-1.142485e-08</v>
      </c>
    </row>
    <row r="2240" ht="20.05" customHeight="1">
      <c r="A2240" t="s" s="7">
        <v>2254</v>
      </c>
      <c r="B2240" s="12">
        <v>3.464817</v>
      </c>
      <c r="C2240" s="21">
        <v>-0.07000000000000001</v>
      </c>
      <c r="D2240" s="14">
        <v>-0.2425372</v>
      </c>
      <c r="E2240" s="14">
        <v>4.299805</v>
      </c>
      <c r="F2240" s="14">
        <v>-2.657067e-09</v>
      </c>
      <c r="G2240" s="14">
        <v>-1.142487e-08</v>
      </c>
    </row>
    <row r="2241" ht="20.05" customHeight="1">
      <c r="A2241" t="s" s="7">
        <v>2255</v>
      </c>
      <c r="B2241" s="12">
        <v>3.464669</v>
      </c>
      <c r="C2241" s="14">
        <v>-0.06999296000000001</v>
      </c>
      <c r="D2241" s="14">
        <v>-0.2425025</v>
      </c>
      <c r="E2241" s="14">
        <v>4.299789</v>
      </c>
      <c r="F2241" s="14">
        <v>-2.657067e-09</v>
      </c>
      <c r="G2241" s="14">
        <v>-1.142483e-08</v>
      </c>
    </row>
    <row r="2242" ht="20.05" customHeight="1">
      <c r="A2242" t="s" s="7">
        <v>2256</v>
      </c>
      <c r="B2242" s="12">
        <v>3.464492</v>
      </c>
      <c r="C2242" s="14">
        <v>-0.06999872</v>
      </c>
      <c r="D2242" s="15">
        <v>-0.24251</v>
      </c>
      <c r="E2242" s="14">
        <v>4.299805</v>
      </c>
      <c r="F2242" s="14">
        <v>-2.479929e-08</v>
      </c>
      <c r="G2242" s="14">
        <v>-1.066321e-07</v>
      </c>
    </row>
    <row r="2243" ht="20.05" customHeight="1">
      <c r="A2243" t="s" s="7">
        <v>2257</v>
      </c>
      <c r="B2243" s="12">
        <v>3.464312</v>
      </c>
      <c r="C2243" s="14">
        <v>-0.07001664</v>
      </c>
      <c r="D2243" s="14">
        <v>-0.2425595</v>
      </c>
      <c r="E2243" s="14">
        <v>4.299799</v>
      </c>
      <c r="F2243" s="14">
        <v>-2.657067e-09</v>
      </c>
      <c r="G2243" s="14">
        <v>-1.142485e-08</v>
      </c>
    </row>
    <row r="2244" ht="20.05" customHeight="1">
      <c r="A2244" t="s" s="7">
        <v>2258</v>
      </c>
      <c r="B2244" s="12">
        <v>3.464157</v>
      </c>
      <c r="C2244" s="14">
        <v>-0.06999424</v>
      </c>
      <c r="D2244" s="19">
        <v>-0.242471</v>
      </c>
      <c r="E2244" s="14">
        <v>4.299799</v>
      </c>
      <c r="F2244" s="14">
        <v>-2.479929e-08</v>
      </c>
      <c r="G2244" s="19">
        <v>-1.06632e-07</v>
      </c>
    </row>
    <row r="2245" ht="20.05" customHeight="1">
      <c r="A2245" t="s" s="7">
        <v>2259</v>
      </c>
      <c r="B2245" s="12">
        <v>3.464008</v>
      </c>
      <c r="C2245" s="14">
        <v>-0.06999168</v>
      </c>
      <c r="D2245" s="14">
        <v>-0.2424517</v>
      </c>
      <c r="E2245" s="14">
        <v>4.299805</v>
      </c>
      <c r="F2245" s="14">
        <v>-2.479929e-08</v>
      </c>
      <c r="G2245" s="14">
        <v>-1.066321e-07</v>
      </c>
    </row>
    <row r="2246" ht="20.05" customHeight="1">
      <c r="A2246" t="s" s="7">
        <v>2260</v>
      </c>
      <c r="B2246" s="12">
        <v>3.463879</v>
      </c>
      <c r="C2246" s="14">
        <v>-0.06998591999999999</v>
      </c>
      <c r="D2246" s="14">
        <v>-0.2424228</v>
      </c>
      <c r="E2246" s="14">
        <v>4.299799</v>
      </c>
      <c r="F2246" s="14">
        <v>-2.479929e-08</v>
      </c>
      <c r="G2246" s="19">
        <v>-1.06632e-07</v>
      </c>
    </row>
    <row r="2247" ht="20.05" customHeight="1">
      <c r="A2247" t="s" s="7">
        <v>2261</v>
      </c>
      <c r="B2247" s="12">
        <v>3.463715</v>
      </c>
      <c r="C2247" s="14">
        <v>-0.06998464</v>
      </c>
      <c r="D2247" s="14">
        <v>-0.2424068</v>
      </c>
      <c r="E2247" s="14">
        <v>4.299799</v>
      </c>
      <c r="F2247" s="14">
        <v>-2.657067e-09</v>
      </c>
      <c r="G2247" s="14">
        <v>-1.142485e-08</v>
      </c>
    </row>
    <row r="2248" ht="20.05" customHeight="1">
      <c r="A2248" t="s" s="7">
        <v>2262</v>
      </c>
      <c r="B2248" s="12">
        <v>3.463561</v>
      </c>
      <c r="C2248" s="14">
        <v>-0.06999296000000001</v>
      </c>
      <c r="D2248" s="14">
        <v>-0.2424249</v>
      </c>
      <c r="E2248" s="14">
        <v>4.299789</v>
      </c>
      <c r="F2248" s="14">
        <v>-2.657067e-09</v>
      </c>
      <c r="G2248" s="14">
        <v>-1.142483e-08</v>
      </c>
    </row>
    <row r="2249" ht="20.05" customHeight="1">
      <c r="A2249" t="s" s="7">
        <v>2263</v>
      </c>
      <c r="B2249" s="12">
        <v>3.463382</v>
      </c>
      <c r="C2249" s="14">
        <v>-0.06999743999999999</v>
      </c>
      <c r="D2249" s="14">
        <v>-0.2424279</v>
      </c>
      <c r="E2249" s="14">
        <v>4.299794</v>
      </c>
      <c r="F2249" s="14">
        <v>1.859947e-08</v>
      </c>
      <c r="G2249" s="14">
        <v>7.997387e-08</v>
      </c>
    </row>
    <row r="2250" ht="20.05" customHeight="1">
      <c r="A2250" t="s" s="7">
        <v>2264</v>
      </c>
      <c r="B2250" s="12">
        <v>3.463235</v>
      </c>
      <c r="C2250" s="14">
        <v>-0.07000704000000001</v>
      </c>
      <c r="D2250" s="14">
        <v>-0.2424508</v>
      </c>
      <c r="E2250" s="14">
        <v>4.299805</v>
      </c>
      <c r="F2250" s="14">
        <v>1.859947e-08</v>
      </c>
      <c r="G2250" s="14">
        <v>7.997407e-08</v>
      </c>
    </row>
    <row r="2251" ht="20.05" customHeight="1">
      <c r="A2251" t="s" s="7">
        <v>2265</v>
      </c>
      <c r="B2251" s="12">
        <v>3.463082</v>
      </c>
      <c r="C2251" s="14">
        <v>-0.07000128</v>
      </c>
      <c r="D2251" s="14">
        <v>-0.2424202</v>
      </c>
      <c r="E2251" s="14">
        <v>4.299794</v>
      </c>
      <c r="F2251" s="14">
        <v>-2.657067e-09</v>
      </c>
      <c r="G2251" s="14">
        <v>-1.142484e-08</v>
      </c>
    </row>
    <row r="2252" ht="20.05" customHeight="1">
      <c r="A2252" t="s" s="7">
        <v>2266</v>
      </c>
      <c r="B2252" s="12">
        <v>3.462906</v>
      </c>
      <c r="C2252" s="14">
        <v>-0.06999743999999999</v>
      </c>
      <c r="D2252" s="14">
        <v>-0.2423945</v>
      </c>
      <c r="E2252" s="14">
        <v>4.299799</v>
      </c>
      <c r="F2252" s="14">
        <v>-2.657067e-09</v>
      </c>
      <c r="G2252" s="14">
        <v>-1.142485e-08</v>
      </c>
    </row>
    <row r="2253" ht="20.05" customHeight="1">
      <c r="A2253" t="s" s="7">
        <v>2267</v>
      </c>
      <c r="B2253" s="12">
        <v>3.462757</v>
      </c>
      <c r="C2253" s="14">
        <v>-0.07000256000000001</v>
      </c>
      <c r="D2253" s="14">
        <v>-0.2424019</v>
      </c>
      <c r="E2253" s="14">
        <v>4.299799</v>
      </c>
      <c r="F2253" s="14">
        <v>1.859947e-08</v>
      </c>
      <c r="G2253" s="14">
        <v>7.997396e-08</v>
      </c>
    </row>
    <row r="2254" ht="20.05" customHeight="1">
      <c r="A2254" t="s" s="7">
        <v>2268</v>
      </c>
      <c r="B2254" s="12">
        <v>3.462579</v>
      </c>
      <c r="C2254" s="14">
        <v>-0.07000384</v>
      </c>
      <c r="D2254" s="14">
        <v>-0.2423938</v>
      </c>
      <c r="E2254" s="14">
        <v>4.299799</v>
      </c>
      <c r="F2254" s="14">
        <v>1.859947e-08</v>
      </c>
      <c r="G2254" s="14">
        <v>7.997396e-08</v>
      </c>
    </row>
    <row r="2255" ht="20.05" customHeight="1">
      <c r="A2255" t="s" s="7">
        <v>2269</v>
      </c>
      <c r="B2255" s="12">
        <v>3.462428</v>
      </c>
      <c r="C2255" s="14">
        <v>-0.07000576</v>
      </c>
      <c r="D2255" s="14">
        <v>-0.2423899</v>
      </c>
      <c r="E2255" s="14">
        <v>4.299799</v>
      </c>
      <c r="F2255" s="14">
        <v>1.859947e-08</v>
      </c>
      <c r="G2255" s="14">
        <v>7.997396e-08</v>
      </c>
    </row>
    <row r="2256" ht="20.05" customHeight="1">
      <c r="A2256" t="s" s="7">
        <v>2270</v>
      </c>
      <c r="B2256" s="12">
        <v>3.462288</v>
      </c>
      <c r="C2256" s="14">
        <v>-0.07000704000000001</v>
      </c>
      <c r="D2256" s="14">
        <v>-0.2423846</v>
      </c>
      <c r="E2256" s="14">
        <v>4.299799</v>
      </c>
      <c r="F2256" s="14">
        <v>1.859947e-08</v>
      </c>
      <c r="G2256" s="14">
        <v>7.997396e-08</v>
      </c>
    </row>
    <row r="2257" ht="20.05" customHeight="1">
      <c r="A2257" t="s" s="7">
        <v>2271</v>
      </c>
      <c r="B2257" s="16">
        <v>3.46212</v>
      </c>
      <c r="C2257" s="14">
        <v>-0.06999743999999999</v>
      </c>
      <c r="D2257" s="14">
        <v>-0.2423395</v>
      </c>
      <c r="E2257" s="14">
        <v>4.299794</v>
      </c>
      <c r="F2257" s="14">
        <v>1.859947e-08</v>
      </c>
      <c r="G2257" s="14">
        <v>7.997387e-08</v>
      </c>
    </row>
    <row r="2258" ht="20.05" customHeight="1">
      <c r="A2258" t="s" s="7">
        <v>2272</v>
      </c>
      <c r="B2258" s="16">
        <v>3.46196</v>
      </c>
      <c r="C2258" s="14">
        <v>-0.07000704000000001</v>
      </c>
      <c r="D2258" s="14">
        <v>-0.2423615</v>
      </c>
      <c r="E2258" s="14">
        <v>4.299794</v>
      </c>
      <c r="F2258" s="14">
        <v>-2.657067e-09</v>
      </c>
      <c r="G2258" s="14">
        <v>-1.142484e-08</v>
      </c>
    </row>
    <row r="2259" ht="20.05" customHeight="1">
      <c r="A2259" t="s" s="7">
        <v>2273</v>
      </c>
      <c r="B2259" s="12">
        <v>3.461831</v>
      </c>
      <c r="C2259" s="14">
        <v>-0.06999296000000001</v>
      </c>
      <c r="D2259" s="14">
        <v>-0.2423038</v>
      </c>
      <c r="E2259" s="14">
        <v>4.299799</v>
      </c>
      <c r="F2259" s="14">
        <v>-2.657067e-09</v>
      </c>
      <c r="G2259" s="14">
        <v>-1.142485e-08</v>
      </c>
    </row>
    <row r="2260" ht="20.05" customHeight="1">
      <c r="A2260" t="s" s="7">
        <v>2274</v>
      </c>
      <c r="B2260" s="12">
        <v>3.461663</v>
      </c>
      <c r="C2260" s="14">
        <v>-0.06999296000000001</v>
      </c>
      <c r="D2260" s="19">
        <v>-0.242292</v>
      </c>
      <c r="E2260" s="14">
        <v>4.299794</v>
      </c>
      <c r="F2260" s="14">
        <v>1.859947e-08</v>
      </c>
      <c r="G2260" s="14">
        <v>7.997387e-08</v>
      </c>
    </row>
    <row r="2261" ht="20.05" customHeight="1">
      <c r="A2261" t="s" s="7">
        <v>2275</v>
      </c>
      <c r="B2261" s="16">
        <v>3.46149</v>
      </c>
      <c r="C2261" s="21">
        <v>-0.07000000000000001</v>
      </c>
      <c r="D2261" s="14">
        <v>-0.2423043</v>
      </c>
      <c r="E2261" s="14">
        <v>4.299794</v>
      </c>
      <c r="F2261" s="14">
        <v>-2.657067e-09</v>
      </c>
      <c r="G2261" s="14">
        <v>-1.142484e-08</v>
      </c>
    </row>
    <row r="2262" ht="20.05" customHeight="1">
      <c r="A2262" t="s" s="7">
        <v>2276</v>
      </c>
      <c r="B2262" s="12">
        <v>3.461361</v>
      </c>
      <c r="C2262" s="14">
        <v>-0.06999743999999999</v>
      </c>
      <c r="D2262" s="14">
        <v>-0.2422864</v>
      </c>
      <c r="E2262" s="14">
        <v>4.299794</v>
      </c>
      <c r="F2262" s="14">
        <v>-2.657067e-09</v>
      </c>
      <c r="G2262" s="14">
        <v>-1.142484e-08</v>
      </c>
    </row>
    <row r="2263" ht="20.05" customHeight="1">
      <c r="A2263" t="s" s="7">
        <v>2277</v>
      </c>
      <c r="B2263" s="16">
        <v>3.46118</v>
      </c>
      <c r="C2263" s="14">
        <v>-0.06999872</v>
      </c>
      <c r="D2263" s="14">
        <v>-0.2422782</v>
      </c>
      <c r="E2263" s="14">
        <v>4.299794</v>
      </c>
      <c r="F2263" s="14">
        <v>-2.657067e-09</v>
      </c>
      <c r="G2263" s="14">
        <v>-1.142484e-08</v>
      </c>
    </row>
    <row r="2264" ht="20.05" customHeight="1">
      <c r="A2264" t="s" s="7">
        <v>2278</v>
      </c>
      <c r="B2264" s="12">
        <v>3.461024</v>
      </c>
      <c r="C2264" s="14">
        <v>-0.07000576</v>
      </c>
      <c r="D2264" s="14">
        <v>-0.2422916</v>
      </c>
      <c r="E2264" s="14">
        <v>4.299789</v>
      </c>
      <c r="F2264" s="14">
        <v>-2.657067e-09</v>
      </c>
      <c r="G2264" s="14">
        <v>-1.142483e-08</v>
      </c>
    </row>
    <row r="2265" ht="20.05" customHeight="1">
      <c r="A2265" t="s" s="7">
        <v>2279</v>
      </c>
      <c r="B2265" s="12">
        <v>3.460868</v>
      </c>
      <c r="C2265" s="14">
        <v>-0.07000256000000001</v>
      </c>
      <c r="D2265" s="14">
        <v>-0.2422696</v>
      </c>
      <c r="E2265" s="14">
        <v>4.299799</v>
      </c>
      <c r="F2265" s="14">
        <v>1.859947e-08</v>
      </c>
      <c r="G2265" s="14">
        <v>7.997396e-08</v>
      </c>
    </row>
    <row r="2266" ht="20.05" customHeight="1">
      <c r="A2266" t="s" s="7">
        <v>2280</v>
      </c>
      <c r="B2266" s="12">
        <v>3.460714</v>
      </c>
      <c r="C2266" s="14">
        <v>-0.07000832</v>
      </c>
      <c r="D2266" s="14">
        <v>-0.2422788</v>
      </c>
      <c r="E2266" s="14">
        <v>4.299794</v>
      </c>
      <c r="F2266" s="14">
        <v>1.859947e-08</v>
      </c>
      <c r="G2266" s="14">
        <v>7.997387e-08</v>
      </c>
    </row>
    <row r="2267" ht="20.05" customHeight="1">
      <c r="A2267" t="s" s="7">
        <v>2281</v>
      </c>
      <c r="B2267" s="16">
        <v>3.46056</v>
      </c>
      <c r="C2267" s="14">
        <v>-0.07001216</v>
      </c>
      <c r="D2267" s="14">
        <v>-0.2422813</v>
      </c>
      <c r="E2267" s="14">
        <v>4.299799</v>
      </c>
      <c r="F2267" s="14">
        <v>-2.657067e-09</v>
      </c>
      <c r="G2267" s="14">
        <v>-1.142485e-08</v>
      </c>
    </row>
    <row r="2268" ht="20.05" customHeight="1">
      <c r="A2268" t="s" s="7">
        <v>2282</v>
      </c>
      <c r="B2268" s="12">
        <v>3.460393</v>
      </c>
      <c r="C2268" s="14">
        <v>-0.07001792</v>
      </c>
      <c r="D2268" s="14">
        <v>-0.2422895</v>
      </c>
      <c r="E2268" s="14">
        <v>4.299809</v>
      </c>
      <c r="F2268" s="14">
        <v>-2.657067e-09</v>
      </c>
      <c r="G2268" s="14">
        <v>-1.142488e-08</v>
      </c>
    </row>
    <row r="2269" ht="20.05" customHeight="1">
      <c r="A2269" t="s" s="7">
        <v>2283</v>
      </c>
      <c r="B2269" s="16">
        <v>3.46024</v>
      </c>
      <c r="C2269" s="19">
        <v>-0.07000960000000001</v>
      </c>
      <c r="D2269" s="15">
        <v>-0.24225</v>
      </c>
      <c r="E2269" s="14">
        <v>4.299805</v>
      </c>
      <c r="F2269" s="14">
        <v>-2.657067e-09</v>
      </c>
      <c r="G2269" s="14">
        <v>-1.142487e-08</v>
      </c>
    </row>
    <row r="2270" ht="20.05" customHeight="1">
      <c r="A2270" t="s" s="7">
        <v>2284</v>
      </c>
      <c r="B2270" s="12">
        <v>3.460091</v>
      </c>
      <c r="C2270" s="14">
        <v>-0.07000512</v>
      </c>
      <c r="D2270" s="14">
        <v>-0.2422241</v>
      </c>
      <c r="E2270" s="14">
        <v>4.299799</v>
      </c>
      <c r="F2270" s="14">
        <v>-2.657067e-09</v>
      </c>
      <c r="G2270" s="14">
        <v>-1.142485e-08</v>
      </c>
    </row>
    <row r="2271" ht="20.05" customHeight="1">
      <c r="A2271" t="s" s="7">
        <v>2285</v>
      </c>
      <c r="B2271" s="12">
        <v>3.459928</v>
      </c>
      <c r="C2271" s="14">
        <v>-0.07001344</v>
      </c>
      <c r="D2271" s="14">
        <v>-0.2422415</v>
      </c>
      <c r="E2271" s="14">
        <v>4.299794</v>
      </c>
      <c r="F2271" s="14">
        <v>-2.479929e-08</v>
      </c>
      <c r="G2271" s="14">
        <v>-1.066318e-07</v>
      </c>
    </row>
    <row r="2272" ht="20.05" customHeight="1">
      <c r="A2272" t="s" s="7">
        <v>2286</v>
      </c>
      <c r="B2272" s="16">
        <v>3.45978</v>
      </c>
      <c r="C2272" s="19">
        <v>-0.0699968</v>
      </c>
      <c r="D2272" s="14">
        <v>-0.2421735</v>
      </c>
      <c r="E2272" s="14">
        <v>4.299799</v>
      </c>
      <c r="F2272" s="14">
        <v>-2.657067e-09</v>
      </c>
      <c r="G2272" s="14">
        <v>-1.142485e-08</v>
      </c>
    </row>
    <row r="2273" ht="20.05" customHeight="1">
      <c r="A2273" t="s" s="7">
        <v>2287</v>
      </c>
      <c r="B2273" s="12">
        <v>3.459635</v>
      </c>
      <c r="C2273" s="14">
        <v>-0.07000512</v>
      </c>
      <c r="D2273" s="14">
        <v>-0.2421921</v>
      </c>
      <c r="E2273" s="14">
        <v>4.299805</v>
      </c>
      <c r="F2273" s="14">
        <v>-2.657067e-09</v>
      </c>
      <c r="G2273" s="14">
        <v>-1.142487e-08</v>
      </c>
    </row>
    <row r="2274" ht="20.05" customHeight="1">
      <c r="A2274" t="s" s="7">
        <v>2288</v>
      </c>
      <c r="B2274" s="16">
        <v>3.45948</v>
      </c>
      <c r="C2274" s="21">
        <v>-0.07000000000000001</v>
      </c>
      <c r="D2274" s="14">
        <v>-0.2421636</v>
      </c>
      <c r="E2274" s="14">
        <v>4.299805</v>
      </c>
      <c r="F2274" s="14">
        <v>-4.605582e-08</v>
      </c>
      <c r="G2274" s="19">
        <v>-1.98031e-07</v>
      </c>
    </row>
    <row r="2275" ht="20.05" customHeight="1">
      <c r="A2275" t="s" s="7">
        <v>2289</v>
      </c>
      <c r="B2275" s="12">
        <v>3.459324</v>
      </c>
      <c r="C2275" s="19">
        <v>-0.07000960000000001</v>
      </c>
      <c r="D2275" s="14">
        <v>-0.2421859</v>
      </c>
      <c r="E2275" s="14">
        <v>4.299805</v>
      </c>
      <c r="F2275" s="14">
        <v>-4.605582e-08</v>
      </c>
      <c r="G2275" s="19">
        <v>-1.98031e-07</v>
      </c>
    </row>
    <row r="2276" ht="20.05" customHeight="1">
      <c r="A2276" t="s" s="7">
        <v>2290</v>
      </c>
      <c r="B2276" s="12">
        <v>3.459151</v>
      </c>
      <c r="C2276" s="19">
        <v>-0.07000960000000001</v>
      </c>
      <c r="D2276" s="14">
        <v>-0.2421738</v>
      </c>
      <c r="E2276" s="14">
        <v>4.299805</v>
      </c>
      <c r="F2276" s="14">
        <v>-2.479929e-08</v>
      </c>
      <c r="G2276" s="14">
        <v>-1.066321e-07</v>
      </c>
    </row>
    <row r="2277" ht="20.05" customHeight="1">
      <c r="A2277" t="s" s="7">
        <v>2291</v>
      </c>
      <c r="B2277" s="12">
        <v>3.458998</v>
      </c>
      <c r="C2277" s="14">
        <v>-0.07000384</v>
      </c>
      <c r="D2277" s="14">
        <v>-0.2421431</v>
      </c>
      <c r="E2277" s="14">
        <v>4.299799</v>
      </c>
      <c r="F2277" s="14">
        <v>-2.479929e-08</v>
      </c>
      <c r="G2277" s="19">
        <v>-1.06632e-07</v>
      </c>
    </row>
    <row r="2278" ht="20.05" customHeight="1">
      <c r="A2278" t="s" s="7">
        <v>2292</v>
      </c>
      <c r="B2278" s="12">
        <v>3.458834</v>
      </c>
      <c r="C2278" s="14">
        <v>-0.07000704000000001</v>
      </c>
      <c r="D2278" s="14">
        <v>-0.2421427</v>
      </c>
      <c r="E2278" s="14">
        <v>4.299805</v>
      </c>
      <c r="F2278" s="14">
        <v>-2.479929e-08</v>
      </c>
      <c r="G2278" s="14">
        <v>-1.066321e-07</v>
      </c>
    </row>
    <row r="2279" ht="20.05" customHeight="1">
      <c r="A2279" t="s" s="7">
        <v>2293</v>
      </c>
      <c r="B2279" s="12">
        <v>3.458706</v>
      </c>
      <c r="C2279" s="14">
        <v>-0.07000576</v>
      </c>
      <c r="D2279" s="14">
        <v>-0.2421294</v>
      </c>
      <c r="E2279" s="14">
        <v>4.299799</v>
      </c>
      <c r="F2279" s="14">
        <v>-2.479929e-08</v>
      </c>
      <c r="G2279" s="19">
        <v>-1.06632e-07</v>
      </c>
    </row>
    <row r="2280" ht="20.05" customHeight="1">
      <c r="A2280" t="s" s="7">
        <v>2294</v>
      </c>
      <c r="B2280" s="12">
        <v>3.458548</v>
      </c>
      <c r="C2280" s="14">
        <v>-0.07000512</v>
      </c>
      <c r="D2280" s="14">
        <v>-0.2421161</v>
      </c>
      <c r="E2280" s="14">
        <v>4.299799</v>
      </c>
      <c r="F2280" s="14">
        <v>-2.479929e-08</v>
      </c>
      <c r="G2280" s="19">
        <v>-1.06632e-07</v>
      </c>
    </row>
    <row r="2281" ht="20.05" customHeight="1">
      <c r="A2281" t="s" s="7">
        <v>2295</v>
      </c>
      <c r="B2281" s="12">
        <v>3.458389</v>
      </c>
      <c r="C2281" s="14">
        <v>-0.07000384</v>
      </c>
      <c r="D2281" s="14">
        <v>-0.2421005</v>
      </c>
      <c r="E2281" s="14">
        <v>4.299794</v>
      </c>
      <c r="F2281" s="14">
        <v>-2.657067e-09</v>
      </c>
      <c r="G2281" s="14">
        <v>-1.142484e-08</v>
      </c>
    </row>
    <row r="2282" ht="20.05" customHeight="1">
      <c r="A2282" t="s" s="7">
        <v>2296</v>
      </c>
      <c r="B2282" s="12">
        <v>3.458224</v>
      </c>
      <c r="C2282" s="14">
        <v>-0.07000384</v>
      </c>
      <c r="D2282" s="14">
        <v>-0.2420889</v>
      </c>
      <c r="E2282" s="14">
        <v>4.299799</v>
      </c>
      <c r="F2282" s="14">
        <v>-2.657067e-09</v>
      </c>
      <c r="G2282" s="14">
        <v>-1.142485e-08</v>
      </c>
    </row>
    <row r="2283" ht="20.05" customHeight="1">
      <c r="A2283" t="s" s="7">
        <v>2297</v>
      </c>
      <c r="B2283" s="12">
        <v>3.458068</v>
      </c>
      <c r="C2283" s="21">
        <v>-0.07000000000000001</v>
      </c>
      <c r="D2283" s="14">
        <v>-0.2420648</v>
      </c>
      <c r="E2283" s="14">
        <v>4.299809</v>
      </c>
      <c r="F2283" s="14">
        <v>-2.479929e-08</v>
      </c>
      <c r="G2283" s="14">
        <v>-1.066322e-07</v>
      </c>
    </row>
    <row r="2284" ht="20.05" customHeight="1">
      <c r="A2284" t="s" s="7">
        <v>2298</v>
      </c>
      <c r="B2284" s="20">
        <v>3.4579</v>
      </c>
      <c r="C2284" s="14">
        <v>-0.07000256000000001</v>
      </c>
      <c r="D2284" s="14">
        <v>-0.2420619</v>
      </c>
      <c r="E2284" s="14">
        <v>4.299794</v>
      </c>
      <c r="F2284" s="14">
        <v>-2.479929e-08</v>
      </c>
      <c r="G2284" s="14">
        <v>-1.066318e-07</v>
      </c>
    </row>
    <row r="2285" ht="20.05" customHeight="1">
      <c r="A2285" t="s" s="7">
        <v>2299</v>
      </c>
      <c r="B2285" s="12">
        <v>3.457734</v>
      </c>
      <c r="C2285" s="21">
        <v>-0.07000000000000001</v>
      </c>
      <c r="D2285" s="14">
        <v>-0.2420414</v>
      </c>
      <c r="E2285" s="14">
        <v>4.299805</v>
      </c>
      <c r="F2285" s="14">
        <v>-2.657067e-09</v>
      </c>
      <c r="G2285" s="14">
        <v>-1.142487e-08</v>
      </c>
    </row>
    <row r="2286" ht="20.05" customHeight="1">
      <c r="A2286" t="s" s="7">
        <v>2300</v>
      </c>
      <c r="B2286" s="12">
        <v>3.457564</v>
      </c>
      <c r="C2286" s="19">
        <v>-0.07000960000000001</v>
      </c>
      <c r="D2286" s="14">
        <v>-0.2420627</v>
      </c>
      <c r="E2286" s="14">
        <v>4.299809</v>
      </c>
      <c r="F2286" s="14">
        <v>-2.479929e-08</v>
      </c>
      <c r="G2286" s="14">
        <v>-1.066322e-07</v>
      </c>
    </row>
    <row r="2287" ht="20.05" customHeight="1">
      <c r="A2287" t="s" s="7">
        <v>2301</v>
      </c>
      <c r="B2287" s="12">
        <v>3.457397</v>
      </c>
      <c r="C2287" s="14">
        <v>-0.07000384</v>
      </c>
      <c r="D2287" s="19">
        <v>-0.242031</v>
      </c>
      <c r="E2287" s="14">
        <v>4.299799</v>
      </c>
      <c r="F2287" s="14">
        <v>-2.479929e-08</v>
      </c>
      <c r="G2287" s="19">
        <v>-1.06632e-07</v>
      </c>
    </row>
    <row r="2288" ht="20.05" customHeight="1">
      <c r="A2288" t="s" s="7">
        <v>2302</v>
      </c>
      <c r="B2288" s="12">
        <v>3.457257</v>
      </c>
      <c r="C2288" s="14">
        <v>-0.06999424</v>
      </c>
      <c r="D2288" s="14">
        <v>-0.2419881</v>
      </c>
      <c r="E2288" s="14">
        <v>4.299799</v>
      </c>
      <c r="F2288" s="14">
        <v>-2.479929e-08</v>
      </c>
      <c r="G2288" s="19">
        <v>-1.06632e-07</v>
      </c>
    </row>
    <row r="2289" ht="20.05" customHeight="1">
      <c r="A2289" t="s" s="7">
        <v>2303</v>
      </c>
      <c r="B2289" s="16">
        <v>3.45709</v>
      </c>
      <c r="C2289" s="14">
        <v>-0.07000128</v>
      </c>
      <c r="D2289" s="14">
        <v>-0.2420007</v>
      </c>
      <c r="E2289" s="14">
        <v>4.299799</v>
      </c>
      <c r="F2289" s="14">
        <v>-2.657067e-09</v>
      </c>
      <c r="G2289" s="14">
        <v>-1.142485e-08</v>
      </c>
    </row>
    <row r="2290" ht="20.05" customHeight="1">
      <c r="A2290" t="s" s="7">
        <v>2304</v>
      </c>
      <c r="B2290" s="12">
        <v>3.456919</v>
      </c>
      <c r="C2290" s="14">
        <v>-0.07000512</v>
      </c>
      <c r="D2290" s="19">
        <v>-0.242002</v>
      </c>
      <c r="E2290" s="14">
        <v>4.299805</v>
      </c>
      <c r="F2290" s="14">
        <v>-2.479929e-08</v>
      </c>
      <c r="G2290" s="14">
        <v>-1.066321e-07</v>
      </c>
    </row>
    <row r="2291" ht="20.05" customHeight="1">
      <c r="A2291" t="s" s="7">
        <v>2305</v>
      </c>
      <c r="B2291" s="12">
        <v>3.456758</v>
      </c>
      <c r="C2291" s="14">
        <v>-0.06999743999999999</v>
      </c>
      <c r="D2291" s="14">
        <v>-0.2419642</v>
      </c>
      <c r="E2291" s="14">
        <v>4.299805</v>
      </c>
      <c r="F2291" s="14">
        <v>-2.657067e-09</v>
      </c>
      <c r="G2291" s="14">
        <v>-1.142487e-08</v>
      </c>
    </row>
    <row r="2292" ht="20.05" customHeight="1">
      <c r="A2292" t="s" s="7">
        <v>2306</v>
      </c>
      <c r="B2292" s="12">
        <v>3.456598</v>
      </c>
      <c r="C2292" s="14">
        <v>-0.07000576</v>
      </c>
      <c r="D2292" s="14">
        <v>-0.2419818</v>
      </c>
      <c r="E2292" s="14">
        <v>4.299809</v>
      </c>
      <c r="F2292" s="14">
        <v>-2.479929e-08</v>
      </c>
      <c r="G2292" s="14">
        <v>-1.066322e-07</v>
      </c>
    </row>
    <row r="2293" ht="20.05" customHeight="1">
      <c r="A2293" t="s" s="7">
        <v>2307</v>
      </c>
      <c r="B2293" s="12">
        <v>3.456447</v>
      </c>
      <c r="C2293" s="19">
        <v>-0.0699968</v>
      </c>
      <c r="D2293" s="14">
        <v>-0.2419402</v>
      </c>
      <c r="E2293" s="14">
        <v>4.299815</v>
      </c>
      <c r="F2293" s="14">
        <v>-4.605582e-08</v>
      </c>
      <c r="G2293" s="14">
        <v>-1.980315e-07</v>
      </c>
    </row>
    <row r="2294" ht="20.05" customHeight="1">
      <c r="A2294" t="s" s="7">
        <v>2308</v>
      </c>
      <c r="B2294" s="12">
        <v>3.456266</v>
      </c>
      <c r="C2294" s="14">
        <v>-0.07001216</v>
      </c>
      <c r="D2294" s="14">
        <v>-0.2419806</v>
      </c>
      <c r="E2294" s="14">
        <v>4.299809</v>
      </c>
      <c r="F2294" s="14">
        <v>-2.657067e-09</v>
      </c>
      <c r="G2294" s="14">
        <v>-1.142488e-08</v>
      </c>
    </row>
    <row r="2295" ht="20.05" customHeight="1">
      <c r="A2295" t="s" s="7">
        <v>2309</v>
      </c>
      <c r="B2295" s="12">
        <v>3.456114</v>
      </c>
      <c r="C2295" s="21">
        <v>-0.07000000000000001</v>
      </c>
      <c r="D2295" s="19">
        <v>-0.241928</v>
      </c>
      <c r="E2295" s="14">
        <v>4.299809</v>
      </c>
      <c r="F2295" s="14">
        <v>-2.657067e-09</v>
      </c>
      <c r="G2295" s="14">
        <v>-1.142488e-08</v>
      </c>
    </row>
    <row r="2296" ht="20.05" customHeight="1">
      <c r="A2296" t="s" s="7">
        <v>2310</v>
      </c>
      <c r="B2296" s="12">
        <v>3.455963</v>
      </c>
      <c r="C2296" s="14">
        <v>-0.07000512</v>
      </c>
      <c r="D2296" s="14">
        <v>-0.2419351</v>
      </c>
      <c r="E2296" s="14">
        <v>4.299805</v>
      </c>
      <c r="F2296" s="14">
        <v>1.859947e-08</v>
      </c>
      <c r="G2296" s="14">
        <v>7.997407e-08</v>
      </c>
    </row>
    <row r="2297" ht="20.05" customHeight="1">
      <c r="A2297" t="s" s="7">
        <v>2311</v>
      </c>
      <c r="B2297" s="12">
        <v>3.455808</v>
      </c>
      <c r="C2297" s="14">
        <v>-0.07000256000000001</v>
      </c>
      <c r="D2297" s="14">
        <v>-0.2419154</v>
      </c>
      <c r="E2297" s="14">
        <v>4.299805</v>
      </c>
      <c r="F2297" s="14">
        <v>-2.657067e-09</v>
      </c>
      <c r="G2297" s="14">
        <v>-1.142487e-08</v>
      </c>
    </row>
    <row r="2298" ht="20.05" customHeight="1">
      <c r="A2298" t="s" s="7">
        <v>2312</v>
      </c>
      <c r="B2298" s="12">
        <v>3.455642</v>
      </c>
      <c r="C2298" s="14">
        <v>-0.07000832</v>
      </c>
      <c r="D2298" s="14">
        <v>-0.2419237</v>
      </c>
      <c r="E2298" s="14">
        <v>4.299805</v>
      </c>
      <c r="F2298" s="14">
        <v>-2.657067e-09</v>
      </c>
      <c r="G2298" s="14">
        <v>-1.142487e-08</v>
      </c>
    </row>
    <row r="2299" ht="20.05" customHeight="1">
      <c r="A2299" t="s" s="7">
        <v>2313</v>
      </c>
      <c r="B2299" s="12">
        <v>3.455484</v>
      </c>
      <c r="C2299" s="19">
        <v>-0.07000960000000001</v>
      </c>
      <c r="D2299" s="19">
        <v>-0.241917</v>
      </c>
      <c r="E2299" s="14">
        <v>4.299805</v>
      </c>
      <c r="F2299" s="14">
        <v>1.859947e-08</v>
      </c>
      <c r="G2299" s="14">
        <v>7.997407e-08</v>
      </c>
    </row>
    <row r="2300" ht="20.05" customHeight="1">
      <c r="A2300" t="s" s="7">
        <v>2314</v>
      </c>
      <c r="B2300" s="12">
        <v>3.455319</v>
      </c>
      <c r="C2300" s="21">
        <v>-0.07000000000000001</v>
      </c>
      <c r="D2300" s="14">
        <v>-0.2418723</v>
      </c>
      <c r="E2300" s="14">
        <v>4.299805</v>
      </c>
      <c r="F2300" s="14">
        <v>-2.657067e-09</v>
      </c>
      <c r="G2300" s="14">
        <v>-1.142487e-08</v>
      </c>
    </row>
    <row r="2301" ht="20.05" customHeight="1">
      <c r="A2301" t="s" s="7">
        <v>2315</v>
      </c>
      <c r="B2301" s="16">
        <v>3.45516</v>
      </c>
      <c r="C2301" s="14">
        <v>-0.06999872</v>
      </c>
      <c r="D2301" s="14">
        <v>-0.2418568</v>
      </c>
      <c r="E2301" s="14">
        <v>4.299809</v>
      </c>
      <c r="F2301" s="14">
        <v>1.859947e-08</v>
      </c>
      <c r="G2301" s="14">
        <v>7.997416e-08</v>
      </c>
    </row>
    <row r="2302" ht="20.05" customHeight="1">
      <c r="A2302" t="s" s="7">
        <v>2316</v>
      </c>
      <c r="B2302" s="16">
        <v>3.45499</v>
      </c>
      <c r="C2302" s="19">
        <v>-0.0699968</v>
      </c>
      <c r="D2302" s="14">
        <v>-0.2418382</v>
      </c>
      <c r="E2302" s="14">
        <v>4.299799</v>
      </c>
      <c r="F2302" s="14">
        <v>1.859947e-08</v>
      </c>
      <c r="G2302" s="14">
        <v>7.997396e-08</v>
      </c>
    </row>
    <row r="2303" ht="20.05" customHeight="1">
      <c r="A2303" t="s" s="7">
        <v>2317</v>
      </c>
      <c r="B2303" s="16">
        <v>3.45483</v>
      </c>
      <c r="C2303" s="14">
        <v>-0.07000576</v>
      </c>
      <c r="D2303" s="19">
        <v>-0.241858</v>
      </c>
      <c r="E2303" s="14">
        <v>4.299805</v>
      </c>
      <c r="F2303" s="14">
        <v>1.859947e-08</v>
      </c>
      <c r="G2303" s="14">
        <v>7.997407e-08</v>
      </c>
    </row>
    <row r="2304" ht="20.05" customHeight="1">
      <c r="A2304" t="s" s="7">
        <v>2318</v>
      </c>
      <c r="B2304" s="12">
        <v>3.454684</v>
      </c>
      <c r="C2304" s="14">
        <v>-0.06999168</v>
      </c>
      <c r="D2304" s="14">
        <v>-0.2417991</v>
      </c>
      <c r="E2304" s="14">
        <v>4.299805</v>
      </c>
      <c r="F2304" s="14">
        <v>1.859947e-08</v>
      </c>
      <c r="G2304" s="14">
        <v>7.997407e-08</v>
      </c>
    </row>
    <row r="2305" ht="20.05" customHeight="1">
      <c r="A2305" t="s" s="7">
        <v>2319</v>
      </c>
      <c r="B2305" s="12">
        <v>3.454536</v>
      </c>
      <c r="C2305" s="14">
        <v>-0.06999168</v>
      </c>
      <c r="D2305" s="14">
        <v>-0.2417888</v>
      </c>
      <c r="E2305" s="14">
        <v>4.299805</v>
      </c>
      <c r="F2305" s="14">
        <v>1.859947e-08</v>
      </c>
      <c r="G2305" s="14">
        <v>7.997407e-08</v>
      </c>
    </row>
    <row r="2306" ht="20.05" customHeight="1">
      <c r="A2306" t="s" s="7">
        <v>2320</v>
      </c>
      <c r="B2306" s="12">
        <v>3.454376</v>
      </c>
      <c r="C2306" s="14">
        <v>-0.06999424</v>
      </c>
      <c r="D2306" s="14">
        <v>-0.2417864</v>
      </c>
      <c r="E2306" s="14">
        <v>4.299805</v>
      </c>
      <c r="F2306" s="14">
        <v>1.859947e-08</v>
      </c>
      <c r="G2306" s="14">
        <v>7.997407e-08</v>
      </c>
    </row>
    <row r="2307" ht="20.05" customHeight="1">
      <c r="A2307" t="s" s="7">
        <v>2321</v>
      </c>
      <c r="B2307" s="12">
        <v>3.454212</v>
      </c>
      <c r="C2307" s="19">
        <v>-0.06999039999999999</v>
      </c>
      <c r="D2307" s="14">
        <v>-0.2417617</v>
      </c>
      <c r="E2307" s="14">
        <v>4.299809</v>
      </c>
      <c r="F2307" s="14">
        <v>-2.657067e-09</v>
      </c>
      <c r="G2307" s="14">
        <v>-1.142488e-08</v>
      </c>
    </row>
    <row r="2308" ht="20.05" customHeight="1">
      <c r="A2308" t="s" s="7">
        <v>2322</v>
      </c>
      <c r="B2308" s="16">
        <v>3.45405</v>
      </c>
      <c r="C2308" s="14">
        <v>-0.06999872</v>
      </c>
      <c r="D2308" s="19">
        <v>-0.241779</v>
      </c>
      <c r="E2308" s="14">
        <v>4.299815</v>
      </c>
      <c r="F2308" s="14">
        <v>-2.657067e-09</v>
      </c>
      <c r="G2308" s="14">
        <v>-1.142489e-08</v>
      </c>
    </row>
    <row r="2309" ht="20.05" customHeight="1">
      <c r="A2309" t="s" s="7">
        <v>2323</v>
      </c>
      <c r="B2309" s="12">
        <v>3.453876</v>
      </c>
      <c r="C2309" s="14">
        <v>-0.07000576</v>
      </c>
      <c r="D2309" s="14">
        <v>-0.2417912</v>
      </c>
      <c r="E2309" s="14">
        <v>4.299809</v>
      </c>
      <c r="F2309" s="14">
        <v>1.859947e-08</v>
      </c>
      <c r="G2309" s="14">
        <v>7.997416e-08</v>
      </c>
    </row>
    <row r="2310" ht="20.05" customHeight="1">
      <c r="A2310" t="s" s="7">
        <v>2324</v>
      </c>
      <c r="B2310" s="12">
        <v>3.453732</v>
      </c>
      <c r="C2310" s="14">
        <v>-0.06998464</v>
      </c>
      <c r="D2310" s="14">
        <v>-0.2417082</v>
      </c>
      <c r="E2310" s="14">
        <v>4.299799</v>
      </c>
      <c r="F2310" s="14">
        <v>-2.657067e-09</v>
      </c>
      <c r="G2310" s="14">
        <v>-1.142485e-08</v>
      </c>
    </row>
    <row r="2311" ht="20.05" customHeight="1">
      <c r="A2311" t="s" s="7">
        <v>2325</v>
      </c>
      <c r="B2311" s="12">
        <v>3.453565</v>
      </c>
      <c r="C2311" s="14">
        <v>-0.06998784</v>
      </c>
      <c r="D2311" s="14">
        <v>-0.2417076</v>
      </c>
      <c r="E2311" s="14">
        <v>4.299799</v>
      </c>
      <c r="F2311" s="14">
        <v>-2.657067e-09</v>
      </c>
      <c r="G2311" s="14">
        <v>-1.142485e-08</v>
      </c>
    </row>
    <row r="2312" ht="20.05" customHeight="1">
      <c r="A2312" t="s" s="7">
        <v>2326</v>
      </c>
      <c r="B2312" s="12">
        <v>3.453392</v>
      </c>
      <c r="C2312" s="14">
        <v>-0.07000384</v>
      </c>
      <c r="D2312" s="14">
        <v>-0.2417507</v>
      </c>
      <c r="E2312" s="14">
        <v>4.299799</v>
      </c>
      <c r="F2312" s="14">
        <v>-2.657067e-09</v>
      </c>
      <c r="G2312" s="14">
        <v>-1.142485e-08</v>
      </c>
    </row>
    <row r="2313" ht="20.05" customHeight="1">
      <c r="A2313" t="s" s="7">
        <v>2327</v>
      </c>
      <c r="B2313" s="12">
        <v>3.453237</v>
      </c>
      <c r="C2313" s="14">
        <v>-0.07000832</v>
      </c>
      <c r="D2313" s="14">
        <v>-0.2417553</v>
      </c>
      <c r="E2313" s="14">
        <v>4.299809</v>
      </c>
      <c r="F2313" s="14">
        <v>1.859947e-08</v>
      </c>
      <c r="G2313" s="14">
        <v>7.997416e-08</v>
      </c>
    </row>
    <row r="2314" ht="20.05" customHeight="1">
      <c r="A2314" t="s" s="7">
        <v>2328</v>
      </c>
      <c r="B2314" s="12">
        <v>3.453088</v>
      </c>
      <c r="C2314" s="14">
        <v>-0.07000576</v>
      </c>
      <c r="D2314" s="19">
        <v>-0.241736</v>
      </c>
      <c r="E2314" s="14">
        <v>4.299805</v>
      </c>
      <c r="F2314" s="14">
        <v>1.859947e-08</v>
      </c>
      <c r="G2314" s="14">
        <v>7.997407e-08</v>
      </c>
    </row>
    <row r="2315" ht="20.05" customHeight="1">
      <c r="A2315" t="s" s="7">
        <v>2329</v>
      </c>
      <c r="B2315" s="12">
        <v>3.452925</v>
      </c>
      <c r="C2315" s="14">
        <v>-0.07001216</v>
      </c>
      <c r="D2315" s="14">
        <v>-0.2417467</v>
      </c>
      <c r="E2315" s="14">
        <v>4.299805</v>
      </c>
      <c r="F2315" s="14">
        <v>1.859947e-08</v>
      </c>
      <c r="G2315" s="14">
        <v>7.997407e-08</v>
      </c>
    </row>
    <row r="2316" ht="20.05" customHeight="1">
      <c r="A2316" t="s" s="7">
        <v>2330</v>
      </c>
      <c r="B2316" s="12">
        <v>3.452752</v>
      </c>
      <c r="C2316" s="14">
        <v>-0.07000384</v>
      </c>
      <c r="D2316" s="14">
        <v>-0.2417059</v>
      </c>
      <c r="E2316" s="14">
        <v>4.299805</v>
      </c>
      <c r="F2316" s="15">
        <v>3.9856e-08</v>
      </c>
      <c r="G2316" s="19">
        <v>1.71373e-07</v>
      </c>
    </row>
    <row r="2317" ht="20.05" customHeight="1">
      <c r="A2317" t="s" s="7">
        <v>2331</v>
      </c>
      <c r="B2317" s="12">
        <v>3.452595</v>
      </c>
      <c r="C2317" s="19">
        <v>-0.0700192</v>
      </c>
      <c r="D2317" s="14">
        <v>-0.2417479</v>
      </c>
      <c r="E2317" s="14">
        <v>4.299799</v>
      </c>
      <c r="F2317" s="14">
        <v>-2.657067e-09</v>
      </c>
      <c r="G2317" s="14">
        <v>-1.142485e-08</v>
      </c>
    </row>
    <row r="2318" ht="20.05" customHeight="1">
      <c r="A2318" t="s" s="7">
        <v>2332</v>
      </c>
      <c r="B2318" s="12">
        <v>3.452437</v>
      </c>
      <c r="C2318" s="14">
        <v>-0.07000832</v>
      </c>
      <c r="D2318" s="14">
        <v>-0.2416993</v>
      </c>
      <c r="E2318" s="14">
        <v>4.299805</v>
      </c>
      <c r="F2318" s="14">
        <v>1.859947e-08</v>
      </c>
      <c r="G2318" s="14">
        <v>7.997407e-08</v>
      </c>
    </row>
    <row r="2319" ht="20.05" customHeight="1">
      <c r="A2319" t="s" s="7">
        <v>2333</v>
      </c>
      <c r="B2319" s="12">
        <v>3.452286</v>
      </c>
      <c r="C2319" s="21">
        <v>-0.07000000000000001</v>
      </c>
      <c r="D2319" s="14">
        <v>-0.2416601</v>
      </c>
      <c r="E2319" s="14">
        <v>4.299805</v>
      </c>
      <c r="F2319" s="15">
        <v>3.9856e-08</v>
      </c>
      <c r="G2319" s="19">
        <v>1.71373e-07</v>
      </c>
    </row>
    <row r="2320" ht="20.05" customHeight="1">
      <c r="A2320" t="s" s="7">
        <v>2334</v>
      </c>
      <c r="B2320" s="12">
        <v>3.452138</v>
      </c>
      <c r="C2320" s="14">
        <v>-0.07000384</v>
      </c>
      <c r="D2320" s="14">
        <v>-0.2416629</v>
      </c>
      <c r="E2320" s="14">
        <v>4.299805</v>
      </c>
      <c r="F2320" s="14">
        <v>1.859947e-08</v>
      </c>
      <c r="G2320" s="14">
        <v>7.997407e-08</v>
      </c>
    </row>
    <row r="2321" ht="20.05" customHeight="1">
      <c r="A2321" t="s" s="7">
        <v>2335</v>
      </c>
      <c r="B2321" s="12">
        <v>3.451995</v>
      </c>
      <c r="C2321" s="14">
        <v>-0.06998912</v>
      </c>
      <c r="D2321" s="14">
        <v>-0.2416021</v>
      </c>
      <c r="E2321" s="14">
        <v>4.299799</v>
      </c>
      <c r="F2321" s="14">
        <v>1.859947e-08</v>
      </c>
      <c r="G2321" s="14">
        <v>7.997396e-08</v>
      </c>
    </row>
    <row r="2322" ht="20.05" customHeight="1">
      <c r="A2322" t="s" s="7">
        <v>2336</v>
      </c>
      <c r="B2322" s="16">
        <v>3.45181</v>
      </c>
      <c r="C2322" s="14">
        <v>-0.07001792</v>
      </c>
      <c r="D2322" s="14">
        <v>-0.2416885</v>
      </c>
      <c r="E2322" s="14">
        <v>4.299805</v>
      </c>
      <c r="F2322" s="14">
        <v>1.859947e-08</v>
      </c>
      <c r="G2322" s="14">
        <v>7.997407e-08</v>
      </c>
    </row>
    <row r="2323" ht="20.05" customHeight="1">
      <c r="A2323" t="s" s="7">
        <v>2337</v>
      </c>
      <c r="B2323" s="16">
        <v>3.45167</v>
      </c>
      <c r="C2323" s="14">
        <v>-0.06999743999999999</v>
      </c>
      <c r="D2323" s="19">
        <v>-0.241608</v>
      </c>
      <c r="E2323" s="14">
        <v>4.299799</v>
      </c>
      <c r="F2323" s="14">
        <v>-2.657067e-09</v>
      </c>
      <c r="G2323" s="14">
        <v>-1.142485e-08</v>
      </c>
    </row>
    <row r="2324" ht="20.05" customHeight="1">
      <c r="A2324" t="s" s="7">
        <v>2338</v>
      </c>
      <c r="B2324" s="12">
        <v>3.451496</v>
      </c>
      <c r="C2324" s="14">
        <v>-0.07000256000000001</v>
      </c>
      <c r="D2324" s="14">
        <v>-0.2416135</v>
      </c>
      <c r="E2324" s="14">
        <v>4.299794</v>
      </c>
      <c r="F2324" s="14">
        <v>-2.657067e-09</v>
      </c>
      <c r="G2324" s="14">
        <v>-1.142484e-08</v>
      </c>
    </row>
    <row r="2325" ht="20.05" customHeight="1">
      <c r="A2325" t="s" s="7">
        <v>2339</v>
      </c>
      <c r="B2325" s="12">
        <v>3.451332</v>
      </c>
      <c r="C2325" s="14">
        <v>-0.07001088</v>
      </c>
      <c r="D2325" s="14">
        <v>-0.2416308</v>
      </c>
      <c r="E2325" s="14">
        <v>4.299799</v>
      </c>
      <c r="F2325" s="14">
        <v>1.859947e-08</v>
      </c>
      <c r="G2325" s="14">
        <v>7.997396e-08</v>
      </c>
    </row>
    <row r="2326" ht="20.05" customHeight="1">
      <c r="A2326" t="s" s="7">
        <v>2340</v>
      </c>
      <c r="B2326" s="12">
        <v>3.451187</v>
      </c>
      <c r="C2326" s="14">
        <v>-0.07000512</v>
      </c>
      <c r="D2326" s="14">
        <v>-0.2416008</v>
      </c>
      <c r="E2326" s="14">
        <v>4.299799</v>
      </c>
      <c r="F2326" s="14">
        <v>-2.657067e-09</v>
      </c>
      <c r="G2326" s="14">
        <v>-1.142485e-08</v>
      </c>
    </row>
    <row r="2327" ht="20.05" customHeight="1">
      <c r="A2327" t="s" s="7">
        <v>2341</v>
      </c>
      <c r="B2327" s="12">
        <v>3.451041</v>
      </c>
      <c r="C2327" s="14">
        <v>-0.07000128</v>
      </c>
      <c r="D2327" s="14">
        <v>-0.2415773</v>
      </c>
      <c r="E2327" s="14">
        <v>4.299809</v>
      </c>
      <c r="F2327" s="14">
        <v>-2.479929e-08</v>
      </c>
      <c r="G2327" s="14">
        <v>-1.066322e-07</v>
      </c>
    </row>
    <row r="2328" ht="20.05" customHeight="1">
      <c r="A2328" t="s" s="7">
        <v>2342</v>
      </c>
      <c r="B2328" s="12">
        <v>3.450894</v>
      </c>
      <c r="C2328" s="14">
        <v>-0.06998784</v>
      </c>
      <c r="D2328" s="14">
        <v>-0.2415206</v>
      </c>
      <c r="E2328" s="14">
        <v>4.299805</v>
      </c>
      <c r="F2328" s="14">
        <v>1.859947e-08</v>
      </c>
      <c r="G2328" s="14">
        <v>7.997407e-08</v>
      </c>
    </row>
    <row r="2329" ht="20.05" customHeight="1">
      <c r="A2329" t="s" s="7">
        <v>2343</v>
      </c>
      <c r="B2329" s="12">
        <v>3.450722</v>
      </c>
      <c r="C2329" s="14">
        <v>-0.06999296000000001</v>
      </c>
      <c r="D2329" s="14">
        <v>-0.2415263</v>
      </c>
      <c r="E2329" s="14">
        <v>4.299799</v>
      </c>
      <c r="F2329" s="14">
        <v>-2.657067e-09</v>
      </c>
      <c r="G2329" s="14">
        <v>-1.142485e-08</v>
      </c>
    </row>
    <row r="2330" ht="20.05" customHeight="1">
      <c r="A2330" t="s" s="7">
        <v>2344</v>
      </c>
      <c r="B2330" s="12">
        <v>3.450582</v>
      </c>
      <c r="C2330" s="19">
        <v>-0.0699872</v>
      </c>
      <c r="D2330" s="14">
        <v>-0.2414966</v>
      </c>
      <c r="E2330" s="14">
        <v>4.299794</v>
      </c>
      <c r="F2330" s="14">
        <v>1.859947e-08</v>
      </c>
      <c r="G2330" s="14">
        <v>7.997387e-08</v>
      </c>
    </row>
    <row r="2331" ht="20.05" customHeight="1">
      <c r="A2331" t="s" s="7">
        <v>2345</v>
      </c>
      <c r="B2331" s="12">
        <v>3.450409</v>
      </c>
      <c r="C2331" s="21">
        <v>-0.07000000000000001</v>
      </c>
      <c r="D2331" s="14">
        <v>-0.2415286</v>
      </c>
      <c r="E2331" s="14">
        <v>4.299799</v>
      </c>
      <c r="F2331" s="14">
        <v>-2.657067e-09</v>
      </c>
      <c r="G2331" s="14">
        <v>-1.142485e-08</v>
      </c>
    </row>
    <row r="2332" ht="20.05" customHeight="1">
      <c r="A2332" t="s" s="7">
        <v>2346</v>
      </c>
      <c r="B2332" s="12">
        <v>3.450234</v>
      </c>
      <c r="C2332" s="14">
        <v>-0.07000256000000001</v>
      </c>
      <c r="D2332" s="14">
        <v>-0.2415253</v>
      </c>
      <c r="E2332" s="14">
        <v>4.299789</v>
      </c>
      <c r="F2332" s="14">
        <v>1.859947e-08</v>
      </c>
      <c r="G2332" s="14">
        <v>7.997377999999999e-08</v>
      </c>
    </row>
    <row r="2333" ht="20.05" customHeight="1">
      <c r="A2333" t="s" s="7">
        <v>2347</v>
      </c>
      <c r="B2333" s="12">
        <v>3.450101</v>
      </c>
      <c r="C2333" s="14">
        <v>-0.06999743999999999</v>
      </c>
      <c r="D2333" s="14">
        <v>-0.2414982</v>
      </c>
      <c r="E2333" s="14">
        <v>4.299799</v>
      </c>
      <c r="F2333" s="14">
        <v>-2.657067e-09</v>
      </c>
      <c r="G2333" s="14">
        <v>-1.142485e-08</v>
      </c>
    </row>
    <row r="2334" ht="20.05" customHeight="1">
      <c r="A2334" t="s" s="7">
        <v>2348</v>
      </c>
      <c r="B2334" s="16">
        <v>3.44994</v>
      </c>
      <c r="C2334" s="21">
        <v>-0.07000000000000001</v>
      </c>
      <c r="D2334" s="14">
        <v>-0.2414958</v>
      </c>
      <c r="E2334" s="14">
        <v>4.299799</v>
      </c>
      <c r="F2334" s="14">
        <v>-2.657067e-09</v>
      </c>
      <c r="G2334" s="14">
        <v>-1.142485e-08</v>
      </c>
    </row>
    <row r="2335" ht="20.05" customHeight="1">
      <c r="A2335" t="s" s="7">
        <v>2349</v>
      </c>
      <c r="B2335" s="12">
        <v>3.449791</v>
      </c>
      <c r="C2335" s="14">
        <v>-0.06999424</v>
      </c>
      <c r="D2335" s="14">
        <v>-0.2414655</v>
      </c>
      <c r="E2335" s="14">
        <v>4.299794</v>
      </c>
      <c r="F2335" s="14">
        <v>-2.657067e-09</v>
      </c>
      <c r="G2335" s="14">
        <v>-1.142484e-08</v>
      </c>
    </row>
    <row r="2336" ht="20.05" customHeight="1">
      <c r="A2336" t="s" s="7">
        <v>2350</v>
      </c>
      <c r="B2336" s="12">
        <v>3.449622</v>
      </c>
      <c r="C2336" s="14">
        <v>-0.06999872</v>
      </c>
      <c r="D2336" s="14">
        <v>-0.2414691</v>
      </c>
      <c r="E2336" s="14">
        <v>4.299794</v>
      </c>
      <c r="F2336" s="14">
        <v>-2.657067e-09</v>
      </c>
      <c r="G2336" s="14">
        <v>-1.142484e-08</v>
      </c>
    </row>
    <row r="2337" ht="20.05" customHeight="1">
      <c r="A2337" t="s" s="7">
        <v>2351</v>
      </c>
      <c r="B2337" s="16">
        <v>3.44944</v>
      </c>
      <c r="C2337" s="21">
        <v>-0.07000000000000001</v>
      </c>
      <c r="D2337" s="14">
        <v>-0.2414608</v>
      </c>
      <c r="E2337" s="14">
        <v>4.299799</v>
      </c>
      <c r="F2337" s="14">
        <v>-2.657067e-09</v>
      </c>
      <c r="G2337" s="14">
        <v>-1.142485e-08</v>
      </c>
    </row>
    <row r="2338" ht="20.05" customHeight="1">
      <c r="A2338" t="s" s="7">
        <v>2352</v>
      </c>
      <c r="B2338" s="20">
        <v>3.4493</v>
      </c>
      <c r="C2338" s="14">
        <v>-0.07000384</v>
      </c>
      <c r="D2338" s="14">
        <v>-0.2414642</v>
      </c>
      <c r="E2338" s="14">
        <v>4.299799</v>
      </c>
      <c r="F2338" s="14">
        <v>-2.657067e-09</v>
      </c>
      <c r="G2338" s="14">
        <v>-1.142485e-08</v>
      </c>
    </row>
    <row r="2339" ht="20.05" customHeight="1">
      <c r="A2339" t="s" s="7">
        <v>2353</v>
      </c>
      <c r="B2339" s="12">
        <v>3.449121</v>
      </c>
      <c r="C2339" s="14">
        <v>-0.07001344</v>
      </c>
      <c r="D2339" s="14">
        <v>-0.2414848</v>
      </c>
      <c r="E2339" s="14">
        <v>4.299805</v>
      </c>
      <c r="F2339" s="14">
        <v>-2.657067e-09</v>
      </c>
      <c r="G2339" s="14">
        <v>-1.142487e-08</v>
      </c>
    </row>
    <row r="2340" ht="20.05" customHeight="1">
      <c r="A2340" t="s" s="7">
        <v>2354</v>
      </c>
      <c r="B2340" s="12">
        <v>3.448992</v>
      </c>
      <c r="C2340" s="14">
        <v>-0.07000704000000001</v>
      </c>
      <c r="D2340" s="14">
        <v>-0.2414538</v>
      </c>
      <c r="E2340" s="14">
        <v>4.299805</v>
      </c>
      <c r="F2340" s="14">
        <v>-2.657067e-09</v>
      </c>
      <c r="G2340" s="14">
        <v>-1.142487e-08</v>
      </c>
    </row>
    <row r="2341" ht="20.05" customHeight="1">
      <c r="A2341" t="s" s="7">
        <v>2355</v>
      </c>
      <c r="B2341" s="12">
        <v>3.448823</v>
      </c>
      <c r="C2341" s="14">
        <v>-0.07000512</v>
      </c>
      <c r="D2341" s="14">
        <v>-0.2414353</v>
      </c>
      <c r="E2341" s="14">
        <v>4.299799</v>
      </c>
      <c r="F2341" s="14">
        <v>-2.479929e-08</v>
      </c>
      <c r="G2341" s="19">
        <v>-1.06632e-07</v>
      </c>
    </row>
    <row r="2342" ht="20.05" customHeight="1">
      <c r="A2342" t="s" s="7">
        <v>2356</v>
      </c>
      <c r="B2342" s="12">
        <v>3.448693</v>
      </c>
      <c r="C2342" s="14">
        <v>-0.07000576</v>
      </c>
      <c r="D2342" s="14">
        <v>-0.2414284</v>
      </c>
      <c r="E2342" s="14">
        <v>4.299805</v>
      </c>
      <c r="F2342" s="14">
        <v>-2.657067e-09</v>
      </c>
      <c r="G2342" s="14">
        <v>-1.142487e-08</v>
      </c>
    </row>
    <row r="2343" ht="20.05" customHeight="1">
      <c r="A2343" t="s" s="7">
        <v>2357</v>
      </c>
      <c r="B2343" s="12">
        <v>3.448535</v>
      </c>
      <c r="C2343" s="19">
        <v>-0.0699968</v>
      </c>
      <c r="D2343" s="14">
        <v>-0.2413864</v>
      </c>
      <c r="E2343" s="14">
        <v>4.299805</v>
      </c>
      <c r="F2343" s="14">
        <v>-2.657067e-09</v>
      </c>
      <c r="G2343" s="14">
        <v>-1.142487e-08</v>
      </c>
    </row>
    <row r="2344" ht="20.05" customHeight="1">
      <c r="A2344" t="s" s="7">
        <v>2358</v>
      </c>
      <c r="B2344" s="12">
        <v>3.448374</v>
      </c>
      <c r="C2344" s="14">
        <v>-0.06998591999999999</v>
      </c>
      <c r="D2344" s="14">
        <v>-0.2413376</v>
      </c>
      <c r="E2344" s="14">
        <v>4.299805</v>
      </c>
      <c r="F2344" s="14">
        <v>-2.657067e-09</v>
      </c>
      <c r="G2344" s="14">
        <v>-1.142487e-08</v>
      </c>
    </row>
    <row r="2345" ht="20.05" customHeight="1">
      <c r="A2345" t="s" s="7">
        <v>2359</v>
      </c>
      <c r="B2345" s="16">
        <v>3.44819</v>
      </c>
      <c r="C2345" s="14">
        <v>-0.07001344</v>
      </c>
      <c r="D2345" s="14">
        <v>-0.2414196</v>
      </c>
      <c r="E2345" s="14">
        <v>4.299805</v>
      </c>
      <c r="F2345" s="14">
        <v>-2.479929e-08</v>
      </c>
      <c r="G2345" s="14">
        <v>-1.066321e-07</v>
      </c>
    </row>
    <row r="2346" ht="20.05" customHeight="1">
      <c r="A2346" t="s" s="7">
        <v>2360</v>
      </c>
      <c r="B2346" s="12">
        <v>3.448036</v>
      </c>
      <c r="C2346" s="14">
        <v>-0.07000384</v>
      </c>
      <c r="D2346" s="14">
        <v>-0.2413757</v>
      </c>
      <c r="E2346" s="14">
        <v>4.299805</v>
      </c>
      <c r="F2346" s="14">
        <v>-2.657067e-09</v>
      </c>
      <c r="G2346" s="14">
        <v>-1.142487e-08</v>
      </c>
    </row>
    <row r="2347" ht="20.05" customHeight="1">
      <c r="A2347" t="s" s="7">
        <v>2361</v>
      </c>
      <c r="B2347" s="12">
        <v>3.447898</v>
      </c>
      <c r="C2347" s="14">
        <v>-0.06999872</v>
      </c>
      <c r="D2347" s="14">
        <v>-0.2413485</v>
      </c>
      <c r="E2347" s="14">
        <v>4.299805</v>
      </c>
      <c r="F2347" s="14">
        <v>-2.657067e-09</v>
      </c>
      <c r="G2347" s="14">
        <v>-1.142487e-08</v>
      </c>
    </row>
    <row r="2348" ht="20.05" customHeight="1">
      <c r="A2348" t="s" s="7">
        <v>2362</v>
      </c>
      <c r="B2348" s="16">
        <v>3.44775</v>
      </c>
      <c r="C2348" s="14">
        <v>-0.06998784</v>
      </c>
      <c r="D2348" s="14">
        <v>-0.2413006</v>
      </c>
      <c r="E2348" s="14">
        <v>4.299799</v>
      </c>
      <c r="F2348" s="14">
        <v>-2.479929e-08</v>
      </c>
      <c r="G2348" s="19">
        <v>-1.06632e-07</v>
      </c>
    </row>
    <row r="2349" ht="20.05" customHeight="1">
      <c r="A2349" t="s" s="7">
        <v>2363</v>
      </c>
      <c r="B2349" s="12">
        <v>3.447578</v>
      </c>
      <c r="C2349" s="14">
        <v>-0.06999424</v>
      </c>
      <c r="D2349" s="14">
        <v>-0.2413106</v>
      </c>
      <c r="E2349" s="14">
        <v>4.299794</v>
      </c>
      <c r="F2349" s="14">
        <v>-2.657067e-09</v>
      </c>
      <c r="G2349" s="14">
        <v>-1.142484e-08</v>
      </c>
    </row>
    <row r="2350" ht="20.05" customHeight="1">
      <c r="A2350" t="s" s="7">
        <v>2364</v>
      </c>
      <c r="B2350" s="12">
        <v>3.447406</v>
      </c>
      <c r="C2350" s="14">
        <v>-0.06999168</v>
      </c>
      <c r="D2350" s="14">
        <v>-0.2412898</v>
      </c>
      <c r="E2350" s="14">
        <v>4.299799</v>
      </c>
      <c r="F2350" s="14">
        <v>-2.479929e-08</v>
      </c>
      <c r="G2350" s="19">
        <v>-1.06632e-07</v>
      </c>
    </row>
    <row r="2351" ht="20.05" customHeight="1">
      <c r="A2351" t="s" s="7">
        <v>2365</v>
      </c>
      <c r="B2351" s="12">
        <v>3.447245</v>
      </c>
      <c r="C2351" s="14">
        <v>-0.07000512</v>
      </c>
      <c r="D2351" s="14">
        <v>-0.2413248</v>
      </c>
      <c r="E2351" s="14">
        <v>4.299799</v>
      </c>
      <c r="F2351" s="14">
        <v>-2.657067e-09</v>
      </c>
      <c r="G2351" s="14">
        <v>-1.142485e-08</v>
      </c>
    </row>
    <row r="2352" ht="20.05" customHeight="1">
      <c r="A2352" t="s" s="7">
        <v>2366</v>
      </c>
      <c r="B2352" s="12">
        <v>3.447069</v>
      </c>
      <c r="C2352" s="14">
        <v>-0.07000256000000001</v>
      </c>
      <c r="D2352" s="14">
        <v>-0.2413037</v>
      </c>
      <c r="E2352" s="14">
        <v>4.299794</v>
      </c>
      <c r="F2352" s="14">
        <v>-2.657067e-09</v>
      </c>
      <c r="G2352" s="14">
        <v>-1.142484e-08</v>
      </c>
    </row>
    <row r="2353" ht="20.05" customHeight="1">
      <c r="A2353" t="s" s="7">
        <v>2367</v>
      </c>
      <c r="B2353" s="12">
        <v>3.446901</v>
      </c>
      <c r="C2353" s="14">
        <v>-0.07000128</v>
      </c>
      <c r="D2353" s="14">
        <v>-0.2412875</v>
      </c>
      <c r="E2353" s="14">
        <v>4.299799</v>
      </c>
      <c r="F2353" s="14">
        <v>-2.657067e-09</v>
      </c>
      <c r="G2353" s="14">
        <v>-1.142485e-08</v>
      </c>
    </row>
    <row r="2354" ht="20.05" customHeight="1">
      <c r="A2354" t="s" s="7">
        <v>2368</v>
      </c>
      <c r="B2354" s="16">
        <v>3.44676</v>
      </c>
      <c r="C2354" s="14">
        <v>-0.07000576</v>
      </c>
      <c r="D2354" s="19">
        <v>-0.241293</v>
      </c>
      <c r="E2354" s="14">
        <v>4.299794</v>
      </c>
      <c r="F2354" s="14">
        <v>-2.657067e-09</v>
      </c>
      <c r="G2354" s="14">
        <v>-1.142484e-08</v>
      </c>
    </row>
    <row r="2355" ht="20.05" customHeight="1">
      <c r="A2355" t="s" s="7">
        <v>2369</v>
      </c>
      <c r="B2355" s="12">
        <v>3.446613</v>
      </c>
      <c r="C2355" s="14">
        <v>-0.07000576</v>
      </c>
      <c r="D2355" s="14">
        <v>-0.2412828</v>
      </c>
      <c r="E2355" s="14">
        <v>4.299794</v>
      </c>
      <c r="F2355" s="14">
        <v>-2.657067e-09</v>
      </c>
      <c r="G2355" s="14">
        <v>-1.142484e-08</v>
      </c>
    </row>
    <row r="2356" ht="20.05" customHeight="1">
      <c r="A2356" t="s" s="7">
        <v>2370</v>
      </c>
      <c r="B2356" s="12">
        <v>3.446452</v>
      </c>
      <c r="C2356" s="14">
        <v>-0.07000832</v>
      </c>
      <c r="D2356" s="14">
        <v>-0.2412803</v>
      </c>
      <c r="E2356" s="14">
        <v>4.299799</v>
      </c>
      <c r="F2356" s="14">
        <v>-2.657067e-09</v>
      </c>
      <c r="G2356" s="14">
        <v>-1.142485e-08</v>
      </c>
    </row>
    <row r="2357" ht="20.05" customHeight="1">
      <c r="A2357" t="s" s="7">
        <v>2371</v>
      </c>
      <c r="B2357" s="12">
        <v>3.446308</v>
      </c>
      <c r="C2357" s="14">
        <v>-0.07000128</v>
      </c>
      <c r="D2357" s="19">
        <v>-0.241246</v>
      </c>
      <c r="E2357" s="14">
        <v>4.299805</v>
      </c>
      <c r="F2357" s="14">
        <v>-2.479929e-08</v>
      </c>
      <c r="G2357" s="14">
        <v>-1.066321e-07</v>
      </c>
    </row>
    <row r="2358" ht="20.05" customHeight="1">
      <c r="A2358" t="s" s="7">
        <v>2372</v>
      </c>
      <c r="B2358" s="12">
        <v>3.446133</v>
      </c>
      <c r="C2358" s="14">
        <v>-0.06999872</v>
      </c>
      <c r="D2358" s="14">
        <v>-0.2412249</v>
      </c>
      <c r="E2358" s="14">
        <v>4.299799</v>
      </c>
      <c r="F2358" s="14">
        <v>-2.479929e-08</v>
      </c>
      <c r="G2358" s="19">
        <v>-1.06632e-07</v>
      </c>
    </row>
    <row r="2359" ht="20.05" customHeight="1">
      <c r="A2359" t="s" s="7">
        <v>2373</v>
      </c>
      <c r="B2359" s="12">
        <v>3.445981</v>
      </c>
      <c r="C2359" s="14">
        <v>-0.07000512</v>
      </c>
      <c r="D2359" s="14">
        <v>-0.2412363</v>
      </c>
      <c r="E2359" s="14">
        <v>4.299805</v>
      </c>
      <c r="F2359" s="14">
        <v>-2.657067e-09</v>
      </c>
      <c r="G2359" s="14">
        <v>-1.142487e-08</v>
      </c>
    </row>
    <row r="2360" ht="20.05" customHeight="1">
      <c r="A2360" t="s" s="7">
        <v>2374</v>
      </c>
      <c r="B2360" s="12">
        <v>3.445823</v>
      </c>
      <c r="C2360" s="21">
        <v>-0.07000000000000001</v>
      </c>
      <c r="D2360" s="14">
        <v>-0.2412076</v>
      </c>
      <c r="E2360" s="14">
        <v>4.299805</v>
      </c>
      <c r="F2360" s="14">
        <v>1.859947e-08</v>
      </c>
      <c r="G2360" s="14">
        <v>7.997407e-08</v>
      </c>
    </row>
    <row r="2361" ht="20.05" customHeight="1">
      <c r="A2361" t="s" s="7">
        <v>2375</v>
      </c>
      <c r="B2361" s="12">
        <v>3.445645</v>
      </c>
      <c r="C2361" s="14">
        <v>-0.07000512</v>
      </c>
      <c r="D2361" s="14">
        <v>-0.2412128</v>
      </c>
      <c r="E2361" s="14">
        <v>4.299805</v>
      </c>
      <c r="F2361" s="14">
        <v>1.859947e-08</v>
      </c>
      <c r="G2361" s="14">
        <v>7.997407e-08</v>
      </c>
    </row>
    <row r="2362" ht="20.05" customHeight="1">
      <c r="A2362" t="s" s="7">
        <v>2376</v>
      </c>
      <c r="B2362" s="12">
        <v>3.445493</v>
      </c>
      <c r="C2362" s="14">
        <v>-0.07000384</v>
      </c>
      <c r="D2362" s="14">
        <v>-0.2411977</v>
      </c>
      <c r="E2362" s="14">
        <v>4.299805</v>
      </c>
      <c r="F2362" s="14">
        <v>-2.657067e-09</v>
      </c>
      <c r="G2362" s="14">
        <v>-1.142487e-08</v>
      </c>
    </row>
    <row r="2363" ht="20.05" customHeight="1">
      <c r="A2363" t="s" s="7">
        <v>2377</v>
      </c>
      <c r="B2363" s="16">
        <v>3.44535</v>
      </c>
      <c r="C2363" s="14">
        <v>-0.06999552000000001</v>
      </c>
      <c r="D2363" s="14">
        <v>-0.2411591</v>
      </c>
      <c r="E2363" s="14">
        <v>4.299805</v>
      </c>
      <c r="F2363" s="14">
        <v>-2.657067e-09</v>
      </c>
      <c r="G2363" s="14">
        <v>-1.142487e-08</v>
      </c>
    </row>
    <row r="2364" ht="20.05" customHeight="1">
      <c r="A2364" t="s" s="7">
        <v>2378</v>
      </c>
      <c r="B2364" s="12">
        <v>3.445193</v>
      </c>
      <c r="C2364" s="14">
        <v>-0.07000384</v>
      </c>
      <c r="D2364" s="14">
        <v>-0.2411767</v>
      </c>
      <c r="E2364" s="14">
        <v>4.299805</v>
      </c>
      <c r="F2364" s="14">
        <v>-2.657067e-09</v>
      </c>
      <c r="G2364" s="14">
        <v>-1.142487e-08</v>
      </c>
    </row>
    <row r="2365" ht="20.05" customHeight="1">
      <c r="A2365" t="s" s="7">
        <v>2379</v>
      </c>
      <c r="B2365" s="12">
        <v>3.445034</v>
      </c>
      <c r="C2365" s="14">
        <v>-0.06999296000000001</v>
      </c>
      <c r="D2365" s="14">
        <v>-0.2411281</v>
      </c>
      <c r="E2365" s="14">
        <v>4.299805</v>
      </c>
      <c r="F2365" s="14">
        <v>-2.657067e-09</v>
      </c>
      <c r="G2365" s="14">
        <v>-1.142487e-08</v>
      </c>
    </row>
    <row r="2366" ht="20.05" customHeight="1">
      <c r="A2366" t="s" s="7">
        <v>2380</v>
      </c>
      <c r="B2366" s="12">
        <v>3.444868</v>
      </c>
      <c r="C2366" s="14">
        <v>-0.06999743999999999</v>
      </c>
      <c r="D2366" s="14">
        <v>-0.2411319</v>
      </c>
      <c r="E2366" s="14">
        <v>4.299799</v>
      </c>
      <c r="F2366" s="14">
        <v>-2.657067e-09</v>
      </c>
      <c r="G2366" s="14">
        <v>-1.142485e-08</v>
      </c>
    </row>
    <row r="2367" ht="20.05" customHeight="1">
      <c r="A2367" t="s" s="7">
        <v>2381</v>
      </c>
      <c r="B2367" s="12">
        <v>3.444714</v>
      </c>
      <c r="C2367" s="14">
        <v>-0.06998912</v>
      </c>
      <c r="D2367" s="14">
        <v>-0.2410925</v>
      </c>
      <c r="E2367" s="14">
        <v>4.299794</v>
      </c>
      <c r="F2367" s="14">
        <v>-2.479929e-08</v>
      </c>
      <c r="G2367" s="14">
        <v>-1.066318e-07</v>
      </c>
    </row>
    <row r="2368" ht="20.05" customHeight="1">
      <c r="A2368" t="s" s="7">
        <v>2382</v>
      </c>
      <c r="B2368" s="12">
        <v>3.444554</v>
      </c>
      <c r="C2368" s="19">
        <v>-0.06999039999999999</v>
      </c>
      <c r="D2368" s="14">
        <v>-0.2410857</v>
      </c>
      <c r="E2368" s="14">
        <v>4.299799</v>
      </c>
      <c r="F2368" s="14">
        <v>-2.657067e-09</v>
      </c>
      <c r="G2368" s="14">
        <v>-1.142485e-08</v>
      </c>
    </row>
    <row r="2369" ht="20.05" customHeight="1">
      <c r="A2369" t="s" s="7">
        <v>2383</v>
      </c>
      <c r="B2369" s="12">
        <v>3.444404</v>
      </c>
      <c r="C2369" s="14">
        <v>-0.06998912</v>
      </c>
      <c r="D2369" s="14">
        <v>-0.2410708</v>
      </c>
      <c r="E2369" s="14">
        <v>4.299799</v>
      </c>
      <c r="F2369" s="14">
        <v>-2.657067e-09</v>
      </c>
      <c r="G2369" s="14">
        <v>-1.142485e-08</v>
      </c>
    </row>
    <row r="2370" ht="20.05" customHeight="1">
      <c r="A2370" t="s" s="7">
        <v>2384</v>
      </c>
      <c r="B2370" s="12">
        <v>3.444226</v>
      </c>
      <c r="C2370" s="14">
        <v>-0.07000576</v>
      </c>
      <c r="D2370" s="14">
        <v>-0.2411157</v>
      </c>
      <c r="E2370" s="14">
        <v>4.299794</v>
      </c>
      <c r="F2370" s="14">
        <v>-2.479929e-08</v>
      </c>
      <c r="G2370" s="14">
        <v>-1.066318e-07</v>
      </c>
    </row>
    <row r="2371" ht="20.05" customHeight="1">
      <c r="A2371" t="s" s="7">
        <v>2385</v>
      </c>
      <c r="B2371" s="12">
        <v>3.444057</v>
      </c>
      <c r="C2371" s="14">
        <v>-0.06999552000000001</v>
      </c>
      <c r="D2371" s="14">
        <v>-0.2410685</v>
      </c>
      <c r="E2371" s="14">
        <v>4.299799</v>
      </c>
      <c r="F2371" s="14">
        <v>-2.657067e-09</v>
      </c>
      <c r="G2371" s="14">
        <v>-1.142485e-08</v>
      </c>
    </row>
    <row r="2372" ht="20.05" customHeight="1">
      <c r="A2372" t="s" s="7">
        <v>2386</v>
      </c>
      <c r="B2372" s="12">
        <v>3.443886</v>
      </c>
      <c r="C2372" s="21">
        <v>-0.07000000000000001</v>
      </c>
      <c r="D2372" s="19">
        <v>-0.241072</v>
      </c>
      <c r="E2372" s="14">
        <v>4.299789</v>
      </c>
      <c r="F2372" s="14">
        <v>-2.657067e-09</v>
      </c>
      <c r="G2372" s="14">
        <v>-1.142483e-08</v>
      </c>
    </row>
    <row r="2373" ht="20.05" customHeight="1">
      <c r="A2373" t="s" s="7">
        <v>2387</v>
      </c>
      <c r="B2373" s="12">
        <v>3.443756</v>
      </c>
      <c r="C2373" s="19">
        <v>-0.06999039999999999</v>
      </c>
      <c r="D2373" s="14">
        <v>-0.2410299</v>
      </c>
      <c r="E2373" s="14">
        <v>4.299794</v>
      </c>
      <c r="F2373" s="14">
        <v>-2.479929e-08</v>
      </c>
      <c r="G2373" s="14">
        <v>-1.066318e-07</v>
      </c>
    </row>
    <row r="2374" ht="20.05" customHeight="1">
      <c r="A2374" t="s" s="7">
        <v>2388</v>
      </c>
      <c r="B2374" s="12">
        <v>3.443574</v>
      </c>
      <c r="C2374" s="19">
        <v>-0.06999039999999999</v>
      </c>
      <c r="D2374" s="14">
        <v>-0.2410171</v>
      </c>
      <c r="E2374" s="14">
        <v>4.299799</v>
      </c>
      <c r="F2374" s="14">
        <v>-2.657067e-09</v>
      </c>
      <c r="G2374" s="14">
        <v>-1.142485e-08</v>
      </c>
    </row>
    <row r="2375" ht="20.05" customHeight="1">
      <c r="A2375" t="s" s="7">
        <v>2389</v>
      </c>
      <c r="B2375" s="12">
        <v>3.443426</v>
      </c>
      <c r="C2375" s="14">
        <v>-0.06999872</v>
      </c>
      <c r="D2375" s="14">
        <v>-0.2410354</v>
      </c>
      <c r="E2375" s="14">
        <v>4.299799</v>
      </c>
      <c r="F2375" s="14">
        <v>-2.657067e-09</v>
      </c>
      <c r="G2375" s="14">
        <v>-1.142485e-08</v>
      </c>
    </row>
    <row r="2376" ht="20.05" customHeight="1">
      <c r="A2376" t="s" s="7">
        <v>2390</v>
      </c>
      <c r="B2376" s="12">
        <v>3.443246</v>
      </c>
      <c r="C2376" s="14">
        <v>-0.07000704000000001</v>
      </c>
      <c r="D2376" s="14">
        <v>-0.2410515</v>
      </c>
      <c r="E2376" s="14">
        <v>4.299789</v>
      </c>
      <c r="F2376" s="14">
        <v>-2.657067e-09</v>
      </c>
      <c r="G2376" s="14">
        <v>-1.142483e-08</v>
      </c>
    </row>
    <row r="2377" ht="20.05" customHeight="1">
      <c r="A2377" t="s" s="7">
        <v>2391</v>
      </c>
      <c r="B2377" s="12">
        <v>3.443096</v>
      </c>
      <c r="C2377" s="14">
        <v>-0.06999872</v>
      </c>
      <c r="D2377" s="14">
        <v>-0.2410123</v>
      </c>
      <c r="E2377" s="14">
        <v>4.299789</v>
      </c>
      <c r="F2377" s="14">
        <v>-2.479929e-08</v>
      </c>
      <c r="G2377" s="14">
        <v>-1.066317e-07</v>
      </c>
    </row>
    <row r="2378" ht="20.05" customHeight="1">
      <c r="A2378" t="s" s="7">
        <v>2392</v>
      </c>
      <c r="B2378" s="12">
        <v>3.442929</v>
      </c>
      <c r="C2378" s="14">
        <v>-0.07000512</v>
      </c>
      <c r="D2378" s="14">
        <v>-0.2410227</v>
      </c>
      <c r="E2378" s="14">
        <v>4.299794</v>
      </c>
      <c r="F2378" s="14">
        <v>-2.657067e-09</v>
      </c>
      <c r="G2378" s="14">
        <v>-1.142484e-08</v>
      </c>
    </row>
    <row r="2379" ht="20.05" customHeight="1">
      <c r="A2379" t="s" s="7">
        <v>2393</v>
      </c>
      <c r="B2379" s="12">
        <v>3.442778</v>
      </c>
      <c r="C2379" s="14">
        <v>-0.07000576</v>
      </c>
      <c r="D2379" s="14">
        <v>-0.2410143</v>
      </c>
      <c r="E2379" s="14">
        <v>4.299805</v>
      </c>
      <c r="F2379" s="14">
        <v>-2.657067e-09</v>
      </c>
      <c r="G2379" s="14">
        <v>-1.142487e-08</v>
      </c>
    </row>
    <row r="2380" ht="20.05" customHeight="1">
      <c r="A2380" t="s" s="7">
        <v>2394</v>
      </c>
      <c r="B2380" s="12">
        <v>3.442613</v>
      </c>
      <c r="C2380" s="14">
        <v>-0.06999296000000001</v>
      </c>
      <c r="D2380" s="14">
        <v>-0.2409587</v>
      </c>
      <c r="E2380" s="14">
        <v>4.299794</v>
      </c>
      <c r="F2380" s="14">
        <v>-2.657067e-09</v>
      </c>
      <c r="G2380" s="14">
        <v>-1.142484e-08</v>
      </c>
    </row>
    <row r="2381" ht="20.05" customHeight="1">
      <c r="A2381" t="s" s="7">
        <v>2395</v>
      </c>
      <c r="B2381" s="12">
        <v>3.442464</v>
      </c>
      <c r="C2381" s="19">
        <v>-0.0699968</v>
      </c>
      <c r="D2381" s="14">
        <v>-0.2409615</v>
      </c>
      <c r="E2381" s="14">
        <v>4.299794</v>
      </c>
      <c r="F2381" s="14">
        <v>-2.657067e-09</v>
      </c>
      <c r="G2381" s="14">
        <v>-1.142484e-08</v>
      </c>
    </row>
    <row r="2382" ht="20.05" customHeight="1">
      <c r="A2382" t="s" s="7">
        <v>2396</v>
      </c>
      <c r="B2382" s="16">
        <v>3.44233</v>
      </c>
      <c r="C2382" s="19">
        <v>-0.0699968</v>
      </c>
      <c r="D2382" s="14">
        <v>-0.2409521</v>
      </c>
      <c r="E2382" s="14">
        <v>4.299794</v>
      </c>
      <c r="F2382" s="14">
        <v>-2.657067e-09</v>
      </c>
      <c r="G2382" s="14">
        <v>-1.142484e-08</v>
      </c>
    </row>
    <row r="2383" ht="20.05" customHeight="1">
      <c r="A2383" t="s" s="7">
        <v>2397</v>
      </c>
      <c r="B2383" s="12">
        <v>3.442163</v>
      </c>
      <c r="C2383" s="14">
        <v>-0.07001088</v>
      </c>
      <c r="D2383" s="14">
        <v>-0.2409888</v>
      </c>
      <c r="E2383" s="14">
        <v>4.299789</v>
      </c>
      <c r="F2383" s="14">
        <v>-2.479929e-08</v>
      </c>
      <c r="G2383" s="14">
        <v>-1.066317e-07</v>
      </c>
    </row>
    <row r="2384" ht="20.05" customHeight="1">
      <c r="A2384" t="s" s="7">
        <v>2398</v>
      </c>
      <c r="B2384" s="12">
        <v>3.441989</v>
      </c>
      <c r="C2384" s="14">
        <v>-0.07000128</v>
      </c>
      <c r="D2384" s="14">
        <v>-0.2409437</v>
      </c>
      <c r="E2384" s="14">
        <v>4.299789</v>
      </c>
      <c r="F2384" s="14">
        <v>-2.657067e-09</v>
      </c>
      <c r="G2384" s="14">
        <v>-1.142483e-08</v>
      </c>
    </row>
    <row r="2385" ht="20.05" customHeight="1">
      <c r="A2385" t="s" s="7">
        <v>2399</v>
      </c>
      <c r="B2385" s="12">
        <v>3.441839</v>
      </c>
      <c r="C2385" s="14">
        <v>-0.07001088</v>
      </c>
      <c r="D2385" s="14">
        <v>-0.2409662</v>
      </c>
      <c r="E2385" s="14">
        <v>4.299789</v>
      </c>
      <c r="F2385" s="14">
        <v>-2.657067e-09</v>
      </c>
      <c r="G2385" s="14">
        <v>-1.142483e-08</v>
      </c>
    </row>
    <row r="2386" ht="20.05" customHeight="1">
      <c r="A2386" t="s" s="7">
        <v>2400</v>
      </c>
      <c r="B2386" s="12">
        <v>3.441696</v>
      </c>
      <c r="C2386" s="14">
        <v>-0.06999872</v>
      </c>
      <c r="D2386" s="14">
        <v>-0.2409143</v>
      </c>
      <c r="E2386" s="14">
        <v>4.299799</v>
      </c>
      <c r="F2386" s="14">
        <v>-2.479929e-08</v>
      </c>
      <c r="G2386" s="19">
        <v>-1.06632e-07</v>
      </c>
    </row>
    <row r="2387" ht="20.05" customHeight="1">
      <c r="A2387" t="s" s="7">
        <v>2401</v>
      </c>
      <c r="B2387" s="12">
        <v>3.441561</v>
      </c>
      <c r="C2387" s="14">
        <v>-0.06998335999999999</v>
      </c>
      <c r="D2387" s="19">
        <v>-0.240852</v>
      </c>
      <c r="E2387" s="14">
        <v>4.299794</v>
      </c>
      <c r="F2387" s="14">
        <v>-2.479929e-08</v>
      </c>
      <c r="G2387" s="14">
        <v>-1.066318e-07</v>
      </c>
    </row>
    <row r="2388" ht="20.05" customHeight="1">
      <c r="A2388" t="s" s="7">
        <v>2402</v>
      </c>
      <c r="B2388" s="12">
        <v>3.441404</v>
      </c>
      <c r="C2388" s="14">
        <v>-0.07000384</v>
      </c>
      <c r="D2388" s="14">
        <v>-0.2409115</v>
      </c>
      <c r="E2388" s="14">
        <v>4.299794</v>
      </c>
      <c r="F2388" s="14">
        <v>-2.479929e-08</v>
      </c>
      <c r="G2388" s="14">
        <v>-1.066318e-07</v>
      </c>
    </row>
    <row r="2389" ht="20.05" customHeight="1">
      <c r="A2389" t="s" s="7">
        <v>2403</v>
      </c>
      <c r="B2389" s="16">
        <v>3.44124</v>
      </c>
      <c r="C2389" s="14">
        <v>-0.07000256000000001</v>
      </c>
      <c r="D2389" s="14">
        <v>-0.2408956</v>
      </c>
      <c r="E2389" s="14">
        <v>4.299794</v>
      </c>
      <c r="F2389" s="14">
        <v>-2.657067e-09</v>
      </c>
      <c r="G2389" s="14">
        <v>-1.142484e-08</v>
      </c>
    </row>
    <row r="2390" ht="20.05" customHeight="1">
      <c r="A2390" t="s" s="7">
        <v>2404</v>
      </c>
      <c r="B2390" s="12">
        <v>3.441077</v>
      </c>
      <c r="C2390" s="14">
        <v>-0.07000128</v>
      </c>
      <c r="D2390" s="14">
        <v>-0.2408798</v>
      </c>
      <c r="E2390" s="14">
        <v>4.299794</v>
      </c>
      <c r="F2390" s="14">
        <v>-2.657067e-09</v>
      </c>
      <c r="G2390" s="14">
        <v>-1.142484e-08</v>
      </c>
    </row>
    <row r="2391" ht="20.05" customHeight="1">
      <c r="A2391" t="s" s="7">
        <v>2405</v>
      </c>
      <c r="B2391" s="12">
        <v>3.440924</v>
      </c>
      <c r="C2391" s="14">
        <v>-0.07000128</v>
      </c>
      <c r="D2391" s="14">
        <v>-0.2408691</v>
      </c>
      <c r="E2391" s="14">
        <v>4.299799</v>
      </c>
      <c r="F2391" s="14">
        <v>-2.657067e-09</v>
      </c>
      <c r="G2391" s="14">
        <v>-1.142485e-08</v>
      </c>
    </row>
    <row r="2392" ht="20.05" customHeight="1">
      <c r="A2392" t="s" s="7">
        <v>2406</v>
      </c>
      <c r="B2392" s="12">
        <v>3.440764</v>
      </c>
      <c r="C2392" s="14">
        <v>-0.07000384</v>
      </c>
      <c r="D2392" s="14">
        <v>-0.2408667</v>
      </c>
      <c r="E2392" s="14">
        <v>4.299794</v>
      </c>
      <c r="F2392" s="14">
        <v>1.859947e-08</v>
      </c>
      <c r="G2392" s="14">
        <v>7.997387e-08</v>
      </c>
    </row>
    <row r="2393" ht="20.05" customHeight="1">
      <c r="A2393" t="s" s="7">
        <v>2407</v>
      </c>
      <c r="B2393" s="12">
        <v>3.440602</v>
      </c>
      <c r="C2393" s="19">
        <v>-0.07000960000000001</v>
      </c>
      <c r="D2393" s="14">
        <v>-0.2408752</v>
      </c>
      <c r="E2393" s="14">
        <v>4.299794</v>
      </c>
      <c r="F2393" s="14">
        <v>-2.657067e-09</v>
      </c>
      <c r="G2393" s="14">
        <v>-1.142484e-08</v>
      </c>
    </row>
    <row r="2394" ht="20.05" customHeight="1">
      <c r="A2394" t="s" s="7">
        <v>2408</v>
      </c>
      <c r="B2394" s="12">
        <v>3.440429</v>
      </c>
      <c r="C2394" s="14">
        <v>-0.07001536</v>
      </c>
      <c r="D2394" s="14">
        <v>-0.2408829</v>
      </c>
      <c r="E2394" s="14">
        <v>4.299794</v>
      </c>
      <c r="F2394" s="14">
        <v>-2.479929e-08</v>
      </c>
      <c r="G2394" s="14">
        <v>-1.066318e-07</v>
      </c>
    </row>
    <row r="2395" ht="20.05" customHeight="1">
      <c r="A2395" t="s" s="7">
        <v>2409</v>
      </c>
      <c r="B2395" s="12">
        <v>3.440275</v>
      </c>
      <c r="C2395" s="14">
        <v>-0.07000128</v>
      </c>
      <c r="D2395" s="14">
        <v>-0.2408236</v>
      </c>
      <c r="E2395" s="14">
        <v>4.299789</v>
      </c>
      <c r="F2395" s="14">
        <v>-2.657067e-09</v>
      </c>
      <c r="G2395" s="14">
        <v>-1.142483e-08</v>
      </c>
    </row>
    <row r="2396" ht="20.05" customHeight="1">
      <c r="A2396" t="s" s="7">
        <v>2410</v>
      </c>
      <c r="B2396" s="12">
        <v>3.440105</v>
      </c>
      <c r="C2396" s="14">
        <v>-0.07000384</v>
      </c>
      <c r="D2396" s="14">
        <v>-0.2408206</v>
      </c>
      <c r="E2396" s="14">
        <v>4.299794</v>
      </c>
      <c r="F2396" s="14">
        <v>-4.605582e-08</v>
      </c>
      <c r="G2396" s="14">
        <v>-1.980305e-07</v>
      </c>
    </row>
    <row r="2397" ht="20.05" customHeight="1">
      <c r="A2397" t="s" s="7">
        <v>2411</v>
      </c>
      <c r="B2397" s="12">
        <v>3.439954</v>
      </c>
      <c r="C2397" s="14">
        <v>-0.07000256000000001</v>
      </c>
      <c r="D2397" s="14">
        <v>-0.2408056</v>
      </c>
      <c r="E2397" s="14">
        <v>4.299799</v>
      </c>
      <c r="F2397" s="14">
        <v>-2.479929e-08</v>
      </c>
      <c r="G2397" s="19">
        <v>-1.06632e-07</v>
      </c>
    </row>
    <row r="2398" ht="20.05" customHeight="1">
      <c r="A2398" t="s" s="7">
        <v>2412</v>
      </c>
      <c r="B2398" s="12">
        <v>3.439794</v>
      </c>
      <c r="C2398" s="14">
        <v>-0.06999296000000001</v>
      </c>
      <c r="D2398" s="14">
        <v>-0.2407614</v>
      </c>
      <c r="E2398" s="14">
        <v>4.299799</v>
      </c>
      <c r="F2398" s="14">
        <v>-4.605582e-08</v>
      </c>
      <c r="G2398" s="14">
        <v>-1.980308e-07</v>
      </c>
    </row>
    <row r="2399" ht="20.05" customHeight="1">
      <c r="A2399" t="s" s="7">
        <v>2413</v>
      </c>
      <c r="B2399" s="12">
        <v>3.439656</v>
      </c>
      <c r="C2399" s="14">
        <v>-0.06999743999999999</v>
      </c>
      <c r="D2399" s="14">
        <v>-0.2407671</v>
      </c>
      <c r="E2399" s="14">
        <v>4.299799</v>
      </c>
      <c r="F2399" s="14">
        <v>-2.479929e-08</v>
      </c>
      <c r="G2399" s="19">
        <v>-1.06632e-07</v>
      </c>
    </row>
    <row r="2400" ht="20.05" customHeight="1">
      <c r="A2400" t="s" s="7">
        <v>2414</v>
      </c>
      <c r="B2400" s="12">
        <v>3.439499</v>
      </c>
      <c r="C2400" s="14">
        <v>-0.07000128</v>
      </c>
      <c r="D2400" s="14">
        <v>-0.2407693</v>
      </c>
      <c r="E2400" s="14">
        <v>4.299805</v>
      </c>
      <c r="F2400" s="14">
        <v>-2.479929e-08</v>
      </c>
      <c r="G2400" s="14">
        <v>-1.066321e-07</v>
      </c>
    </row>
    <row r="2401" ht="20.05" customHeight="1">
      <c r="A2401" t="s" s="7">
        <v>2415</v>
      </c>
      <c r="B2401" s="12">
        <v>3.439344</v>
      </c>
      <c r="C2401" s="21">
        <v>-0.07000000000000001</v>
      </c>
      <c r="D2401" s="14">
        <v>-0.2407541</v>
      </c>
      <c r="E2401" s="14">
        <v>4.299799</v>
      </c>
      <c r="F2401" s="14">
        <v>-2.657067e-09</v>
      </c>
      <c r="G2401" s="14">
        <v>-1.142485e-08</v>
      </c>
    </row>
    <row r="2402" ht="20.05" customHeight="1">
      <c r="A2402" t="s" s="7">
        <v>2416</v>
      </c>
      <c r="B2402" s="12">
        <v>3.439174</v>
      </c>
      <c r="C2402" s="14">
        <v>-0.07000832</v>
      </c>
      <c r="D2402" s="14">
        <v>-0.2407708</v>
      </c>
      <c r="E2402" s="14">
        <v>4.299799</v>
      </c>
      <c r="F2402" s="14">
        <v>1.859947e-08</v>
      </c>
      <c r="G2402" s="14">
        <v>7.997396e-08</v>
      </c>
    </row>
    <row r="2403" ht="20.05" customHeight="1">
      <c r="A2403" t="s" s="7">
        <v>2417</v>
      </c>
      <c r="B2403" s="12">
        <v>3.439028</v>
      </c>
      <c r="C2403" s="21">
        <v>-0.07000000000000001</v>
      </c>
      <c r="D2403" s="14">
        <v>-0.2407319</v>
      </c>
      <c r="E2403" s="14">
        <v>4.299799</v>
      </c>
      <c r="F2403" s="14">
        <v>-2.657067e-09</v>
      </c>
      <c r="G2403" s="14">
        <v>-1.142485e-08</v>
      </c>
    </row>
    <row r="2404" ht="20.05" customHeight="1">
      <c r="A2404" t="s" s="7">
        <v>2418</v>
      </c>
      <c r="B2404" s="12">
        <v>3.438854</v>
      </c>
      <c r="C2404" s="19">
        <v>-0.0699968</v>
      </c>
      <c r="D2404" s="14">
        <v>-0.2407088</v>
      </c>
      <c r="E2404" s="14">
        <v>4.299799</v>
      </c>
      <c r="F2404" s="14">
        <v>-2.657067e-09</v>
      </c>
      <c r="G2404" s="14">
        <v>-1.142485e-08</v>
      </c>
    </row>
    <row r="2405" ht="20.05" customHeight="1">
      <c r="A2405" t="s" s="7">
        <v>2419</v>
      </c>
      <c r="B2405" s="12">
        <v>3.438727</v>
      </c>
      <c r="C2405" s="19">
        <v>-0.0699968</v>
      </c>
      <c r="D2405" s="14">
        <v>-0.2406999</v>
      </c>
      <c r="E2405" s="14">
        <v>4.299805</v>
      </c>
      <c r="F2405" s="14">
        <v>-2.657067e-09</v>
      </c>
      <c r="G2405" s="14">
        <v>-1.142487e-08</v>
      </c>
    </row>
    <row r="2406" ht="20.05" customHeight="1">
      <c r="A2406" t="s" s="7">
        <v>2420</v>
      </c>
      <c r="B2406" s="16">
        <v>3.43855</v>
      </c>
      <c r="C2406" s="14">
        <v>-0.07000256000000001</v>
      </c>
      <c r="D2406" s="14">
        <v>-0.2407073</v>
      </c>
      <c r="E2406" s="14">
        <v>4.299799</v>
      </c>
      <c r="F2406" s="14">
        <v>-2.657067e-09</v>
      </c>
      <c r="G2406" s="14">
        <v>-1.142485e-08</v>
      </c>
    </row>
    <row r="2407" ht="20.05" customHeight="1">
      <c r="A2407" t="s" s="7">
        <v>2421</v>
      </c>
      <c r="B2407" s="12">
        <v>3.438373</v>
      </c>
      <c r="C2407" s="14">
        <v>-0.07001088</v>
      </c>
      <c r="D2407" s="14">
        <v>-0.2407235</v>
      </c>
      <c r="E2407" s="14">
        <v>4.299799</v>
      </c>
      <c r="F2407" s="14">
        <v>-2.657067e-09</v>
      </c>
      <c r="G2407" s="14">
        <v>-1.142485e-08</v>
      </c>
    </row>
    <row r="2408" ht="20.05" customHeight="1">
      <c r="A2408" t="s" s="7">
        <v>2422</v>
      </c>
      <c r="B2408" s="12">
        <v>3.438231</v>
      </c>
      <c r="C2408" s="14">
        <v>-0.07000512</v>
      </c>
      <c r="D2408" s="14">
        <v>-0.2406937</v>
      </c>
      <c r="E2408" s="14">
        <v>4.299805</v>
      </c>
      <c r="F2408" s="14">
        <v>-2.657067e-09</v>
      </c>
      <c r="G2408" s="14">
        <v>-1.142487e-08</v>
      </c>
    </row>
    <row r="2409" ht="20.05" customHeight="1">
      <c r="A2409" t="s" s="7">
        <v>2423</v>
      </c>
      <c r="B2409" s="16">
        <v>3.43809</v>
      </c>
      <c r="C2409" s="14">
        <v>-0.07000128</v>
      </c>
      <c r="D2409" s="14">
        <v>-0.2406707</v>
      </c>
      <c r="E2409" s="14">
        <v>4.299805</v>
      </c>
      <c r="F2409" s="14">
        <v>1.859947e-08</v>
      </c>
      <c r="G2409" s="14">
        <v>7.997407e-08</v>
      </c>
    </row>
    <row r="2410" ht="20.05" customHeight="1">
      <c r="A2410" t="s" s="7">
        <v>2424</v>
      </c>
      <c r="B2410" s="16">
        <v>3.43792</v>
      </c>
      <c r="C2410" s="14">
        <v>-0.07001216</v>
      </c>
      <c r="D2410" s="14">
        <v>-0.2406962</v>
      </c>
      <c r="E2410" s="14">
        <v>4.299799</v>
      </c>
      <c r="F2410" s="14">
        <v>-2.657067e-09</v>
      </c>
      <c r="G2410" s="14">
        <v>-1.142485e-08</v>
      </c>
    </row>
    <row r="2411" ht="20.05" customHeight="1">
      <c r="A2411" t="s" s="7">
        <v>2425</v>
      </c>
      <c r="B2411" s="12">
        <v>3.437764</v>
      </c>
      <c r="C2411" s="14">
        <v>-0.07001088</v>
      </c>
      <c r="D2411" s="14">
        <v>-0.2406809</v>
      </c>
      <c r="E2411" s="14">
        <v>4.299794</v>
      </c>
      <c r="F2411" s="14">
        <v>1.859947e-08</v>
      </c>
      <c r="G2411" s="14">
        <v>7.997387e-08</v>
      </c>
    </row>
    <row r="2412" ht="20.05" customHeight="1">
      <c r="A2412" t="s" s="7">
        <v>2426</v>
      </c>
      <c r="B2412" s="12">
        <v>3.437618</v>
      </c>
      <c r="C2412" s="14">
        <v>-0.07001344</v>
      </c>
      <c r="D2412" s="14">
        <v>-0.2406794</v>
      </c>
      <c r="E2412" s="14">
        <v>4.299794</v>
      </c>
      <c r="F2412" s="14">
        <v>1.859947e-08</v>
      </c>
      <c r="G2412" s="14">
        <v>7.997387e-08</v>
      </c>
    </row>
    <row r="2413" ht="20.05" customHeight="1">
      <c r="A2413" t="s" s="7">
        <v>2427</v>
      </c>
      <c r="B2413" s="12">
        <v>3.437459</v>
      </c>
      <c r="C2413" s="14">
        <v>-0.07001088</v>
      </c>
      <c r="D2413" s="14">
        <v>-0.2406595</v>
      </c>
      <c r="E2413" s="14">
        <v>4.299794</v>
      </c>
      <c r="F2413" s="14">
        <v>1.859947e-08</v>
      </c>
      <c r="G2413" s="14">
        <v>7.997387e-08</v>
      </c>
    </row>
    <row r="2414" ht="20.05" customHeight="1">
      <c r="A2414" t="s" s="7">
        <v>2428</v>
      </c>
      <c r="B2414" s="12">
        <v>3.437316</v>
      </c>
      <c r="C2414" s="19">
        <v>-0.07000960000000001</v>
      </c>
      <c r="D2414" s="14">
        <v>-0.2406451</v>
      </c>
      <c r="E2414" s="14">
        <v>4.299805</v>
      </c>
      <c r="F2414" s="14">
        <v>1.859947e-08</v>
      </c>
      <c r="G2414" s="14">
        <v>7.997407e-08</v>
      </c>
    </row>
    <row r="2415" ht="20.05" customHeight="1">
      <c r="A2415" t="s" s="7">
        <v>2429</v>
      </c>
      <c r="B2415" s="16">
        <v>3.43716</v>
      </c>
      <c r="C2415" s="14">
        <v>-0.07001088</v>
      </c>
      <c r="D2415" s="14">
        <v>-0.2406386</v>
      </c>
      <c r="E2415" s="14">
        <v>4.299799</v>
      </c>
      <c r="F2415" s="15">
        <v>3.9856e-08</v>
      </c>
      <c r="G2415" s="14">
        <v>1.713728e-07</v>
      </c>
    </row>
    <row r="2416" ht="20.05" customHeight="1">
      <c r="A2416" t="s" s="7">
        <v>2430</v>
      </c>
      <c r="B2416" s="12">
        <v>3.436996</v>
      </c>
      <c r="C2416" s="14">
        <v>-0.07000576</v>
      </c>
      <c r="D2416" s="14">
        <v>-0.2406095</v>
      </c>
      <c r="E2416" s="14">
        <v>4.299805</v>
      </c>
      <c r="F2416" s="14">
        <v>6.199821e-08</v>
      </c>
      <c r="G2416" s="14">
        <v>2.665802e-07</v>
      </c>
    </row>
    <row r="2417" ht="20.05" customHeight="1">
      <c r="A2417" t="s" s="7">
        <v>2431</v>
      </c>
      <c r="B2417" s="12">
        <v>3.436834</v>
      </c>
      <c r="C2417" s="14">
        <v>-0.07000576</v>
      </c>
      <c r="D2417" s="14">
        <v>-0.2405982</v>
      </c>
      <c r="E2417" s="14">
        <v>4.299794</v>
      </c>
      <c r="F2417" s="14">
        <v>-2.657067e-09</v>
      </c>
      <c r="G2417" s="14">
        <v>-1.142484e-08</v>
      </c>
    </row>
    <row r="2418" ht="20.05" customHeight="1">
      <c r="A2418" t="s" s="7">
        <v>2432</v>
      </c>
      <c r="B2418" s="16">
        <v>3.43666</v>
      </c>
      <c r="C2418" s="19">
        <v>-0.0700192</v>
      </c>
      <c r="D2418" s="14">
        <v>-0.2406322</v>
      </c>
      <c r="E2418" s="14">
        <v>4.299799</v>
      </c>
      <c r="F2418" s="14">
        <v>1.859947e-08</v>
      </c>
      <c r="G2418" s="14">
        <v>7.997396e-08</v>
      </c>
    </row>
    <row r="2419" ht="20.05" customHeight="1">
      <c r="A2419" t="s" s="7">
        <v>2433</v>
      </c>
      <c r="B2419" s="12">
        <v>3.436522</v>
      </c>
      <c r="C2419" s="14">
        <v>-0.07001344</v>
      </c>
      <c r="D2419" s="14">
        <v>-0.2406027</v>
      </c>
      <c r="E2419" s="14">
        <v>4.299799</v>
      </c>
      <c r="F2419" s="14">
        <v>1.859947e-08</v>
      </c>
      <c r="G2419" s="14">
        <v>7.997396e-08</v>
      </c>
    </row>
    <row r="2420" ht="20.05" customHeight="1">
      <c r="A2420" t="s" s="7">
        <v>2434</v>
      </c>
      <c r="B2420" s="12">
        <v>3.436351</v>
      </c>
      <c r="C2420" s="14">
        <v>-0.07001536</v>
      </c>
      <c r="D2420" s="14">
        <v>-0.2405974</v>
      </c>
      <c r="E2420" s="14">
        <v>4.299809</v>
      </c>
      <c r="F2420" s="14">
        <v>1.859947e-08</v>
      </c>
      <c r="G2420" s="14">
        <v>7.997416e-08</v>
      </c>
    </row>
    <row r="2421" ht="20.05" customHeight="1">
      <c r="A2421" t="s" s="7">
        <v>2435</v>
      </c>
      <c r="B2421" s="12">
        <v>3.436224</v>
      </c>
      <c r="C2421" s="14">
        <v>-0.07000704000000001</v>
      </c>
      <c r="D2421" s="14">
        <v>-0.2405599</v>
      </c>
      <c r="E2421" s="14">
        <v>4.299809</v>
      </c>
      <c r="F2421" s="14">
        <v>-2.657067e-09</v>
      </c>
      <c r="G2421" s="14">
        <v>-1.142488e-08</v>
      </c>
    </row>
    <row r="2422" ht="20.05" customHeight="1">
      <c r="A2422" t="s" s="7">
        <v>2436</v>
      </c>
      <c r="B2422" s="12">
        <v>3.436066</v>
      </c>
      <c r="C2422" s="14">
        <v>-0.07001088</v>
      </c>
      <c r="D2422" s="19">
        <v>-0.240562</v>
      </c>
      <c r="E2422" s="14">
        <v>4.299815</v>
      </c>
      <c r="F2422" s="14">
        <v>1.859947e-08</v>
      </c>
      <c r="G2422" s="14">
        <v>7.997425000000001e-08</v>
      </c>
    </row>
    <row r="2423" ht="20.05" customHeight="1">
      <c r="A2423" t="s" s="7">
        <v>2437</v>
      </c>
      <c r="B2423" s="12">
        <v>3.435909</v>
      </c>
      <c r="C2423" s="21">
        <v>-0.07000000000000001</v>
      </c>
      <c r="D2423" s="14">
        <v>-0.2405137</v>
      </c>
      <c r="E2423" s="14">
        <v>4.299805</v>
      </c>
      <c r="F2423" s="15">
        <v>3.9856e-08</v>
      </c>
      <c r="G2423" s="19">
        <v>1.71373e-07</v>
      </c>
    </row>
    <row r="2424" ht="20.05" customHeight="1">
      <c r="A2424" t="s" s="7">
        <v>2438</v>
      </c>
      <c r="B2424" s="12">
        <v>3.435735</v>
      </c>
      <c r="C2424" s="14">
        <v>-0.07000384</v>
      </c>
      <c r="D2424" s="14">
        <v>-0.2405146</v>
      </c>
      <c r="E2424" s="14">
        <v>4.299809</v>
      </c>
      <c r="F2424" s="15">
        <v>3.9856e-08</v>
      </c>
      <c r="G2424" s="14">
        <v>1.713732e-07</v>
      </c>
    </row>
    <row r="2425" ht="20.05" customHeight="1">
      <c r="A2425" t="s" s="7">
        <v>2439</v>
      </c>
      <c r="B2425" s="12">
        <v>3.435586</v>
      </c>
      <c r="C2425" s="14">
        <v>-0.07001088</v>
      </c>
      <c r="D2425" s="14">
        <v>-0.2405284</v>
      </c>
      <c r="E2425" s="14">
        <v>4.299809</v>
      </c>
      <c r="F2425" s="15">
        <v>3.9856e-08</v>
      </c>
      <c r="G2425" s="14">
        <v>1.713732e-07</v>
      </c>
    </row>
    <row r="2426" ht="20.05" customHeight="1">
      <c r="A2426" t="s" s="7">
        <v>2440</v>
      </c>
      <c r="B2426" s="12">
        <v>3.435441</v>
      </c>
      <c r="C2426" s="14">
        <v>-0.07000384</v>
      </c>
      <c r="D2426" s="19">
        <v>-0.240494</v>
      </c>
      <c r="E2426" s="14">
        <v>4.299805</v>
      </c>
      <c r="F2426" s="14">
        <v>1.859947e-08</v>
      </c>
      <c r="G2426" s="14">
        <v>7.997407e-08</v>
      </c>
    </row>
    <row r="2427" ht="20.05" customHeight="1">
      <c r="A2427" t="s" s="7">
        <v>2441</v>
      </c>
      <c r="B2427" s="12">
        <v>3.435272</v>
      </c>
      <c r="C2427" s="14">
        <v>-0.07001408000000001</v>
      </c>
      <c r="D2427" s="14">
        <v>-0.2405174</v>
      </c>
      <c r="E2427" s="14">
        <v>4.299799</v>
      </c>
      <c r="F2427" s="14">
        <v>-2.657067e-09</v>
      </c>
      <c r="G2427" s="14">
        <v>-1.142485e-08</v>
      </c>
    </row>
    <row r="2428" ht="20.05" customHeight="1">
      <c r="A2428" t="s" s="7">
        <v>2442</v>
      </c>
      <c r="B2428" s="12">
        <v>3.435134</v>
      </c>
      <c r="C2428" s="14">
        <v>-0.07000512</v>
      </c>
      <c r="D2428" s="14">
        <v>-0.2404769</v>
      </c>
      <c r="E2428" s="14">
        <v>4.299799</v>
      </c>
      <c r="F2428" s="14">
        <v>1.859947e-08</v>
      </c>
      <c r="G2428" s="14">
        <v>7.997396e-08</v>
      </c>
    </row>
    <row r="2429" ht="20.05" customHeight="1">
      <c r="A2429" t="s" s="7">
        <v>2443</v>
      </c>
      <c r="B2429" s="12">
        <v>3.434966</v>
      </c>
      <c r="C2429" s="14">
        <v>-0.07000256000000001</v>
      </c>
      <c r="D2429" s="14">
        <v>-0.2404564</v>
      </c>
      <c r="E2429" s="14">
        <v>4.299799</v>
      </c>
      <c r="F2429" s="14">
        <v>1.859947e-08</v>
      </c>
      <c r="G2429" s="14">
        <v>7.997396e-08</v>
      </c>
    </row>
    <row r="2430" ht="20.05" customHeight="1">
      <c r="A2430" t="s" s="7">
        <v>2444</v>
      </c>
      <c r="B2430" s="12">
        <v>3.434822</v>
      </c>
      <c r="C2430" s="21">
        <v>-0.07000000000000001</v>
      </c>
      <c r="D2430" s="14">
        <v>-0.2404375</v>
      </c>
      <c r="E2430" s="14">
        <v>4.299815</v>
      </c>
      <c r="F2430" s="14">
        <v>1.859947e-08</v>
      </c>
      <c r="G2430" s="14">
        <v>7.997425000000001e-08</v>
      </c>
    </row>
    <row r="2431" ht="20.05" customHeight="1">
      <c r="A2431" t="s" s="7">
        <v>2445</v>
      </c>
      <c r="B2431" s="12">
        <v>3.434666</v>
      </c>
      <c r="C2431" s="14">
        <v>-0.07000256000000001</v>
      </c>
      <c r="D2431" s="14">
        <v>-0.2404354</v>
      </c>
      <c r="E2431" s="14">
        <v>4.299799</v>
      </c>
      <c r="F2431" s="14">
        <v>1.859947e-08</v>
      </c>
      <c r="G2431" s="14">
        <v>7.997396e-08</v>
      </c>
    </row>
    <row r="2432" ht="20.05" customHeight="1">
      <c r="A2432" t="s" s="7">
        <v>2446</v>
      </c>
      <c r="B2432" s="12">
        <v>3.434532</v>
      </c>
      <c r="C2432" s="19">
        <v>-0.07000960000000001</v>
      </c>
      <c r="D2432" s="14">
        <v>-0.2404502</v>
      </c>
      <c r="E2432" s="14">
        <v>4.299809</v>
      </c>
      <c r="F2432" s="14">
        <v>1.859947e-08</v>
      </c>
      <c r="G2432" s="14">
        <v>7.997416e-08</v>
      </c>
    </row>
    <row r="2433" ht="20.05" customHeight="1">
      <c r="A2433" t="s" s="7">
        <v>2447</v>
      </c>
      <c r="B2433" s="12">
        <v>3.434373</v>
      </c>
      <c r="C2433" s="14">
        <v>-0.07001344</v>
      </c>
      <c r="D2433" s="14">
        <v>-0.2404523</v>
      </c>
      <c r="E2433" s="14">
        <v>4.299805</v>
      </c>
      <c r="F2433" s="14">
        <v>1.859947e-08</v>
      </c>
      <c r="G2433" s="14">
        <v>7.997407e-08</v>
      </c>
    </row>
    <row r="2434" ht="20.05" customHeight="1">
      <c r="A2434" t="s" s="7">
        <v>2448</v>
      </c>
      <c r="B2434" s="16">
        <v>3.43424</v>
      </c>
      <c r="C2434" s="14">
        <v>-0.07000256000000001</v>
      </c>
      <c r="D2434" s="14">
        <v>-0.2404056</v>
      </c>
      <c r="E2434" s="14">
        <v>4.299799</v>
      </c>
      <c r="F2434" s="14">
        <v>1.859947e-08</v>
      </c>
      <c r="G2434" s="14">
        <v>7.997396e-08</v>
      </c>
    </row>
    <row r="2435" ht="20.05" customHeight="1">
      <c r="A2435" t="s" s="7">
        <v>2449</v>
      </c>
      <c r="B2435" s="12">
        <v>3.434057</v>
      </c>
      <c r="C2435" s="14">
        <v>-0.07000704000000001</v>
      </c>
      <c r="D2435" s="14">
        <v>-0.2404082</v>
      </c>
      <c r="E2435" s="14">
        <v>4.299794</v>
      </c>
      <c r="F2435" s="15">
        <v>3.9856e-08</v>
      </c>
      <c r="G2435" s="14">
        <v>1.713726e-07</v>
      </c>
    </row>
    <row r="2436" ht="20.05" customHeight="1">
      <c r="A2436" t="s" s="7">
        <v>2450</v>
      </c>
      <c r="B2436" s="12">
        <v>3.433899</v>
      </c>
      <c r="C2436" s="14">
        <v>-0.07001408000000001</v>
      </c>
      <c r="D2436" s="14">
        <v>-0.2404213</v>
      </c>
      <c r="E2436" s="14">
        <v>4.299799</v>
      </c>
      <c r="F2436" s="14">
        <v>1.859947e-08</v>
      </c>
      <c r="G2436" s="14">
        <v>7.997396e-08</v>
      </c>
    </row>
    <row r="2437" ht="20.05" customHeight="1">
      <c r="A2437" t="s" s="7">
        <v>2451</v>
      </c>
      <c r="B2437" s="12">
        <v>3.433762</v>
      </c>
      <c r="C2437" s="19">
        <v>-0.07000960000000001</v>
      </c>
      <c r="D2437" s="14">
        <v>-0.2403963</v>
      </c>
      <c r="E2437" s="14">
        <v>4.299799</v>
      </c>
      <c r="F2437" s="14">
        <v>1.859947e-08</v>
      </c>
      <c r="G2437" s="14">
        <v>7.997396e-08</v>
      </c>
    </row>
    <row r="2438" ht="20.05" customHeight="1">
      <c r="A2438" t="s" s="7">
        <v>2452</v>
      </c>
      <c r="B2438" s="16">
        <v>3.43362</v>
      </c>
      <c r="C2438" s="14">
        <v>-0.07000128</v>
      </c>
      <c r="D2438" s="14">
        <v>-0.2403578</v>
      </c>
      <c r="E2438" s="14">
        <v>4.299809</v>
      </c>
      <c r="F2438" s="14">
        <v>1.859947e-08</v>
      </c>
      <c r="G2438" s="14">
        <v>7.997416e-08</v>
      </c>
    </row>
    <row r="2439" ht="20.05" customHeight="1">
      <c r="A2439" t="s" s="7">
        <v>2453</v>
      </c>
      <c r="B2439" s="12">
        <v>3.433478</v>
      </c>
      <c r="C2439" s="21">
        <v>-0.07000000000000001</v>
      </c>
      <c r="D2439" s="14">
        <v>-0.2403434</v>
      </c>
      <c r="E2439" s="14">
        <v>4.299805</v>
      </c>
      <c r="F2439" s="15">
        <v>3.9856e-08</v>
      </c>
      <c r="G2439" s="19">
        <v>1.71373e-07</v>
      </c>
    </row>
    <row r="2440" ht="20.05" customHeight="1">
      <c r="A2440" t="s" s="7">
        <v>2454</v>
      </c>
      <c r="B2440" s="12">
        <v>3.433315</v>
      </c>
      <c r="C2440" s="14">
        <v>-0.07000832</v>
      </c>
      <c r="D2440" s="14">
        <v>-0.2403606</v>
      </c>
      <c r="E2440" s="14">
        <v>4.299809</v>
      </c>
      <c r="F2440" s="14">
        <v>6.199821e-08</v>
      </c>
      <c r="G2440" s="14">
        <v>2.665805e-07</v>
      </c>
    </row>
    <row r="2441" ht="20.05" customHeight="1">
      <c r="A2441" t="s" s="7">
        <v>2455</v>
      </c>
      <c r="B2441" s="12">
        <v>3.433185</v>
      </c>
      <c r="C2441" s="14">
        <v>-0.06998784</v>
      </c>
      <c r="D2441" s="14">
        <v>-0.2402812</v>
      </c>
      <c r="E2441" s="14">
        <v>4.299805</v>
      </c>
      <c r="F2441" s="15">
        <v>3.9856e-08</v>
      </c>
      <c r="G2441" s="19">
        <v>1.71373e-07</v>
      </c>
    </row>
    <row r="2442" ht="20.05" customHeight="1">
      <c r="A2442" t="s" s="7">
        <v>2456</v>
      </c>
      <c r="B2442" s="12">
        <v>3.433026</v>
      </c>
      <c r="C2442" s="14">
        <v>-0.07000128</v>
      </c>
      <c r="D2442" s="14">
        <v>-0.2403162</v>
      </c>
      <c r="E2442" s="14">
        <v>4.299805</v>
      </c>
      <c r="F2442" s="15">
        <v>3.9856e-08</v>
      </c>
      <c r="G2442" s="19">
        <v>1.71373e-07</v>
      </c>
    </row>
    <row r="2443" ht="20.05" customHeight="1">
      <c r="A2443" t="s" s="7">
        <v>2457</v>
      </c>
      <c r="B2443" s="12">
        <v>3.432854</v>
      </c>
      <c r="C2443" s="19">
        <v>-0.07000960000000001</v>
      </c>
      <c r="D2443" s="14">
        <v>-0.2403327</v>
      </c>
      <c r="E2443" s="14">
        <v>4.299805</v>
      </c>
      <c r="F2443" s="15">
        <v>3.9856e-08</v>
      </c>
      <c r="G2443" s="19">
        <v>1.71373e-07</v>
      </c>
    </row>
    <row r="2444" ht="20.05" customHeight="1">
      <c r="A2444" t="s" s="7">
        <v>2458</v>
      </c>
      <c r="B2444" s="12">
        <v>3.432711</v>
      </c>
      <c r="C2444" s="14">
        <v>-0.07000128</v>
      </c>
      <c r="D2444" s="14">
        <v>-0.2402942</v>
      </c>
      <c r="E2444" s="14">
        <v>4.299809</v>
      </c>
      <c r="F2444" s="15">
        <v>3.9856e-08</v>
      </c>
      <c r="G2444" s="14">
        <v>1.713732e-07</v>
      </c>
    </row>
    <row r="2445" ht="20.05" customHeight="1">
      <c r="A2445" t="s" s="7">
        <v>2459</v>
      </c>
      <c r="B2445" s="12">
        <v>3.432562</v>
      </c>
      <c r="C2445" s="19">
        <v>-0.0699968</v>
      </c>
      <c r="D2445" s="14">
        <v>-0.2402684</v>
      </c>
      <c r="E2445" s="14">
        <v>4.299799</v>
      </c>
      <c r="F2445" s="15">
        <v>3.9856e-08</v>
      </c>
      <c r="G2445" s="14">
        <v>1.713728e-07</v>
      </c>
    </row>
    <row r="2446" ht="20.05" customHeight="1">
      <c r="A2446" t="s" s="7">
        <v>2460</v>
      </c>
      <c r="B2446" s="12">
        <v>3.432413</v>
      </c>
      <c r="C2446" s="19">
        <v>-0.07000960000000001</v>
      </c>
      <c r="D2446" s="14">
        <v>-0.2403018</v>
      </c>
      <c r="E2446" s="14">
        <v>4.299794</v>
      </c>
      <c r="F2446" s="15">
        <v>3.9856e-08</v>
      </c>
      <c r="G2446" s="14">
        <v>1.713726e-07</v>
      </c>
    </row>
    <row r="2447" ht="20.05" customHeight="1">
      <c r="A2447" t="s" s="7">
        <v>2461</v>
      </c>
      <c r="B2447" s="12">
        <v>3.432269</v>
      </c>
      <c r="C2447" s="14">
        <v>-0.07000128</v>
      </c>
      <c r="D2447" s="14">
        <v>-0.2402632</v>
      </c>
      <c r="E2447" s="14">
        <v>4.299805</v>
      </c>
      <c r="F2447" s="14">
        <v>8.325475000000001e-08</v>
      </c>
      <c r="G2447" s="14">
        <v>3.579792e-07</v>
      </c>
    </row>
    <row r="2448" ht="20.05" customHeight="1">
      <c r="A2448" t="s" s="7">
        <v>2462</v>
      </c>
      <c r="B2448" s="12">
        <v>3.432108</v>
      </c>
      <c r="C2448" s="19">
        <v>-0.07000960000000001</v>
      </c>
      <c r="D2448" s="14">
        <v>-0.2402805</v>
      </c>
      <c r="E2448" s="14">
        <v>4.299799</v>
      </c>
      <c r="F2448" s="15">
        <v>3.9856e-08</v>
      </c>
      <c r="G2448" s="14">
        <v>1.713728e-07</v>
      </c>
    </row>
    <row r="2449" ht="20.05" customHeight="1">
      <c r="A2449" t="s" s="7">
        <v>2463</v>
      </c>
      <c r="B2449" s="12">
        <v>3.431943</v>
      </c>
      <c r="C2449" s="14">
        <v>-0.07000832</v>
      </c>
      <c r="D2449" s="14">
        <v>-0.2402646</v>
      </c>
      <c r="E2449" s="14">
        <v>4.299799</v>
      </c>
      <c r="F2449" s="14">
        <v>6.199821e-08</v>
      </c>
      <c r="G2449" s="14">
        <v>2.665799e-07</v>
      </c>
    </row>
    <row r="2450" ht="20.05" customHeight="1">
      <c r="A2450" t="s" s="7">
        <v>2464</v>
      </c>
      <c r="B2450" s="12">
        <v>3.431792</v>
      </c>
      <c r="C2450" s="14">
        <v>-0.07000128</v>
      </c>
      <c r="D2450" s="14">
        <v>-0.2402299</v>
      </c>
      <c r="E2450" s="14">
        <v>4.299799</v>
      </c>
      <c r="F2450" s="15">
        <v>3.9856e-08</v>
      </c>
      <c r="G2450" s="14">
        <v>1.713728e-07</v>
      </c>
    </row>
    <row r="2451" ht="20.05" customHeight="1">
      <c r="A2451" t="s" s="7">
        <v>2465</v>
      </c>
      <c r="B2451" s="12">
        <v>3.431624</v>
      </c>
      <c r="C2451" s="14">
        <v>-0.07001344</v>
      </c>
      <c r="D2451" s="14">
        <v>-0.2402598</v>
      </c>
      <c r="E2451" s="14">
        <v>4.299805</v>
      </c>
      <c r="F2451" s="15">
        <v>3.9856e-08</v>
      </c>
      <c r="G2451" s="19">
        <v>1.71373e-07</v>
      </c>
    </row>
    <row r="2452" ht="20.05" customHeight="1">
      <c r="A2452" t="s" s="7">
        <v>2466</v>
      </c>
      <c r="B2452" s="12">
        <v>3.431486</v>
      </c>
      <c r="C2452" s="19">
        <v>-0.07000960000000001</v>
      </c>
      <c r="D2452" s="14">
        <v>-0.2402369</v>
      </c>
      <c r="E2452" s="14">
        <v>4.299805</v>
      </c>
      <c r="F2452" s="15">
        <v>3.9856e-08</v>
      </c>
      <c r="G2452" s="19">
        <v>1.71373e-07</v>
      </c>
    </row>
    <row r="2453" ht="20.05" customHeight="1">
      <c r="A2453" t="s" s="7">
        <v>2467</v>
      </c>
      <c r="B2453" s="16">
        <v>3.43134</v>
      </c>
      <c r="C2453" s="14">
        <v>-0.07000576</v>
      </c>
      <c r="D2453" s="14">
        <v>-0.2402136</v>
      </c>
      <c r="E2453" s="14">
        <v>4.299805</v>
      </c>
      <c r="F2453" s="15">
        <v>3.9856e-08</v>
      </c>
      <c r="G2453" s="19">
        <v>1.71373e-07</v>
      </c>
    </row>
    <row r="2454" ht="20.05" customHeight="1">
      <c r="A2454" t="s" s="7">
        <v>2468</v>
      </c>
      <c r="B2454" s="16">
        <v>3.43119</v>
      </c>
      <c r="C2454" s="14">
        <v>-0.06999552000000001</v>
      </c>
      <c r="D2454" s="14">
        <v>-0.2401679</v>
      </c>
      <c r="E2454" s="14">
        <v>4.299805</v>
      </c>
      <c r="F2454" s="14">
        <v>1.859947e-08</v>
      </c>
      <c r="G2454" s="14">
        <v>7.997407e-08</v>
      </c>
    </row>
    <row r="2455" ht="20.05" customHeight="1">
      <c r="A2455" t="s" s="7">
        <v>2469</v>
      </c>
      <c r="B2455" s="12">
        <v>3.431041</v>
      </c>
      <c r="C2455" s="14">
        <v>-0.06999872</v>
      </c>
      <c r="D2455" s="14">
        <v>-0.2401685</v>
      </c>
      <c r="E2455" s="14">
        <v>4.299805</v>
      </c>
      <c r="F2455" s="15">
        <v>3.9856e-08</v>
      </c>
      <c r="G2455" s="19">
        <v>1.71373e-07</v>
      </c>
    </row>
    <row r="2456" ht="20.05" customHeight="1">
      <c r="A2456" t="s" s="7">
        <v>2470</v>
      </c>
      <c r="B2456" s="12">
        <v>3.430845</v>
      </c>
      <c r="C2456" s="14">
        <v>-0.07000832</v>
      </c>
      <c r="D2456" s="14">
        <v>-0.2401877</v>
      </c>
      <c r="E2456" s="14">
        <v>4.299809</v>
      </c>
      <c r="F2456" s="14">
        <v>1.859947e-08</v>
      </c>
      <c r="G2456" s="14">
        <v>7.997416e-08</v>
      </c>
    </row>
    <row r="2457" ht="20.05" customHeight="1">
      <c r="A2457" t="s" s="7">
        <v>2471</v>
      </c>
      <c r="B2457" s="12">
        <v>3.430689</v>
      </c>
      <c r="C2457" s="14">
        <v>-0.07001088</v>
      </c>
      <c r="D2457" s="14">
        <v>-0.2401856</v>
      </c>
      <c r="E2457" s="14">
        <v>4.299805</v>
      </c>
      <c r="F2457" s="14">
        <v>1.859947e-08</v>
      </c>
      <c r="G2457" s="14">
        <v>7.997407e-08</v>
      </c>
    </row>
    <row r="2458" ht="20.05" customHeight="1">
      <c r="A2458" t="s" s="7">
        <v>2472</v>
      </c>
      <c r="B2458" s="12">
        <v>3.430532</v>
      </c>
      <c r="C2458" s="14">
        <v>-0.06999872</v>
      </c>
      <c r="D2458" s="14">
        <v>-0.2401328</v>
      </c>
      <c r="E2458" s="14">
        <v>4.299794</v>
      </c>
      <c r="F2458" s="14">
        <v>1.859947e-08</v>
      </c>
      <c r="G2458" s="14">
        <v>7.997387e-08</v>
      </c>
    </row>
    <row r="2459" ht="20.05" customHeight="1">
      <c r="A2459" t="s" s="7">
        <v>2473</v>
      </c>
      <c r="B2459" s="12">
        <v>3.430378</v>
      </c>
      <c r="C2459" s="14">
        <v>-0.07001344</v>
      </c>
      <c r="D2459" s="14">
        <v>-0.2401726</v>
      </c>
      <c r="E2459" s="14">
        <v>4.299799</v>
      </c>
      <c r="F2459" s="15">
        <v>3.9856e-08</v>
      </c>
      <c r="G2459" s="14">
        <v>1.713728e-07</v>
      </c>
    </row>
    <row r="2460" ht="20.05" customHeight="1">
      <c r="A2460" t="s" s="7">
        <v>2474</v>
      </c>
      <c r="B2460" s="12">
        <v>3.430222</v>
      </c>
      <c r="C2460" s="14">
        <v>-0.07001088</v>
      </c>
      <c r="D2460" s="14">
        <v>-0.2401529</v>
      </c>
      <c r="E2460" s="14">
        <v>4.299794</v>
      </c>
      <c r="F2460" s="14">
        <v>1.859947e-08</v>
      </c>
      <c r="G2460" s="14">
        <v>7.997387e-08</v>
      </c>
    </row>
    <row r="2461" ht="20.05" customHeight="1">
      <c r="A2461" t="s" s="7">
        <v>2475</v>
      </c>
      <c r="B2461" s="16">
        <v>3.43008</v>
      </c>
      <c r="C2461" s="14">
        <v>-0.07000832</v>
      </c>
      <c r="D2461" s="14">
        <v>-0.2401342</v>
      </c>
      <c r="E2461" s="14">
        <v>4.299805</v>
      </c>
      <c r="F2461" s="14">
        <v>1.859947e-08</v>
      </c>
      <c r="G2461" s="14">
        <v>7.997407e-08</v>
      </c>
    </row>
    <row r="2462" ht="20.05" customHeight="1">
      <c r="A2462" t="s" s="7">
        <v>2476</v>
      </c>
      <c r="B2462" s="12">
        <v>3.429914</v>
      </c>
      <c r="C2462" s="14">
        <v>-0.07000576</v>
      </c>
      <c r="D2462" s="14">
        <v>-0.2401137</v>
      </c>
      <c r="E2462" s="14">
        <v>4.299794</v>
      </c>
      <c r="F2462" s="14">
        <v>1.859947e-08</v>
      </c>
      <c r="G2462" s="14">
        <v>7.997387e-08</v>
      </c>
    </row>
    <row r="2463" ht="20.05" customHeight="1">
      <c r="A2463" t="s" s="7">
        <v>2477</v>
      </c>
      <c r="B2463" s="12">
        <v>3.429761</v>
      </c>
      <c r="C2463" s="19">
        <v>-0.0699968</v>
      </c>
      <c r="D2463" s="14">
        <v>-0.2400723</v>
      </c>
      <c r="E2463" s="14">
        <v>4.299805</v>
      </c>
      <c r="F2463" s="14">
        <v>-2.657067e-09</v>
      </c>
      <c r="G2463" s="14">
        <v>-1.142487e-08</v>
      </c>
    </row>
    <row r="2464" ht="20.05" customHeight="1">
      <c r="A2464" t="s" s="7">
        <v>2478</v>
      </c>
      <c r="B2464" s="20">
        <v>3.4296</v>
      </c>
      <c r="C2464" s="14">
        <v>-0.06999296000000001</v>
      </c>
      <c r="D2464" s="14">
        <v>-0.2400479</v>
      </c>
      <c r="E2464" s="14">
        <v>4.299794</v>
      </c>
      <c r="F2464" s="14">
        <v>-2.657067e-09</v>
      </c>
      <c r="G2464" s="14">
        <v>-1.142484e-08</v>
      </c>
    </row>
    <row r="2465" ht="20.05" customHeight="1">
      <c r="A2465" t="s" s="7">
        <v>2479</v>
      </c>
      <c r="B2465" s="12">
        <v>3.429451</v>
      </c>
      <c r="C2465" s="14">
        <v>-0.07000384</v>
      </c>
      <c r="D2465" s="14">
        <v>-0.2400747</v>
      </c>
      <c r="E2465" s="14">
        <v>4.299799</v>
      </c>
      <c r="F2465" s="14">
        <v>-2.657067e-09</v>
      </c>
      <c r="G2465" s="14">
        <v>-1.142485e-08</v>
      </c>
    </row>
    <row r="2466" ht="20.05" customHeight="1">
      <c r="A2466" t="s" s="7">
        <v>2480</v>
      </c>
      <c r="B2466" s="12">
        <v>3.429293</v>
      </c>
      <c r="C2466" s="14">
        <v>-0.06999743999999999</v>
      </c>
      <c r="D2466" s="14">
        <v>-0.2400417</v>
      </c>
      <c r="E2466" s="14">
        <v>4.299805</v>
      </c>
      <c r="F2466" s="15">
        <v>3.9856e-08</v>
      </c>
      <c r="G2466" s="19">
        <v>1.71373e-07</v>
      </c>
    </row>
    <row r="2467" ht="20.05" customHeight="1">
      <c r="A2467" t="s" s="7">
        <v>2481</v>
      </c>
      <c r="B2467" s="12">
        <v>3.429132</v>
      </c>
      <c r="C2467" s="14">
        <v>-0.07001344</v>
      </c>
      <c r="D2467" s="14">
        <v>-0.2400853</v>
      </c>
      <c r="E2467" s="14">
        <v>4.299809</v>
      </c>
      <c r="F2467" s="14">
        <v>1.859947e-08</v>
      </c>
      <c r="G2467" s="14">
        <v>7.997416e-08</v>
      </c>
    </row>
    <row r="2468" ht="20.05" customHeight="1">
      <c r="A2468" t="s" s="7">
        <v>2482</v>
      </c>
      <c r="B2468" s="12">
        <v>3.429012</v>
      </c>
      <c r="C2468" s="19">
        <v>-0.0699968</v>
      </c>
      <c r="D2468" s="14">
        <v>-0.2400198</v>
      </c>
      <c r="E2468" s="14">
        <v>4.299799</v>
      </c>
      <c r="F2468" s="14">
        <v>1.859947e-08</v>
      </c>
      <c r="G2468" s="14">
        <v>7.997396e-08</v>
      </c>
    </row>
    <row r="2469" ht="20.05" customHeight="1">
      <c r="A2469" t="s" s="7">
        <v>2483</v>
      </c>
      <c r="B2469" s="12">
        <v>3.428843</v>
      </c>
      <c r="C2469" s="19">
        <v>-0.07000960000000001</v>
      </c>
      <c r="D2469" s="19">
        <v>-0.240052</v>
      </c>
      <c r="E2469" s="14">
        <v>4.299805</v>
      </c>
      <c r="F2469" s="15">
        <v>3.9856e-08</v>
      </c>
      <c r="G2469" s="19">
        <v>1.71373e-07</v>
      </c>
    </row>
    <row r="2470" ht="20.05" customHeight="1">
      <c r="A2470" t="s" s="7">
        <v>2484</v>
      </c>
      <c r="B2470" s="16">
        <v>3.42869</v>
      </c>
      <c r="C2470" s="14">
        <v>-0.07000512</v>
      </c>
      <c r="D2470" s="14">
        <v>-0.2400258</v>
      </c>
      <c r="E2470" s="14">
        <v>4.299794</v>
      </c>
      <c r="F2470" s="14">
        <v>1.859947e-08</v>
      </c>
      <c r="G2470" s="14">
        <v>7.997387e-08</v>
      </c>
    </row>
    <row r="2471" ht="20.05" customHeight="1">
      <c r="A2471" t="s" s="7">
        <v>2485</v>
      </c>
      <c r="B2471" s="12">
        <v>3.428546</v>
      </c>
      <c r="C2471" s="14">
        <v>-0.07000576</v>
      </c>
      <c r="D2471" s="14">
        <v>-0.2400179</v>
      </c>
      <c r="E2471" s="14">
        <v>4.299794</v>
      </c>
      <c r="F2471" s="15">
        <v>3.9856e-08</v>
      </c>
      <c r="G2471" s="14">
        <v>1.713726e-07</v>
      </c>
    </row>
    <row r="2472" ht="20.05" customHeight="1">
      <c r="A2472" t="s" s="7">
        <v>2486</v>
      </c>
      <c r="B2472" s="12">
        <v>3.428408</v>
      </c>
      <c r="C2472" s="14">
        <v>-0.06999872</v>
      </c>
      <c r="D2472" s="14">
        <v>-0.2399842</v>
      </c>
      <c r="E2472" s="14">
        <v>4.299794</v>
      </c>
      <c r="F2472" s="15">
        <v>3.9856e-08</v>
      </c>
      <c r="G2472" s="14">
        <v>1.713726e-07</v>
      </c>
    </row>
    <row r="2473" ht="20.05" customHeight="1">
      <c r="A2473" t="s" s="7">
        <v>2487</v>
      </c>
      <c r="B2473" s="12">
        <v>3.428258</v>
      </c>
      <c r="C2473" s="14">
        <v>-0.07000512</v>
      </c>
      <c r="D2473" s="14">
        <v>-0.2399956</v>
      </c>
      <c r="E2473" s="14">
        <v>4.299794</v>
      </c>
      <c r="F2473" s="15">
        <v>3.9856e-08</v>
      </c>
      <c r="G2473" s="14">
        <v>1.713726e-07</v>
      </c>
    </row>
    <row r="2474" ht="20.05" customHeight="1">
      <c r="A2474" t="s" s="7">
        <v>2488</v>
      </c>
      <c r="B2474" s="12">
        <v>3.428067</v>
      </c>
      <c r="C2474" s="14">
        <v>-0.07000704000000001</v>
      </c>
      <c r="D2474" s="14">
        <v>-0.2399888</v>
      </c>
      <c r="E2474" s="14">
        <v>4.299794</v>
      </c>
      <c r="F2474" s="15">
        <v>3.9856e-08</v>
      </c>
      <c r="G2474" s="14">
        <v>1.713726e-07</v>
      </c>
    </row>
    <row r="2475" ht="20.05" customHeight="1">
      <c r="A2475" t="s" s="7">
        <v>2489</v>
      </c>
      <c r="B2475" s="12">
        <v>3.427923</v>
      </c>
      <c r="C2475" s="14">
        <v>-0.07000832</v>
      </c>
      <c r="D2475" s="14">
        <v>-0.2399831</v>
      </c>
      <c r="E2475" s="14">
        <v>4.299794</v>
      </c>
      <c r="F2475" s="14">
        <v>6.199821e-08</v>
      </c>
      <c r="G2475" s="14">
        <v>2.665796e-07</v>
      </c>
    </row>
    <row r="2476" ht="20.05" customHeight="1">
      <c r="A2476" t="s" s="7">
        <v>2490</v>
      </c>
      <c r="B2476" s="16">
        <v>3.42778</v>
      </c>
      <c r="C2476" s="14">
        <v>-0.07000256000000001</v>
      </c>
      <c r="D2476" s="14">
        <v>-0.2399534</v>
      </c>
      <c r="E2476" s="14">
        <v>4.299799</v>
      </c>
      <c r="F2476" s="15">
        <v>3.9856e-08</v>
      </c>
      <c r="G2476" s="14">
        <v>1.713728e-07</v>
      </c>
    </row>
    <row r="2477" ht="20.05" customHeight="1">
      <c r="A2477" t="s" s="7">
        <v>2491</v>
      </c>
      <c r="B2477" s="12">
        <v>3.427608</v>
      </c>
      <c r="C2477" s="14">
        <v>-0.07000576</v>
      </c>
      <c r="D2477" s="14">
        <v>-0.2399523</v>
      </c>
      <c r="E2477" s="14">
        <v>4.299799</v>
      </c>
      <c r="F2477" s="14">
        <v>1.859947e-08</v>
      </c>
      <c r="G2477" s="14">
        <v>7.997396e-08</v>
      </c>
    </row>
    <row r="2478" ht="20.05" customHeight="1">
      <c r="A2478" t="s" s="7">
        <v>2492</v>
      </c>
      <c r="B2478" s="12">
        <v>3.427476</v>
      </c>
      <c r="C2478" s="14">
        <v>-0.06999872</v>
      </c>
      <c r="D2478" s="14">
        <v>-0.2399189</v>
      </c>
      <c r="E2478" s="14">
        <v>4.299794</v>
      </c>
      <c r="F2478" s="14">
        <v>1.859947e-08</v>
      </c>
      <c r="G2478" s="14">
        <v>7.997387e-08</v>
      </c>
    </row>
    <row r="2479" ht="20.05" customHeight="1">
      <c r="A2479" t="s" s="7">
        <v>2493</v>
      </c>
      <c r="B2479" s="12">
        <v>3.427294</v>
      </c>
      <c r="C2479" s="14">
        <v>-0.07000256000000001</v>
      </c>
      <c r="D2479" s="14">
        <v>-0.2399193</v>
      </c>
      <c r="E2479" s="14">
        <v>4.299799</v>
      </c>
      <c r="F2479" s="14">
        <v>1.859947e-08</v>
      </c>
      <c r="G2479" s="14">
        <v>7.997396e-08</v>
      </c>
    </row>
    <row r="2480" ht="20.05" customHeight="1">
      <c r="A2480" t="s" s="7">
        <v>2494</v>
      </c>
      <c r="B2480" s="12">
        <v>3.427167</v>
      </c>
      <c r="C2480" s="14">
        <v>-0.07000128</v>
      </c>
      <c r="D2480" s="14">
        <v>-0.2399061</v>
      </c>
      <c r="E2480" s="14">
        <v>4.299799</v>
      </c>
      <c r="F2480" s="14">
        <v>1.859947e-08</v>
      </c>
      <c r="G2480" s="14">
        <v>7.997396e-08</v>
      </c>
    </row>
    <row r="2481" ht="20.05" customHeight="1">
      <c r="A2481" t="s" s="7">
        <v>2495</v>
      </c>
      <c r="B2481" s="16">
        <v>3.42702</v>
      </c>
      <c r="C2481" s="14">
        <v>-0.07000384</v>
      </c>
      <c r="D2481" s="14">
        <v>-0.2399045</v>
      </c>
      <c r="E2481" s="14">
        <v>4.299805</v>
      </c>
      <c r="F2481" s="14">
        <v>1.859947e-08</v>
      </c>
      <c r="G2481" s="14">
        <v>7.997407e-08</v>
      </c>
    </row>
    <row r="2482" ht="20.05" customHeight="1">
      <c r="A2482" t="s" s="7">
        <v>2496</v>
      </c>
      <c r="B2482" s="12">
        <v>3.426876</v>
      </c>
      <c r="C2482" s="14">
        <v>-0.06999552000000001</v>
      </c>
      <c r="D2482" s="14">
        <v>-0.2398659</v>
      </c>
      <c r="E2482" s="14">
        <v>4.299799</v>
      </c>
      <c r="F2482" s="14">
        <v>1.859947e-08</v>
      </c>
      <c r="G2482" s="14">
        <v>7.997396e-08</v>
      </c>
    </row>
    <row r="2483" ht="20.05" customHeight="1">
      <c r="A2483" t="s" s="7">
        <v>2497</v>
      </c>
      <c r="B2483" s="12">
        <v>3.426687</v>
      </c>
      <c r="C2483" s="19">
        <v>-0.07000960000000001</v>
      </c>
      <c r="D2483" s="19">
        <v>-0.239901</v>
      </c>
      <c r="E2483" s="14">
        <v>4.299794</v>
      </c>
      <c r="F2483" s="14">
        <v>6.199821e-08</v>
      </c>
      <c r="G2483" s="14">
        <v>2.665796e-07</v>
      </c>
    </row>
    <row r="2484" ht="20.05" customHeight="1">
      <c r="A2484" t="s" s="7">
        <v>2498</v>
      </c>
      <c r="B2484" s="12">
        <v>3.426551</v>
      </c>
      <c r="C2484" s="14">
        <v>-0.07000384</v>
      </c>
      <c r="D2484" s="14">
        <v>-0.2398717</v>
      </c>
      <c r="E2484" s="14">
        <v>4.299794</v>
      </c>
      <c r="F2484" s="15">
        <v>3.9856e-08</v>
      </c>
      <c r="G2484" s="14">
        <v>1.713726e-07</v>
      </c>
    </row>
    <row r="2485" ht="20.05" customHeight="1">
      <c r="A2485" t="s" s="7">
        <v>2499</v>
      </c>
      <c r="B2485" s="12">
        <v>3.426404</v>
      </c>
      <c r="C2485" s="14">
        <v>-0.07000128</v>
      </c>
      <c r="D2485" s="14">
        <v>-0.2398527</v>
      </c>
      <c r="E2485" s="14">
        <v>4.299794</v>
      </c>
      <c r="F2485" s="14">
        <v>1.859947e-08</v>
      </c>
      <c r="G2485" s="14">
        <v>7.997387e-08</v>
      </c>
    </row>
    <row r="2486" ht="20.05" customHeight="1">
      <c r="A2486" t="s" s="7">
        <v>2500</v>
      </c>
      <c r="B2486" s="12">
        <v>3.426262</v>
      </c>
      <c r="C2486" s="14">
        <v>-0.07001344</v>
      </c>
      <c r="D2486" s="14">
        <v>-0.2398844</v>
      </c>
      <c r="E2486" s="14">
        <v>4.299799</v>
      </c>
      <c r="F2486" s="15">
        <v>3.9856e-08</v>
      </c>
      <c r="G2486" s="14">
        <v>1.713728e-07</v>
      </c>
    </row>
    <row r="2487" ht="20.05" customHeight="1">
      <c r="A2487" t="s" s="7">
        <v>2501</v>
      </c>
      <c r="B2487" s="12">
        <v>3.426127</v>
      </c>
      <c r="C2487" s="14">
        <v>-0.06999168</v>
      </c>
      <c r="D2487" s="14">
        <v>-0.2398004</v>
      </c>
      <c r="E2487" s="14">
        <v>4.299789</v>
      </c>
      <c r="F2487" s="14">
        <v>1.859947e-08</v>
      </c>
      <c r="G2487" s="14">
        <v>7.997377999999999e-08</v>
      </c>
    </row>
    <row r="2488" ht="20.05" customHeight="1">
      <c r="A2488" t="s" s="7">
        <v>2502</v>
      </c>
      <c r="B2488" s="16">
        <v>3.42596</v>
      </c>
      <c r="C2488" s="14">
        <v>-0.07000384</v>
      </c>
      <c r="D2488" s="14">
        <v>-0.2398303</v>
      </c>
      <c r="E2488" s="14">
        <v>4.299799</v>
      </c>
      <c r="F2488" s="14">
        <v>1.859947e-08</v>
      </c>
      <c r="G2488" s="14">
        <v>7.997396e-08</v>
      </c>
    </row>
    <row r="2489" ht="20.05" customHeight="1">
      <c r="A2489" t="s" s="7">
        <v>2503</v>
      </c>
      <c r="B2489" s="12">
        <v>3.425818</v>
      </c>
      <c r="C2489" s="19">
        <v>-0.06999039999999999</v>
      </c>
      <c r="D2489" s="14">
        <v>-0.2397744</v>
      </c>
      <c r="E2489" s="14">
        <v>4.299799</v>
      </c>
      <c r="F2489" s="14">
        <v>1.859947e-08</v>
      </c>
      <c r="G2489" s="14">
        <v>7.997396e-08</v>
      </c>
    </row>
    <row r="2490" ht="20.05" customHeight="1">
      <c r="A2490" t="s" s="7">
        <v>2504</v>
      </c>
      <c r="B2490" s="12">
        <v>3.425639</v>
      </c>
      <c r="C2490" s="14">
        <v>-0.07000832</v>
      </c>
      <c r="D2490" s="14">
        <v>-0.2398232</v>
      </c>
      <c r="E2490" s="14">
        <v>4.299805</v>
      </c>
      <c r="F2490" s="14">
        <v>1.859947e-08</v>
      </c>
      <c r="G2490" s="14">
        <v>7.997407e-08</v>
      </c>
    </row>
    <row r="2491" ht="20.05" customHeight="1">
      <c r="A2491" t="s" s="7">
        <v>2505</v>
      </c>
      <c r="B2491" s="12">
        <v>3.425486</v>
      </c>
      <c r="C2491" s="14">
        <v>-0.07000384</v>
      </c>
      <c r="D2491" s="14">
        <v>-0.2397972</v>
      </c>
      <c r="E2491" s="14">
        <v>4.299799</v>
      </c>
      <c r="F2491" s="14">
        <v>1.859947e-08</v>
      </c>
      <c r="G2491" s="14">
        <v>7.997396e-08</v>
      </c>
    </row>
    <row r="2492" ht="20.05" customHeight="1">
      <c r="A2492" t="s" s="7">
        <v>2506</v>
      </c>
      <c r="B2492" s="12">
        <v>3.425333</v>
      </c>
      <c r="C2492" s="14">
        <v>-0.07001536</v>
      </c>
      <c r="D2492" s="19">
        <v>-0.239826</v>
      </c>
      <c r="E2492" s="14">
        <v>4.299805</v>
      </c>
      <c r="F2492" s="14">
        <v>1.859947e-08</v>
      </c>
      <c r="G2492" s="14">
        <v>7.997407e-08</v>
      </c>
    </row>
    <row r="2493" ht="20.05" customHeight="1">
      <c r="A2493" t="s" s="7">
        <v>2507</v>
      </c>
      <c r="B2493" s="12">
        <v>3.425172</v>
      </c>
      <c r="C2493" s="19">
        <v>-0.07000960000000001</v>
      </c>
      <c r="D2493" s="14">
        <v>-0.2397949</v>
      </c>
      <c r="E2493" s="14">
        <v>4.299805</v>
      </c>
      <c r="F2493" s="14">
        <v>-2.657067e-09</v>
      </c>
      <c r="G2493" s="14">
        <v>-1.142487e-08</v>
      </c>
    </row>
    <row r="2494" ht="20.05" customHeight="1">
      <c r="A2494" t="s" s="7">
        <v>2508</v>
      </c>
      <c r="B2494" s="12">
        <v>3.425018</v>
      </c>
      <c r="C2494" s="14">
        <v>-0.06999552000000001</v>
      </c>
      <c r="D2494" s="14">
        <v>-0.2397359</v>
      </c>
      <c r="E2494" s="14">
        <v>4.299805</v>
      </c>
      <c r="F2494" s="14">
        <v>-2.657067e-09</v>
      </c>
      <c r="G2494" s="14">
        <v>-1.142487e-08</v>
      </c>
    </row>
    <row r="2495" ht="20.05" customHeight="1">
      <c r="A2495" t="s" s="7">
        <v>2509</v>
      </c>
      <c r="B2495" s="12">
        <v>3.424852</v>
      </c>
      <c r="C2495" s="14">
        <v>-0.07001344</v>
      </c>
      <c r="D2495" s="14">
        <v>-0.2397856</v>
      </c>
      <c r="E2495" s="14">
        <v>4.299799</v>
      </c>
      <c r="F2495" s="14">
        <v>1.859947e-08</v>
      </c>
      <c r="G2495" s="14">
        <v>7.997396e-08</v>
      </c>
    </row>
    <row r="2496" ht="20.05" customHeight="1">
      <c r="A2496" t="s" s="7">
        <v>2510</v>
      </c>
      <c r="B2496" s="12">
        <v>3.424724</v>
      </c>
      <c r="C2496" s="14">
        <v>-0.07000128</v>
      </c>
      <c r="D2496" s="14">
        <v>-0.2397351</v>
      </c>
      <c r="E2496" s="14">
        <v>4.299799</v>
      </c>
      <c r="F2496" s="15">
        <v>3.9856e-08</v>
      </c>
      <c r="G2496" s="14">
        <v>1.713728e-07</v>
      </c>
    </row>
    <row r="2497" ht="20.05" customHeight="1">
      <c r="A2497" t="s" s="7">
        <v>2511</v>
      </c>
      <c r="B2497" s="12">
        <v>3.424538</v>
      </c>
      <c r="C2497" s="14">
        <v>-0.07001344</v>
      </c>
      <c r="D2497" s="14">
        <v>-0.2397637</v>
      </c>
      <c r="E2497" s="14">
        <v>4.299799</v>
      </c>
      <c r="F2497" s="15">
        <v>3.9856e-08</v>
      </c>
      <c r="G2497" s="14">
        <v>1.713728e-07</v>
      </c>
    </row>
    <row r="2498" ht="20.05" customHeight="1">
      <c r="A2498" t="s" s="7">
        <v>2512</v>
      </c>
      <c r="B2498" s="12">
        <v>3.424403</v>
      </c>
      <c r="C2498" s="21">
        <v>-0.07000000000000001</v>
      </c>
      <c r="D2498" s="14">
        <v>-0.2397082</v>
      </c>
      <c r="E2498" s="14">
        <v>4.299799</v>
      </c>
      <c r="F2498" s="14">
        <v>1.859947e-08</v>
      </c>
      <c r="G2498" s="14">
        <v>7.997396e-08</v>
      </c>
    </row>
    <row r="2499" ht="20.05" customHeight="1">
      <c r="A2499" t="s" s="7">
        <v>2513</v>
      </c>
      <c r="B2499" s="16">
        <v>3.42424</v>
      </c>
      <c r="C2499" s="14">
        <v>-0.07000576</v>
      </c>
      <c r="D2499" s="14">
        <v>-0.2397165</v>
      </c>
      <c r="E2499" s="14">
        <v>4.299799</v>
      </c>
      <c r="F2499" s="14">
        <v>1.859947e-08</v>
      </c>
      <c r="G2499" s="14">
        <v>7.997396e-08</v>
      </c>
    </row>
    <row r="2500" ht="20.05" customHeight="1">
      <c r="A2500" t="s" s="7">
        <v>2514</v>
      </c>
      <c r="B2500" s="12">
        <v>3.424088</v>
      </c>
      <c r="C2500" s="14">
        <v>-0.07001536</v>
      </c>
      <c r="D2500" s="14">
        <v>-0.2397388</v>
      </c>
      <c r="E2500" s="14">
        <v>4.299799</v>
      </c>
      <c r="F2500" s="14">
        <v>1.859947e-08</v>
      </c>
      <c r="G2500" s="14">
        <v>7.997396e-08</v>
      </c>
    </row>
    <row r="2501" ht="20.05" customHeight="1">
      <c r="A2501" t="s" s="7">
        <v>2515</v>
      </c>
      <c r="B2501" s="12">
        <v>3.423918</v>
      </c>
      <c r="C2501" s="14">
        <v>-0.07000128</v>
      </c>
      <c r="D2501" s="14">
        <v>-0.2396786</v>
      </c>
      <c r="E2501" s="14">
        <v>4.299805</v>
      </c>
      <c r="F2501" s="14">
        <v>1.859947e-08</v>
      </c>
      <c r="G2501" s="14">
        <v>7.997407e-08</v>
      </c>
    </row>
    <row r="2502" ht="20.05" customHeight="1">
      <c r="A2502" t="s" s="7">
        <v>2516</v>
      </c>
      <c r="B2502" s="12">
        <v>3.423769</v>
      </c>
      <c r="C2502" s="14">
        <v>-0.06999872</v>
      </c>
      <c r="D2502" s="14">
        <v>-0.2396594</v>
      </c>
      <c r="E2502" s="14">
        <v>4.299794</v>
      </c>
      <c r="F2502" s="14">
        <v>1.859947e-08</v>
      </c>
      <c r="G2502" s="14">
        <v>7.997387e-08</v>
      </c>
    </row>
    <row r="2503" ht="20.05" customHeight="1">
      <c r="A2503" t="s" s="7">
        <v>2517</v>
      </c>
      <c r="B2503" s="12">
        <v>3.423588</v>
      </c>
      <c r="C2503" s="14">
        <v>-0.07000704000000001</v>
      </c>
      <c r="D2503" s="14">
        <v>-0.2396753</v>
      </c>
      <c r="E2503" s="14">
        <v>4.299794</v>
      </c>
      <c r="F2503" s="14">
        <v>1.859947e-08</v>
      </c>
      <c r="G2503" s="14">
        <v>7.997387e-08</v>
      </c>
    </row>
    <row r="2504" ht="20.05" customHeight="1">
      <c r="A2504" t="s" s="7">
        <v>2518</v>
      </c>
      <c r="B2504" s="16">
        <v>3.42343</v>
      </c>
      <c r="C2504" s="14">
        <v>-0.07001216</v>
      </c>
      <c r="D2504" s="14">
        <v>-0.2396817</v>
      </c>
      <c r="E2504" s="14">
        <v>4.299799</v>
      </c>
      <c r="F2504" s="14">
        <v>1.859947e-08</v>
      </c>
      <c r="G2504" s="14">
        <v>7.997396e-08</v>
      </c>
    </row>
    <row r="2505" ht="20.05" customHeight="1">
      <c r="A2505" t="s" s="7">
        <v>2519</v>
      </c>
      <c r="B2505" s="12">
        <v>3.423272</v>
      </c>
      <c r="C2505" s="14">
        <v>-0.07001344</v>
      </c>
      <c r="D2505" s="19">
        <v>-0.239675</v>
      </c>
      <c r="E2505" s="14">
        <v>4.299799</v>
      </c>
      <c r="F2505" s="14">
        <v>-2.657067e-09</v>
      </c>
      <c r="G2505" s="14">
        <v>-1.142485e-08</v>
      </c>
    </row>
    <row r="2506" ht="20.05" customHeight="1">
      <c r="A2506" t="s" s="7">
        <v>2520</v>
      </c>
      <c r="B2506" s="12">
        <v>3.423134</v>
      </c>
      <c r="C2506" s="14">
        <v>-0.07000832</v>
      </c>
      <c r="D2506" s="14">
        <v>-0.2396479</v>
      </c>
      <c r="E2506" s="14">
        <v>4.299799</v>
      </c>
      <c r="F2506" s="14">
        <v>-2.657067e-09</v>
      </c>
      <c r="G2506" s="14">
        <v>-1.142485e-08</v>
      </c>
    </row>
    <row r="2507" ht="20.05" customHeight="1">
      <c r="A2507" t="s" s="7">
        <v>2521</v>
      </c>
      <c r="B2507" s="12">
        <v>3.422998</v>
      </c>
      <c r="C2507" s="14">
        <v>-0.07000256000000001</v>
      </c>
      <c r="D2507" s="14">
        <v>-0.2396187</v>
      </c>
      <c r="E2507" s="14">
        <v>4.299794</v>
      </c>
      <c r="F2507" s="14">
        <v>1.859947e-08</v>
      </c>
      <c r="G2507" s="14">
        <v>7.997387e-08</v>
      </c>
    </row>
    <row r="2508" ht="20.05" customHeight="1">
      <c r="A2508" t="s" s="7">
        <v>2522</v>
      </c>
      <c r="B2508" s="12">
        <v>3.422835</v>
      </c>
      <c r="C2508" s="14">
        <v>-0.06999424</v>
      </c>
      <c r="D2508" s="14">
        <v>-0.2395787</v>
      </c>
      <c r="E2508" s="14">
        <v>4.299794</v>
      </c>
      <c r="F2508" s="14">
        <v>-2.657067e-09</v>
      </c>
      <c r="G2508" s="14">
        <v>-1.142484e-08</v>
      </c>
    </row>
    <row r="2509" ht="20.05" customHeight="1">
      <c r="A2509" t="s" s="7">
        <v>2523</v>
      </c>
      <c r="B2509" s="16">
        <v>3.42269</v>
      </c>
      <c r="C2509" s="19">
        <v>-0.0699872</v>
      </c>
      <c r="D2509" s="14">
        <v>-0.2395445</v>
      </c>
      <c r="E2509" s="14">
        <v>4.299799</v>
      </c>
      <c r="F2509" s="14">
        <v>-2.657067e-09</v>
      </c>
      <c r="G2509" s="14">
        <v>-1.142485e-08</v>
      </c>
    </row>
    <row r="2510" ht="20.05" customHeight="1">
      <c r="A2510" t="s" s="7">
        <v>2524</v>
      </c>
      <c r="B2510" s="12">
        <v>3.422518</v>
      </c>
      <c r="C2510" s="14">
        <v>-0.07000512</v>
      </c>
      <c r="D2510" s="14">
        <v>-0.2395938</v>
      </c>
      <c r="E2510" s="14">
        <v>4.299794</v>
      </c>
      <c r="F2510" s="14">
        <v>-2.657067e-09</v>
      </c>
      <c r="G2510" s="14">
        <v>-1.142484e-08</v>
      </c>
    </row>
    <row r="2511" ht="20.05" customHeight="1">
      <c r="A2511" t="s" s="7">
        <v>2525</v>
      </c>
      <c r="B2511" s="12">
        <v>3.422365</v>
      </c>
      <c r="C2511" s="21">
        <v>-0.07000000000000001</v>
      </c>
      <c r="D2511" s="14">
        <v>-0.2395656</v>
      </c>
      <c r="E2511" s="14">
        <v>4.299789</v>
      </c>
      <c r="F2511" s="14">
        <v>-2.657067e-09</v>
      </c>
      <c r="G2511" s="14">
        <v>-1.142483e-08</v>
      </c>
    </row>
    <row r="2512" ht="20.05" customHeight="1">
      <c r="A2512" t="s" s="7">
        <v>2526</v>
      </c>
      <c r="B2512" s="12">
        <v>3.422222</v>
      </c>
      <c r="C2512" s="14">
        <v>-0.06999872</v>
      </c>
      <c r="D2512" s="14">
        <v>-0.2395512</v>
      </c>
      <c r="E2512" s="14">
        <v>4.299799</v>
      </c>
      <c r="F2512" s="14">
        <v>1.859947e-08</v>
      </c>
      <c r="G2512" s="14">
        <v>7.997396e-08</v>
      </c>
    </row>
    <row r="2513" ht="20.05" customHeight="1">
      <c r="A2513" t="s" s="7">
        <v>2527</v>
      </c>
      <c r="B2513" s="12">
        <v>3.422071</v>
      </c>
      <c r="C2513" s="14">
        <v>-0.07000128</v>
      </c>
      <c r="D2513" s="14">
        <v>-0.2395493</v>
      </c>
      <c r="E2513" s="14">
        <v>4.299799</v>
      </c>
      <c r="F2513" s="14">
        <v>1.859947e-08</v>
      </c>
      <c r="G2513" s="14">
        <v>7.997396e-08</v>
      </c>
    </row>
    <row r="2514" ht="20.05" customHeight="1">
      <c r="A2514" t="s" s="7">
        <v>2528</v>
      </c>
      <c r="B2514" s="12">
        <v>3.421926</v>
      </c>
      <c r="C2514" s="19">
        <v>-0.0699968</v>
      </c>
      <c r="D2514" s="14">
        <v>-0.2395238</v>
      </c>
      <c r="E2514" s="14">
        <v>4.299799</v>
      </c>
      <c r="F2514" s="14">
        <v>1.859947e-08</v>
      </c>
      <c r="G2514" s="14">
        <v>7.997396e-08</v>
      </c>
    </row>
    <row r="2515" ht="20.05" customHeight="1">
      <c r="A2515" t="s" s="7">
        <v>2529</v>
      </c>
      <c r="B2515" s="12">
        <v>3.421749</v>
      </c>
      <c r="C2515" s="14">
        <v>-0.07000384</v>
      </c>
      <c r="D2515" s="14">
        <v>-0.2395356</v>
      </c>
      <c r="E2515" s="14">
        <v>4.299805</v>
      </c>
      <c r="F2515" s="15">
        <v>3.9856e-08</v>
      </c>
      <c r="G2515" s="19">
        <v>1.71373e-07</v>
      </c>
    </row>
    <row r="2516" ht="20.05" customHeight="1">
      <c r="A2516" t="s" s="7">
        <v>2530</v>
      </c>
      <c r="B2516" s="12">
        <v>3.421588</v>
      </c>
      <c r="C2516" s="14">
        <v>-0.07000704000000001</v>
      </c>
      <c r="D2516" s="14">
        <v>-0.2395352</v>
      </c>
      <c r="E2516" s="14">
        <v>4.299799</v>
      </c>
      <c r="F2516" s="15">
        <v>3.9856e-08</v>
      </c>
      <c r="G2516" s="14">
        <v>1.713728e-07</v>
      </c>
    </row>
    <row r="2517" ht="20.05" customHeight="1">
      <c r="A2517" t="s" s="7">
        <v>2531</v>
      </c>
      <c r="B2517" s="12">
        <v>3.421425</v>
      </c>
      <c r="C2517" s="14">
        <v>-0.07001216</v>
      </c>
      <c r="D2517" s="14">
        <v>-0.2395414</v>
      </c>
      <c r="E2517" s="14">
        <v>4.299799</v>
      </c>
      <c r="F2517" s="14">
        <v>1.859947e-08</v>
      </c>
      <c r="G2517" s="14">
        <v>7.997396e-08</v>
      </c>
    </row>
    <row r="2518" ht="20.05" customHeight="1">
      <c r="A2518" t="s" s="7">
        <v>2532</v>
      </c>
      <c r="B2518" s="12">
        <v>3.421254</v>
      </c>
      <c r="C2518" s="14">
        <v>-0.07000576</v>
      </c>
      <c r="D2518" s="14">
        <v>-0.2395075</v>
      </c>
      <c r="E2518" s="14">
        <v>4.299794</v>
      </c>
      <c r="F2518" s="15">
        <v>3.9856e-08</v>
      </c>
      <c r="G2518" s="14">
        <v>1.713726e-07</v>
      </c>
    </row>
    <row r="2519" ht="20.05" customHeight="1">
      <c r="A2519" t="s" s="7">
        <v>2533</v>
      </c>
      <c r="B2519" s="12">
        <v>3.421118</v>
      </c>
      <c r="C2519" s="14">
        <v>-0.06999296000000001</v>
      </c>
      <c r="D2519" s="14">
        <v>-0.2394542</v>
      </c>
      <c r="E2519" s="14">
        <v>4.299794</v>
      </c>
      <c r="F2519" s="15">
        <v>3.9856e-08</v>
      </c>
      <c r="G2519" s="14">
        <v>1.713726e-07</v>
      </c>
    </row>
    <row r="2520" ht="20.05" customHeight="1">
      <c r="A2520" t="s" s="7">
        <v>2534</v>
      </c>
      <c r="B2520" s="12">
        <v>3.420952</v>
      </c>
      <c r="C2520" s="14">
        <v>-0.06999424</v>
      </c>
      <c r="D2520" s="19">
        <v>-0.239447</v>
      </c>
      <c r="E2520" s="14">
        <v>4.299789</v>
      </c>
      <c r="F2520" s="15">
        <v>3.9856e-08</v>
      </c>
      <c r="G2520" s="14">
        <v>1.713724e-07</v>
      </c>
    </row>
    <row r="2521" ht="20.05" customHeight="1">
      <c r="A2521" t="s" s="7">
        <v>2535</v>
      </c>
      <c r="B2521" s="12">
        <v>3.420796</v>
      </c>
      <c r="C2521" s="14">
        <v>-0.06999296000000001</v>
      </c>
      <c r="D2521" s="14">
        <v>-0.2394316</v>
      </c>
      <c r="E2521" s="14">
        <v>4.299794</v>
      </c>
      <c r="F2521" s="15">
        <v>3.9856e-08</v>
      </c>
      <c r="G2521" s="14">
        <v>1.713726e-07</v>
      </c>
    </row>
    <row r="2522" ht="20.05" customHeight="1">
      <c r="A2522" t="s" s="7">
        <v>2536</v>
      </c>
      <c r="B2522" s="12">
        <v>3.420624</v>
      </c>
      <c r="C2522" s="21">
        <v>-0.07000000000000001</v>
      </c>
      <c r="D2522" s="14">
        <v>-0.2394437</v>
      </c>
      <c r="E2522" s="14">
        <v>4.299799</v>
      </c>
      <c r="F2522" s="15">
        <v>3.9856e-08</v>
      </c>
      <c r="G2522" s="14">
        <v>1.713728e-07</v>
      </c>
    </row>
    <row r="2523" ht="20.05" customHeight="1">
      <c r="A2523" t="s" s="7">
        <v>2537</v>
      </c>
      <c r="B2523" s="12">
        <v>3.420479</v>
      </c>
      <c r="C2523" s="14">
        <v>-0.06999743999999999</v>
      </c>
      <c r="D2523" s="14">
        <v>-0.2394248</v>
      </c>
      <c r="E2523" s="14">
        <v>4.299799</v>
      </c>
      <c r="F2523" s="15">
        <v>3.9856e-08</v>
      </c>
      <c r="G2523" s="14">
        <v>1.713728e-07</v>
      </c>
    </row>
    <row r="2524" ht="20.05" customHeight="1">
      <c r="A2524" t="s" s="7">
        <v>2538</v>
      </c>
      <c r="B2524" s="12">
        <v>3.420309</v>
      </c>
      <c r="C2524" s="14">
        <v>-0.07000256000000001</v>
      </c>
      <c r="D2524" s="14">
        <v>-0.2394304</v>
      </c>
      <c r="E2524" s="14">
        <v>4.299799</v>
      </c>
      <c r="F2524" s="14">
        <v>1.859947e-08</v>
      </c>
      <c r="G2524" s="14">
        <v>7.997396e-08</v>
      </c>
    </row>
    <row r="2525" ht="20.05" customHeight="1">
      <c r="A2525" t="s" s="7">
        <v>2539</v>
      </c>
      <c r="B2525" s="12">
        <v>3.420148</v>
      </c>
      <c r="C2525" s="14">
        <v>-0.07001216</v>
      </c>
      <c r="D2525" s="14">
        <v>-0.2394519</v>
      </c>
      <c r="E2525" s="14">
        <v>4.299794</v>
      </c>
      <c r="F2525" s="14">
        <v>1.859947e-08</v>
      </c>
      <c r="G2525" s="14">
        <v>7.997387e-08</v>
      </c>
    </row>
    <row r="2526" ht="20.05" customHeight="1">
      <c r="A2526" t="s" s="7">
        <v>2540</v>
      </c>
      <c r="B2526" s="12">
        <v>3.419988</v>
      </c>
      <c r="C2526" s="14">
        <v>-0.07000384</v>
      </c>
      <c r="D2526" s="14">
        <v>-0.2394123</v>
      </c>
      <c r="E2526" s="14">
        <v>4.299789</v>
      </c>
      <c r="F2526" s="14">
        <v>-2.657067e-09</v>
      </c>
      <c r="G2526" s="14">
        <v>-1.142483e-08</v>
      </c>
    </row>
    <row r="2527" ht="20.05" customHeight="1">
      <c r="A2527" t="s" s="7">
        <v>2541</v>
      </c>
      <c r="B2527" s="12">
        <v>3.419844</v>
      </c>
      <c r="C2527" s="14">
        <v>-0.07001088</v>
      </c>
      <c r="D2527" s="14">
        <v>-0.2394263</v>
      </c>
      <c r="E2527" s="14">
        <v>4.299794</v>
      </c>
      <c r="F2527" s="14">
        <v>-2.657067e-09</v>
      </c>
      <c r="G2527" s="14">
        <v>-1.142484e-08</v>
      </c>
    </row>
    <row r="2528" ht="20.05" customHeight="1">
      <c r="A2528" t="s" s="7">
        <v>2542</v>
      </c>
      <c r="B2528" s="12">
        <v>3.419677</v>
      </c>
      <c r="C2528" s="14">
        <v>-0.07000704000000001</v>
      </c>
      <c r="D2528" s="14">
        <v>-0.2394015</v>
      </c>
      <c r="E2528" s="14">
        <v>4.299799</v>
      </c>
      <c r="F2528" s="14">
        <v>-2.657067e-09</v>
      </c>
      <c r="G2528" s="14">
        <v>-1.142485e-08</v>
      </c>
    </row>
    <row r="2529" ht="20.05" customHeight="1">
      <c r="A2529" t="s" s="7">
        <v>2543</v>
      </c>
      <c r="B2529" s="12">
        <v>3.419558</v>
      </c>
      <c r="C2529" s="14">
        <v>-0.06999872</v>
      </c>
      <c r="D2529" s="14">
        <v>-0.2393646</v>
      </c>
      <c r="E2529" s="14">
        <v>4.299799</v>
      </c>
      <c r="F2529" s="14">
        <v>-2.479929e-08</v>
      </c>
      <c r="G2529" s="19">
        <v>-1.06632e-07</v>
      </c>
    </row>
    <row r="2530" ht="20.05" customHeight="1">
      <c r="A2530" t="s" s="7">
        <v>2544</v>
      </c>
      <c r="B2530" s="12">
        <v>3.419409</v>
      </c>
      <c r="C2530" s="14">
        <v>-0.06998591999999999</v>
      </c>
      <c r="D2530" s="14">
        <v>-0.2393105</v>
      </c>
      <c r="E2530" s="14">
        <v>4.299799</v>
      </c>
      <c r="F2530" s="14">
        <v>1.859947e-08</v>
      </c>
      <c r="G2530" s="14">
        <v>7.997396e-08</v>
      </c>
    </row>
    <row r="2531" ht="20.05" customHeight="1">
      <c r="A2531" t="s" s="7">
        <v>2545</v>
      </c>
      <c r="B2531" s="12">
        <v>3.419243</v>
      </c>
      <c r="C2531" s="14">
        <v>-0.07000128</v>
      </c>
      <c r="D2531" s="14">
        <v>-0.2393514</v>
      </c>
      <c r="E2531" s="14">
        <v>4.299799</v>
      </c>
      <c r="F2531" s="14">
        <v>-2.657067e-09</v>
      </c>
      <c r="G2531" s="14">
        <v>-1.142485e-08</v>
      </c>
    </row>
    <row r="2532" ht="20.05" customHeight="1">
      <c r="A2532" t="s" s="7">
        <v>2546</v>
      </c>
      <c r="B2532" s="12">
        <v>3.419095</v>
      </c>
      <c r="C2532" s="19">
        <v>-0.0699968</v>
      </c>
      <c r="D2532" s="14">
        <v>-0.2393257</v>
      </c>
      <c r="E2532" s="14">
        <v>4.299794</v>
      </c>
      <c r="F2532" s="14">
        <v>-2.657067e-09</v>
      </c>
      <c r="G2532" s="14">
        <v>-1.142484e-08</v>
      </c>
    </row>
    <row r="2533" ht="20.05" customHeight="1">
      <c r="A2533" t="s" s="7">
        <v>2547</v>
      </c>
      <c r="B2533" s="12">
        <v>3.418918</v>
      </c>
      <c r="C2533" s="21">
        <v>-0.07000000000000001</v>
      </c>
      <c r="D2533" s="14">
        <v>-0.2393243</v>
      </c>
      <c r="E2533" s="14">
        <v>4.299794</v>
      </c>
      <c r="F2533" s="14">
        <v>1.859947e-08</v>
      </c>
      <c r="G2533" s="14">
        <v>7.997387e-08</v>
      </c>
    </row>
    <row r="2534" ht="20.05" customHeight="1">
      <c r="A2534" t="s" s="7">
        <v>2548</v>
      </c>
      <c r="B2534" s="12">
        <v>3.418756</v>
      </c>
      <c r="C2534" s="14">
        <v>-0.07000576</v>
      </c>
      <c r="D2534" s="14">
        <v>-0.2393326</v>
      </c>
      <c r="E2534" s="14">
        <v>4.299789</v>
      </c>
      <c r="F2534" s="14">
        <v>1.859947e-08</v>
      </c>
      <c r="G2534" s="14">
        <v>7.997377999999999e-08</v>
      </c>
    </row>
    <row r="2535" ht="20.05" customHeight="1">
      <c r="A2535" t="s" s="7">
        <v>2549</v>
      </c>
      <c r="B2535" s="12">
        <v>3.418626</v>
      </c>
      <c r="C2535" s="21">
        <v>-0.07000000000000001</v>
      </c>
      <c r="D2535" s="14">
        <v>-0.2393038</v>
      </c>
      <c r="E2535" s="14">
        <v>4.299794</v>
      </c>
      <c r="F2535" s="14">
        <v>1.859947e-08</v>
      </c>
      <c r="G2535" s="14">
        <v>7.997387e-08</v>
      </c>
    </row>
    <row r="2536" ht="20.05" customHeight="1">
      <c r="A2536" t="s" s="7">
        <v>2550</v>
      </c>
      <c r="B2536" s="12">
        <v>3.418458</v>
      </c>
      <c r="C2536" s="14">
        <v>-0.07000704000000001</v>
      </c>
      <c r="D2536" s="14">
        <v>-0.2393162</v>
      </c>
      <c r="E2536" s="14">
        <v>4.299794</v>
      </c>
      <c r="F2536" s="14">
        <v>-2.657067e-09</v>
      </c>
      <c r="G2536" s="14">
        <v>-1.142484e-08</v>
      </c>
    </row>
    <row r="2537" ht="20.05" customHeight="1">
      <c r="A2537" t="s" s="7">
        <v>2551</v>
      </c>
      <c r="B2537" s="12">
        <v>3.418324</v>
      </c>
      <c r="C2537" s="14">
        <v>-0.07001216</v>
      </c>
      <c r="D2537" s="14">
        <v>-0.2393242</v>
      </c>
      <c r="E2537" s="14">
        <v>4.299789</v>
      </c>
      <c r="F2537" s="14">
        <v>-2.657067e-09</v>
      </c>
      <c r="G2537" s="14">
        <v>-1.142483e-08</v>
      </c>
    </row>
    <row r="2538" ht="20.05" customHeight="1">
      <c r="A2538" t="s" s="7">
        <v>2552</v>
      </c>
      <c r="B2538" s="12">
        <v>3.418158</v>
      </c>
      <c r="C2538" s="14">
        <v>-0.07001664</v>
      </c>
      <c r="D2538" s="14">
        <v>-0.2393279</v>
      </c>
      <c r="E2538" s="14">
        <v>4.299789</v>
      </c>
      <c r="F2538" s="14">
        <v>1.859947e-08</v>
      </c>
      <c r="G2538" s="14">
        <v>7.997377999999999e-08</v>
      </c>
    </row>
    <row r="2539" ht="20.05" customHeight="1">
      <c r="A2539" t="s" s="7">
        <v>2553</v>
      </c>
      <c r="B2539" s="12">
        <v>3.418008</v>
      </c>
      <c r="C2539" s="21">
        <v>-0.07000000000000001</v>
      </c>
      <c r="D2539" s="14">
        <v>-0.2392605</v>
      </c>
      <c r="E2539" s="14">
        <v>4.299794</v>
      </c>
      <c r="F2539" s="14">
        <v>-2.657067e-09</v>
      </c>
      <c r="G2539" s="14">
        <v>-1.142484e-08</v>
      </c>
    </row>
    <row r="2540" ht="20.05" customHeight="1">
      <c r="A2540" t="s" s="7">
        <v>2554</v>
      </c>
      <c r="B2540" s="12">
        <v>3.417853</v>
      </c>
      <c r="C2540" s="19">
        <v>-0.0699872</v>
      </c>
      <c r="D2540" s="19">
        <v>-0.239206</v>
      </c>
      <c r="E2540" s="14">
        <v>4.299799</v>
      </c>
      <c r="F2540" s="14">
        <v>1.859947e-08</v>
      </c>
      <c r="G2540" s="14">
        <v>7.997396e-08</v>
      </c>
    </row>
    <row r="2541" ht="20.05" customHeight="1">
      <c r="A2541" t="s" s="7">
        <v>2555</v>
      </c>
      <c r="B2541" s="12">
        <v>3.417682</v>
      </c>
      <c r="C2541" s="19">
        <v>-0.06999039999999999</v>
      </c>
      <c r="D2541" s="14">
        <v>-0.2392049</v>
      </c>
      <c r="E2541" s="14">
        <v>4.299794</v>
      </c>
      <c r="F2541" s="15">
        <v>3.9856e-08</v>
      </c>
      <c r="G2541" s="14">
        <v>1.713726e-07</v>
      </c>
    </row>
    <row r="2542" ht="20.05" customHeight="1">
      <c r="A2542" t="s" s="7">
        <v>2556</v>
      </c>
      <c r="B2542" s="12">
        <v>3.417514</v>
      </c>
      <c r="C2542" s="14">
        <v>-0.06999743999999999</v>
      </c>
      <c r="D2542" s="14">
        <v>-0.2392172</v>
      </c>
      <c r="E2542" s="14">
        <v>4.299799</v>
      </c>
      <c r="F2542" s="15">
        <v>3.9856e-08</v>
      </c>
      <c r="G2542" s="14">
        <v>1.713728e-07</v>
      </c>
    </row>
    <row r="2543" ht="20.05" customHeight="1">
      <c r="A2543" t="s" s="7">
        <v>2557</v>
      </c>
      <c r="B2543" s="12">
        <v>3.417366</v>
      </c>
      <c r="C2543" s="14">
        <v>-0.06999743999999999</v>
      </c>
      <c r="D2543" s="14">
        <v>-0.2392068</v>
      </c>
      <c r="E2543" s="14">
        <v>4.299799</v>
      </c>
      <c r="F2543" s="15">
        <v>3.9856e-08</v>
      </c>
      <c r="G2543" s="14">
        <v>1.713728e-07</v>
      </c>
    </row>
    <row r="2544" ht="20.05" customHeight="1">
      <c r="A2544" t="s" s="7">
        <v>2558</v>
      </c>
      <c r="B2544" s="12">
        <v>3.417191</v>
      </c>
      <c r="C2544" s="14">
        <v>-0.06999552000000001</v>
      </c>
      <c r="D2544" s="14">
        <v>-0.2391881</v>
      </c>
      <c r="E2544" s="14">
        <v>4.299794</v>
      </c>
      <c r="F2544" s="15">
        <v>3.9856e-08</v>
      </c>
      <c r="G2544" s="14">
        <v>1.713726e-07</v>
      </c>
    </row>
    <row r="2545" ht="20.05" customHeight="1">
      <c r="A2545" t="s" s="7">
        <v>2559</v>
      </c>
      <c r="B2545" s="12">
        <v>3.417019</v>
      </c>
      <c r="C2545" s="14">
        <v>-0.07000576</v>
      </c>
      <c r="D2545" s="19">
        <v>-0.239211</v>
      </c>
      <c r="E2545" s="14">
        <v>4.299794</v>
      </c>
      <c r="F2545" s="15">
        <v>3.9856e-08</v>
      </c>
      <c r="G2545" s="14">
        <v>1.713726e-07</v>
      </c>
    </row>
    <row r="2546" ht="20.05" customHeight="1">
      <c r="A2546" t="s" s="7">
        <v>2560</v>
      </c>
      <c r="B2546" s="12">
        <v>3.416879</v>
      </c>
      <c r="C2546" s="14">
        <v>-0.07000256000000001</v>
      </c>
      <c r="D2546" s="14">
        <v>-0.2391903</v>
      </c>
      <c r="E2546" s="14">
        <v>4.299794</v>
      </c>
      <c r="F2546" s="14">
        <v>1.859947e-08</v>
      </c>
      <c r="G2546" s="14">
        <v>7.997387e-08</v>
      </c>
    </row>
    <row r="2547" ht="20.05" customHeight="1">
      <c r="A2547" t="s" s="7">
        <v>2561</v>
      </c>
      <c r="B2547" s="12">
        <v>3.416734</v>
      </c>
      <c r="C2547" s="14">
        <v>-0.07000512</v>
      </c>
      <c r="D2547" s="14">
        <v>-0.2391888</v>
      </c>
      <c r="E2547" s="14">
        <v>4.299799</v>
      </c>
      <c r="F2547" s="14">
        <v>-2.657067e-09</v>
      </c>
      <c r="G2547" s="14">
        <v>-1.142485e-08</v>
      </c>
    </row>
    <row r="2548" ht="20.05" customHeight="1">
      <c r="A2548" t="s" s="7">
        <v>2562</v>
      </c>
      <c r="B2548" s="12">
        <v>3.416602</v>
      </c>
      <c r="C2548" s="14">
        <v>-0.07000384</v>
      </c>
      <c r="D2548" s="14">
        <v>-0.2391753</v>
      </c>
      <c r="E2548" s="14">
        <v>4.299799</v>
      </c>
      <c r="F2548" s="14">
        <v>1.859947e-08</v>
      </c>
      <c r="G2548" s="14">
        <v>7.997396e-08</v>
      </c>
    </row>
    <row r="2549" ht="20.05" customHeight="1">
      <c r="A2549" t="s" s="7">
        <v>2563</v>
      </c>
      <c r="B2549" s="12">
        <v>3.416418</v>
      </c>
      <c r="C2549" s="14">
        <v>-0.07000832</v>
      </c>
      <c r="D2549" s="14">
        <v>-0.2391777</v>
      </c>
      <c r="E2549" s="14">
        <v>4.299805</v>
      </c>
      <c r="F2549" s="14">
        <v>1.859947e-08</v>
      </c>
      <c r="G2549" s="14">
        <v>7.997407e-08</v>
      </c>
    </row>
    <row r="2550" ht="20.05" customHeight="1">
      <c r="A2550" t="s" s="7">
        <v>2564</v>
      </c>
      <c r="B2550" s="12">
        <v>3.416283</v>
      </c>
      <c r="C2550" s="19">
        <v>-0.06999039999999999</v>
      </c>
      <c r="D2550" s="19">
        <v>-0.239107</v>
      </c>
      <c r="E2550" s="14">
        <v>4.299794</v>
      </c>
      <c r="F2550" s="14">
        <v>1.859947e-08</v>
      </c>
      <c r="G2550" s="14">
        <v>7.997387e-08</v>
      </c>
    </row>
    <row r="2551" ht="20.05" customHeight="1">
      <c r="A2551" t="s" s="7">
        <v>2565</v>
      </c>
      <c r="B2551" s="12">
        <v>3.416131</v>
      </c>
      <c r="C2551" s="14">
        <v>-0.07000704000000001</v>
      </c>
      <c r="D2551" s="14">
        <v>-0.2391532</v>
      </c>
      <c r="E2551" s="14">
        <v>4.299794</v>
      </c>
      <c r="F2551" s="14">
        <v>-2.657067e-09</v>
      </c>
      <c r="G2551" s="14">
        <v>-1.142484e-08</v>
      </c>
    </row>
    <row r="2552" ht="20.05" customHeight="1">
      <c r="A2552" t="s" s="7">
        <v>2566</v>
      </c>
      <c r="B2552" s="12">
        <v>3.415973</v>
      </c>
      <c r="C2552" s="19">
        <v>-0.07000960000000001</v>
      </c>
      <c r="D2552" s="14">
        <v>-0.2391509</v>
      </c>
      <c r="E2552" s="14">
        <v>4.299799</v>
      </c>
      <c r="F2552" s="14">
        <v>-2.479929e-08</v>
      </c>
      <c r="G2552" s="19">
        <v>-1.06632e-07</v>
      </c>
    </row>
    <row r="2553" ht="20.05" customHeight="1">
      <c r="A2553" t="s" s="7">
        <v>2567</v>
      </c>
      <c r="B2553" s="16">
        <v>3.41582</v>
      </c>
      <c r="C2553" s="14">
        <v>-0.07000384</v>
      </c>
      <c r="D2553" s="14">
        <v>-0.2391205</v>
      </c>
      <c r="E2553" s="14">
        <v>4.299805</v>
      </c>
      <c r="F2553" s="14">
        <v>-2.657067e-09</v>
      </c>
      <c r="G2553" s="14">
        <v>-1.142487e-08</v>
      </c>
    </row>
    <row r="2554" ht="20.05" customHeight="1">
      <c r="A2554" t="s" s="7">
        <v>2568</v>
      </c>
      <c r="B2554" s="12">
        <v>3.415629</v>
      </c>
      <c r="C2554" s="14">
        <v>-0.07001088</v>
      </c>
      <c r="D2554" s="14">
        <v>-0.2391312</v>
      </c>
      <c r="E2554" s="14">
        <v>4.299805</v>
      </c>
      <c r="F2554" s="14">
        <v>-2.657067e-09</v>
      </c>
      <c r="G2554" s="14">
        <v>-1.142487e-08</v>
      </c>
    </row>
    <row r="2555" ht="20.05" customHeight="1">
      <c r="A2555" t="s" s="7">
        <v>2569</v>
      </c>
      <c r="B2555" s="12">
        <v>3.415492</v>
      </c>
      <c r="C2555" s="14">
        <v>-0.06999552000000001</v>
      </c>
      <c r="D2555" s="14">
        <v>-0.2390691</v>
      </c>
      <c r="E2555" s="14">
        <v>4.299805</v>
      </c>
      <c r="F2555" s="14">
        <v>1.859947e-08</v>
      </c>
      <c r="G2555" s="14">
        <v>7.997407e-08</v>
      </c>
    </row>
    <row r="2556" ht="20.05" customHeight="1">
      <c r="A2556" t="s" s="7">
        <v>2570</v>
      </c>
      <c r="B2556" s="12">
        <v>3.415334</v>
      </c>
      <c r="C2556" s="14">
        <v>-0.07000832</v>
      </c>
      <c r="D2556" s="14">
        <v>-0.2391018</v>
      </c>
      <c r="E2556" s="14">
        <v>4.299799</v>
      </c>
      <c r="F2556" s="14">
        <v>1.859947e-08</v>
      </c>
      <c r="G2556" s="14">
        <v>7.997396e-08</v>
      </c>
    </row>
    <row r="2557" ht="20.05" customHeight="1">
      <c r="A2557" t="s" s="7">
        <v>2571</v>
      </c>
      <c r="B2557" s="12">
        <v>3.415164</v>
      </c>
      <c r="C2557" s="14">
        <v>-0.07000256000000001</v>
      </c>
      <c r="D2557" s="14">
        <v>-0.2390703</v>
      </c>
      <c r="E2557" s="14">
        <v>4.299799</v>
      </c>
      <c r="F2557" s="14">
        <v>1.859947e-08</v>
      </c>
      <c r="G2557" s="14">
        <v>7.997396e-08</v>
      </c>
    </row>
    <row r="2558" ht="20.05" customHeight="1">
      <c r="A2558" t="s" s="7">
        <v>2572</v>
      </c>
      <c r="B2558" s="12">
        <v>3.414991</v>
      </c>
      <c r="C2558" s="19">
        <v>-0.07000960000000001</v>
      </c>
      <c r="D2558" s="14">
        <v>-0.2390822</v>
      </c>
      <c r="E2558" s="14">
        <v>4.299805</v>
      </c>
      <c r="F2558" s="14">
        <v>1.859947e-08</v>
      </c>
      <c r="G2558" s="14">
        <v>7.997407e-08</v>
      </c>
    </row>
    <row r="2559" ht="20.05" customHeight="1">
      <c r="A2559" t="s" s="7">
        <v>2573</v>
      </c>
      <c r="B2559" s="12">
        <v>3.414837</v>
      </c>
      <c r="C2559" s="14">
        <v>-0.07000832</v>
      </c>
      <c r="D2559" s="19">
        <v>-0.239067</v>
      </c>
      <c r="E2559" s="14">
        <v>4.299799</v>
      </c>
      <c r="F2559" s="15">
        <v>3.9856e-08</v>
      </c>
      <c r="G2559" s="14">
        <v>1.713728e-07</v>
      </c>
    </row>
    <row r="2560" ht="20.05" customHeight="1">
      <c r="A2560" t="s" s="7">
        <v>2574</v>
      </c>
      <c r="B2560" s="12">
        <v>3.414687</v>
      </c>
      <c r="C2560" s="14">
        <v>-0.07000832</v>
      </c>
      <c r="D2560" s="14">
        <v>-0.2390565</v>
      </c>
      <c r="E2560" s="14">
        <v>4.299805</v>
      </c>
      <c r="F2560" s="15">
        <v>3.9856e-08</v>
      </c>
      <c r="G2560" s="19">
        <v>1.71373e-07</v>
      </c>
    </row>
    <row r="2561" ht="20.05" customHeight="1">
      <c r="A2561" t="s" s="7">
        <v>2575</v>
      </c>
      <c r="B2561" s="12">
        <v>3.414512</v>
      </c>
      <c r="C2561" s="14">
        <v>-0.07001344</v>
      </c>
      <c r="D2561" s="14">
        <v>-0.2390618</v>
      </c>
      <c r="E2561" s="14">
        <v>4.299805</v>
      </c>
      <c r="F2561" s="15">
        <v>3.9856e-08</v>
      </c>
      <c r="G2561" s="19">
        <v>1.71373e-07</v>
      </c>
    </row>
    <row r="2562" ht="20.05" customHeight="1">
      <c r="A2562" t="s" s="7">
        <v>2576</v>
      </c>
      <c r="B2562" s="12">
        <v>3.414338</v>
      </c>
      <c r="C2562" s="14">
        <v>-0.07001216</v>
      </c>
      <c r="D2562" s="14">
        <v>-0.2390452</v>
      </c>
      <c r="E2562" s="14">
        <v>4.299799</v>
      </c>
      <c r="F2562" s="14">
        <v>1.859947e-08</v>
      </c>
      <c r="G2562" s="14">
        <v>7.997396e-08</v>
      </c>
    </row>
    <row r="2563" ht="20.05" customHeight="1">
      <c r="A2563" t="s" s="7">
        <v>2577</v>
      </c>
      <c r="B2563" s="12">
        <v>3.414178</v>
      </c>
      <c r="C2563" s="14">
        <v>-0.07001664</v>
      </c>
      <c r="D2563" s="14">
        <v>-0.2390493</v>
      </c>
      <c r="E2563" s="14">
        <v>4.299805</v>
      </c>
      <c r="F2563" s="15">
        <v>3.9856e-08</v>
      </c>
      <c r="G2563" s="19">
        <v>1.71373e-07</v>
      </c>
    </row>
    <row r="2564" ht="20.05" customHeight="1">
      <c r="A2564" t="s" s="7">
        <v>2578</v>
      </c>
      <c r="B2564" s="12">
        <v>3.414024</v>
      </c>
      <c r="C2564" s="14">
        <v>-0.07001344</v>
      </c>
      <c r="D2564" s="14">
        <v>-0.2390276</v>
      </c>
      <c r="E2564" s="14">
        <v>4.299805</v>
      </c>
      <c r="F2564" s="15">
        <v>3.9856e-08</v>
      </c>
      <c r="G2564" s="19">
        <v>1.71373e-07</v>
      </c>
    </row>
    <row r="2565" ht="20.05" customHeight="1">
      <c r="A2565" t="s" s="7">
        <v>2579</v>
      </c>
      <c r="B2565" s="12">
        <v>3.413847</v>
      </c>
      <c r="C2565" s="14">
        <v>-0.07001536</v>
      </c>
      <c r="D2565" s="14">
        <v>-0.2390218</v>
      </c>
      <c r="E2565" s="14">
        <v>4.299794</v>
      </c>
      <c r="F2565" s="14">
        <v>-2.657067e-09</v>
      </c>
      <c r="G2565" s="14">
        <v>-1.142484e-08</v>
      </c>
    </row>
    <row r="2566" ht="20.05" customHeight="1">
      <c r="A2566" t="s" s="7">
        <v>2580</v>
      </c>
      <c r="B2566" s="12">
        <v>3.413706</v>
      </c>
      <c r="C2566" s="19">
        <v>-0.07000960000000001</v>
      </c>
      <c r="D2566" s="14">
        <v>-0.2389922</v>
      </c>
      <c r="E2566" s="14">
        <v>4.299799</v>
      </c>
      <c r="F2566" s="15">
        <v>3.9856e-08</v>
      </c>
      <c r="G2566" s="14">
        <v>1.713728e-07</v>
      </c>
    </row>
    <row r="2567" ht="20.05" customHeight="1">
      <c r="A2567" t="s" s="7">
        <v>2581</v>
      </c>
      <c r="B2567" s="12">
        <v>3.413534</v>
      </c>
      <c r="C2567" s="14">
        <v>-0.07001792</v>
      </c>
      <c r="D2567" s="14">
        <v>-0.2390085</v>
      </c>
      <c r="E2567" s="14">
        <v>4.299794</v>
      </c>
      <c r="F2567" s="14">
        <v>1.859947e-08</v>
      </c>
      <c r="G2567" s="14">
        <v>7.997387e-08</v>
      </c>
    </row>
    <row r="2568" ht="20.05" customHeight="1">
      <c r="A2568" t="s" s="7">
        <v>2582</v>
      </c>
      <c r="B2568" s="12">
        <v>3.413382</v>
      </c>
      <c r="C2568" s="14">
        <v>-0.07001536</v>
      </c>
      <c r="D2568" s="14">
        <v>-0.2389892</v>
      </c>
      <c r="E2568" s="14">
        <v>4.299805</v>
      </c>
      <c r="F2568" s="15">
        <v>3.9856e-08</v>
      </c>
      <c r="G2568" s="19">
        <v>1.71373e-07</v>
      </c>
    </row>
    <row r="2569" ht="20.05" customHeight="1">
      <c r="A2569" t="s" s="7">
        <v>2583</v>
      </c>
      <c r="B2569" s="12">
        <v>3.413218</v>
      </c>
      <c r="C2569" s="14">
        <v>-0.07001408000000001</v>
      </c>
      <c r="D2569" s="14">
        <v>-0.2389733</v>
      </c>
      <c r="E2569" s="14">
        <v>4.299799</v>
      </c>
      <c r="F2569" s="14">
        <v>1.859947e-08</v>
      </c>
      <c r="G2569" s="14">
        <v>7.997396e-08</v>
      </c>
    </row>
    <row r="2570" ht="20.05" customHeight="1">
      <c r="A2570" t="s" s="7">
        <v>2584</v>
      </c>
      <c r="B2570" s="16">
        <v>3.41305</v>
      </c>
      <c r="C2570" s="14">
        <v>-0.07001792</v>
      </c>
      <c r="D2570" s="14">
        <v>-0.2389747</v>
      </c>
      <c r="E2570" s="14">
        <v>4.299794</v>
      </c>
      <c r="F2570" s="15">
        <v>3.9856e-08</v>
      </c>
      <c r="G2570" s="14">
        <v>1.713726e-07</v>
      </c>
    </row>
    <row r="2571" ht="20.05" customHeight="1">
      <c r="A2571" t="s" s="7">
        <v>2585</v>
      </c>
      <c r="B2571" s="12">
        <v>3.412914</v>
      </c>
      <c r="C2571" s="14">
        <v>-0.07001664</v>
      </c>
      <c r="D2571" s="14">
        <v>-0.2389607</v>
      </c>
      <c r="E2571" s="14">
        <v>4.299799</v>
      </c>
      <c r="F2571" s="15">
        <v>3.9856e-08</v>
      </c>
      <c r="G2571" s="14">
        <v>1.713728e-07</v>
      </c>
    </row>
    <row r="2572" ht="20.05" customHeight="1">
      <c r="A2572" t="s" s="7">
        <v>2586</v>
      </c>
      <c r="B2572" s="12">
        <v>3.412789</v>
      </c>
      <c r="C2572" s="14">
        <v>-0.07000384</v>
      </c>
      <c r="D2572" s="14">
        <v>-0.2389083</v>
      </c>
      <c r="E2572" s="14">
        <v>4.299805</v>
      </c>
      <c r="F2572" s="14">
        <v>1.859947e-08</v>
      </c>
      <c r="G2572" s="14">
        <v>7.997407e-08</v>
      </c>
    </row>
    <row r="2573" ht="20.05" customHeight="1">
      <c r="A2573" t="s" s="7">
        <v>2587</v>
      </c>
      <c r="B2573" s="12">
        <v>3.412602</v>
      </c>
      <c r="C2573" s="14">
        <v>-0.07001408000000001</v>
      </c>
      <c r="D2573" s="14">
        <v>-0.2389302</v>
      </c>
      <c r="E2573" s="14">
        <v>4.299794</v>
      </c>
      <c r="F2573" s="15">
        <v>3.9856e-08</v>
      </c>
      <c r="G2573" s="14">
        <v>1.713726e-07</v>
      </c>
    </row>
    <row r="2574" ht="20.05" customHeight="1">
      <c r="A2574" t="s" s="7">
        <v>2588</v>
      </c>
      <c r="B2574" s="12">
        <v>3.412444</v>
      </c>
      <c r="C2574" s="14">
        <v>-0.07001088</v>
      </c>
      <c r="D2574" s="14">
        <v>-0.2389082</v>
      </c>
      <c r="E2574" s="14">
        <v>4.299799</v>
      </c>
      <c r="F2574" s="14">
        <v>1.859947e-08</v>
      </c>
      <c r="G2574" s="14">
        <v>7.997396e-08</v>
      </c>
    </row>
    <row r="2575" ht="20.05" customHeight="1">
      <c r="A2575" t="s" s="7">
        <v>2589</v>
      </c>
      <c r="B2575" s="12">
        <v>3.412286</v>
      </c>
      <c r="C2575" s="14">
        <v>-0.07000512</v>
      </c>
      <c r="D2575" s="14">
        <v>-0.2388775</v>
      </c>
      <c r="E2575" s="14">
        <v>4.299794</v>
      </c>
      <c r="F2575" s="14">
        <v>1.859947e-08</v>
      </c>
      <c r="G2575" s="14">
        <v>7.997387e-08</v>
      </c>
    </row>
    <row r="2576" ht="20.05" customHeight="1">
      <c r="A2576" t="s" s="7">
        <v>2590</v>
      </c>
      <c r="B2576" s="12">
        <v>3.412121</v>
      </c>
      <c r="C2576" s="14">
        <v>-0.07000512</v>
      </c>
      <c r="D2576" s="19">
        <v>-0.238866</v>
      </c>
      <c r="E2576" s="14">
        <v>4.299794</v>
      </c>
      <c r="F2576" s="14">
        <v>1.859947e-08</v>
      </c>
      <c r="G2576" s="14">
        <v>7.997387e-08</v>
      </c>
    </row>
    <row r="2577" ht="20.05" customHeight="1">
      <c r="A2577" t="s" s="7">
        <v>2591</v>
      </c>
      <c r="B2577" s="12">
        <v>3.411972</v>
      </c>
      <c r="C2577" s="14">
        <v>-0.07001088</v>
      </c>
      <c r="D2577" s="14">
        <v>-0.2388752</v>
      </c>
      <c r="E2577" s="14">
        <v>4.299799</v>
      </c>
      <c r="F2577" s="14">
        <v>1.859947e-08</v>
      </c>
      <c r="G2577" s="14">
        <v>7.997396e-08</v>
      </c>
    </row>
    <row r="2578" ht="20.05" customHeight="1">
      <c r="A2578" t="s" s="7">
        <v>2592</v>
      </c>
      <c r="B2578" s="16">
        <v>3.41181</v>
      </c>
      <c r="C2578" s="14">
        <v>-0.07000704000000001</v>
      </c>
      <c r="D2578" s="14">
        <v>-0.2388508</v>
      </c>
      <c r="E2578" s="14">
        <v>4.299799</v>
      </c>
      <c r="F2578" s="14">
        <v>1.859947e-08</v>
      </c>
      <c r="G2578" s="14">
        <v>7.997396e-08</v>
      </c>
    </row>
    <row r="2579" ht="20.05" customHeight="1">
      <c r="A2579" t="s" s="7">
        <v>2593</v>
      </c>
      <c r="B2579" s="16">
        <v>3.41163</v>
      </c>
      <c r="C2579" s="14">
        <v>-0.07001792</v>
      </c>
      <c r="D2579" s="14">
        <v>-0.2388752</v>
      </c>
      <c r="E2579" s="14">
        <v>4.299799</v>
      </c>
      <c r="F2579" s="15">
        <v>3.9856e-08</v>
      </c>
      <c r="G2579" s="14">
        <v>1.713728e-07</v>
      </c>
    </row>
    <row r="2580" ht="20.05" customHeight="1">
      <c r="A2580" t="s" s="7">
        <v>2594</v>
      </c>
      <c r="B2580" s="12">
        <v>3.411472</v>
      </c>
      <c r="C2580" s="14">
        <v>-0.07000832</v>
      </c>
      <c r="D2580" s="14">
        <v>-0.2388314</v>
      </c>
      <c r="E2580" s="14">
        <v>4.299794</v>
      </c>
      <c r="F2580" s="14">
        <v>1.859947e-08</v>
      </c>
      <c r="G2580" s="14">
        <v>7.997387e-08</v>
      </c>
    </row>
    <row r="2581" ht="20.05" customHeight="1">
      <c r="A2581" t="s" s="7">
        <v>2595</v>
      </c>
      <c r="B2581" s="12">
        <v>3.411316</v>
      </c>
      <c r="C2581" s="14">
        <v>-0.07000832</v>
      </c>
      <c r="D2581" s="14">
        <v>-0.2388205</v>
      </c>
      <c r="E2581" s="14">
        <v>4.299799</v>
      </c>
      <c r="F2581" s="14">
        <v>1.859947e-08</v>
      </c>
      <c r="G2581" s="14">
        <v>7.997396e-08</v>
      </c>
    </row>
    <row r="2582" ht="20.05" customHeight="1">
      <c r="A2582" t="s" s="7">
        <v>2596</v>
      </c>
      <c r="B2582" s="12">
        <v>3.411151</v>
      </c>
      <c r="C2582" s="14">
        <v>-0.07000128</v>
      </c>
      <c r="D2582" s="14">
        <v>-0.2387849</v>
      </c>
      <c r="E2582" s="14">
        <v>4.299799</v>
      </c>
      <c r="F2582" s="15">
        <v>3.9856e-08</v>
      </c>
      <c r="G2582" s="14">
        <v>1.713728e-07</v>
      </c>
    </row>
    <row r="2583" ht="20.05" customHeight="1">
      <c r="A2583" t="s" s="7">
        <v>2597</v>
      </c>
      <c r="B2583" s="16">
        <v>3.41099</v>
      </c>
      <c r="C2583" s="14">
        <v>-0.07000384</v>
      </c>
      <c r="D2583" s="14">
        <v>-0.2387824</v>
      </c>
      <c r="E2583" s="14">
        <v>4.299799</v>
      </c>
      <c r="F2583" s="14">
        <v>1.859947e-08</v>
      </c>
      <c r="G2583" s="14">
        <v>7.997396e-08</v>
      </c>
    </row>
    <row r="2584" ht="20.05" customHeight="1">
      <c r="A2584" t="s" s="7">
        <v>2598</v>
      </c>
      <c r="B2584" s="12">
        <v>3.410853</v>
      </c>
      <c r="C2584" s="14">
        <v>-0.07000704000000001</v>
      </c>
      <c r="D2584" s="14">
        <v>-0.2387837</v>
      </c>
      <c r="E2584" s="14">
        <v>4.299805</v>
      </c>
      <c r="F2584" s="15">
        <v>3.9856e-08</v>
      </c>
      <c r="G2584" s="19">
        <v>1.71373e-07</v>
      </c>
    </row>
    <row r="2585" ht="20.05" customHeight="1">
      <c r="A2585" t="s" s="7">
        <v>2599</v>
      </c>
      <c r="B2585" s="16">
        <v>3.41069</v>
      </c>
      <c r="C2585" s="14">
        <v>-0.07001088</v>
      </c>
      <c r="D2585" s="14">
        <v>-0.2387854</v>
      </c>
      <c r="E2585" s="14">
        <v>4.299789</v>
      </c>
      <c r="F2585" s="14">
        <v>1.859947e-08</v>
      </c>
      <c r="G2585" s="14">
        <v>7.997377999999999e-08</v>
      </c>
    </row>
    <row r="2586" ht="20.05" customHeight="1">
      <c r="A2586" t="s" s="7">
        <v>2600</v>
      </c>
      <c r="B2586" s="12">
        <v>3.410543</v>
      </c>
      <c r="C2586" s="14">
        <v>-0.07000128</v>
      </c>
      <c r="D2586" s="14">
        <v>-0.2387424</v>
      </c>
      <c r="E2586" s="14">
        <v>4.299794</v>
      </c>
      <c r="F2586" s="15">
        <v>3.9856e-08</v>
      </c>
      <c r="G2586" s="14">
        <v>1.713726e-07</v>
      </c>
    </row>
    <row r="2587" ht="20.05" customHeight="1">
      <c r="A2587" t="s" s="7">
        <v>2601</v>
      </c>
      <c r="B2587" s="12">
        <v>3.410367</v>
      </c>
      <c r="C2587" s="14">
        <v>-0.06999552000000001</v>
      </c>
      <c r="D2587" s="14">
        <v>-0.2387104</v>
      </c>
      <c r="E2587" s="14">
        <v>4.299789</v>
      </c>
      <c r="F2587" s="14">
        <v>1.859947e-08</v>
      </c>
      <c r="G2587" s="14">
        <v>7.997377999999999e-08</v>
      </c>
    </row>
    <row r="2588" ht="20.05" customHeight="1">
      <c r="A2588" t="s" s="7">
        <v>2602</v>
      </c>
      <c r="B2588" s="12">
        <v>3.410217</v>
      </c>
      <c r="C2588" s="14">
        <v>-0.06999743999999999</v>
      </c>
      <c r="D2588" s="14">
        <v>-0.2387065</v>
      </c>
      <c r="E2588" s="14">
        <v>4.299794</v>
      </c>
      <c r="F2588" s="14">
        <v>1.859947e-08</v>
      </c>
      <c r="G2588" s="14">
        <v>7.997387e-08</v>
      </c>
    </row>
    <row r="2589" ht="20.05" customHeight="1">
      <c r="A2589" t="s" s="7">
        <v>2603</v>
      </c>
      <c r="B2589" s="12">
        <v>3.410053</v>
      </c>
      <c r="C2589" s="14">
        <v>-0.07000576</v>
      </c>
      <c r="D2589" s="14">
        <v>-0.2387233</v>
      </c>
      <c r="E2589" s="14">
        <v>4.299799</v>
      </c>
      <c r="F2589" s="14">
        <v>1.859947e-08</v>
      </c>
      <c r="G2589" s="14">
        <v>7.997396e-08</v>
      </c>
    </row>
    <row r="2590" ht="20.05" customHeight="1">
      <c r="A2590" t="s" s="7">
        <v>2604</v>
      </c>
      <c r="B2590" s="12">
        <v>3.409884</v>
      </c>
      <c r="C2590" s="14">
        <v>-0.07001408000000001</v>
      </c>
      <c r="D2590" s="14">
        <v>-0.2387399</v>
      </c>
      <c r="E2590" s="14">
        <v>4.299805</v>
      </c>
      <c r="F2590" s="14">
        <v>1.859947e-08</v>
      </c>
      <c r="G2590" s="14">
        <v>7.997407e-08</v>
      </c>
    </row>
    <row r="2591" ht="20.05" customHeight="1">
      <c r="A2591" t="s" s="7">
        <v>2605</v>
      </c>
      <c r="B2591" s="12">
        <v>3.409718</v>
      </c>
      <c r="C2591" s="14">
        <v>-0.07000384</v>
      </c>
      <c r="D2591" s="14">
        <v>-0.2386933</v>
      </c>
      <c r="E2591" s="14">
        <v>4.299805</v>
      </c>
      <c r="F2591" s="14">
        <v>1.859947e-08</v>
      </c>
      <c r="G2591" s="14">
        <v>7.997407e-08</v>
      </c>
    </row>
    <row r="2592" ht="20.05" customHeight="1">
      <c r="A2592" t="s" s="7">
        <v>2606</v>
      </c>
      <c r="B2592" s="12">
        <v>3.409556</v>
      </c>
      <c r="C2592" s="14">
        <v>-0.07000256000000001</v>
      </c>
      <c r="D2592" s="14">
        <v>-0.2386777</v>
      </c>
      <c r="E2592" s="14">
        <v>4.299799</v>
      </c>
      <c r="F2592" s="14">
        <v>1.859947e-08</v>
      </c>
      <c r="G2592" s="14">
        <v>7.997396e-08</v>
      </c>
    </row>
    <row r="2593" ht="20.05" customHeight="1">
      <c r="A2593" t="s" s="7">
        <v>2607</v>
      </c>
      <c r="B2593" s="16">
        <v>3.40941</v>
      </c>
      <c r="C2593" s="21">
        <v>-0.07000000000000001</v>
      </c>
      <c r="D2593" s="14">
        <v>-0.2386587</v>
      </c>
      <c r="E2593" s="14">
        <v>4.299799</v>
      </c>
      <c r="F2593" s="14">
        <v>1.859947e-08</v>
      </c>
      <c r="G2593" s="14">
        <v>7.997396e-08</v>
      </c>
    </row>
    <row r="2594" ht="20.05" customHeight="1">
      <c r="A2594" t="s" s="7">
        <v>2608</v>
      </c>
      <c r="B2594" s="12">
        <v>3.409249</v>
      </c>
      <c r="C2594" s="19">
        <v>-0.0699968</v>
      </c>
      <c r="D2594" s="14">
        <v>-0.2386365</v>
      </c>
      <c r="E2594" s="14">
        <v>4.299805</v>
      </c>
      <c r="F2594" s="14">
        <v>1.859947e-08</v>
      </c>
      <c r="G2594" s="14">
        <v>7.997407e-08</v>
      </c>
    </row>
    <row r="2595" ht="20.05" customHeight="1">
      <c r="A2595" t="s" s="7">
        <v>2609</v>
      </c>
      <c r="B2595" s="12">
        <v>3.409097</v>
      </c>
      <c r="C2595" s="14">
        <v>-0.06999872</v>
      </c>
      <c r="D2595" s="14">
        <v>-0.2386324</v>
      </c>
      <c r="E2595" s="14">
        <v>4.299794</v>
      </c>
      <c r="F2595" s="14">
        <v>1.859947e-08</v>
      </c>
      <c r="G2595" s="14">
        <v>7.997387e-08</v>
      </c>
    </row>
    <row r="2596" ht="20.05" customHeight="1">
      <c r="A2596" t="s" s="7">
        <v>2610</v>
      </c>
      <c r="B2596" s="12">
        <v>3.408926</v>
      </c>
      <c r="C2596" s="14">
        <v>-0.07000128</v>
      </c>
      <c r="D2596" s="14">
        <v>-0.2386292</v>
      </c>
      <c r="E2596" s="14">
        <v>4.299789</v>
      </c>
      <c r="F2596" s="14">
        <v>1.859947e-08</v>
      </c>
      <c r="G2596" s="14">
        <v>7.997377999999999e-08</v>
      </c>
    </row>
    <row r="2597" ht="20.05" customHeight="1">
      <c r="A2597" t="s" s="7">
        <v>2611</v>
      </c>
      <c r="B2597" s="12">
        <v>3.408778</v>
      </c>
      <c r="C2597" s="19">
        <v>-0.0699968</v>
      </c>
      <c r="D2597" s="14">
        <v>-0.2386035</v>
      </c>
      <c r="E2597" s="14">
        <v>4.299799</v>
      </c>
      <c r="F2597" s="15">
        <v>3.9856e-08</v>
      </c>
      <c r="G2597" s="14">
        <v>1.713728e-07</v>
      </c>
    </row>
    <row r="2598" ht="20.05" customHeight="1">
      <c r="A2598" t="s" s="7">
        <v>2612</v>
      </c>
      <c r="B2598" s="12">
        <v>3.408624</v>
      </c>
      <c r="C2598" s="14">
        <v>-0.06999743999999999</v>
      </c>
      <c r="D2598" s="14">
        <v>-0.2385949</v>
      </c>
      <c r="E2598" s="14">
        <v>4.299799</v>
      </c>
      <c r="F2598" s="14">
        <v>-2.657067e-09</v>
      </c>
      <c r="G2598" s="14">
        <v>-1.142485e-08</v>
      </c>
    </row>
    <row r="2599" ht="20.05" customHeight="1">
      <c r="A2599" t="s" s="7">
        <v>2613</v>
      </c>
      <c r="B2599" s="12">
        <v>3.408439</v>
      </c>
      <c r="C2599" s="14">
        <v>-0.06999872</v>
      </c>
      <c r="D2599" s="14">
        <v>-0.2385863</v>
      </c>
      <c r="E2599" s="14">
        <v>4.299794</v>
      </c>
      <c r="F2599" s="14">
        <v>-2.657067e-09</v>
      </c>
      <c r="G2599" s="14">
        <v>-1.142484e-08</v>
      </c>
    </row>
    <row r="2600" ht="20.05" customHeight="1">
      <c r="A2600" t="s" s="7">
        <v>2614</v>
      </c>
      <c r="B2600" s="12">
        <v>3.408301</v>
      </c>
      <c r="C2600" s="14">
        <v>-0.06999168</v>
      </c>
      <c r="D2600" s="14">
        <v>-0.2385527</v>
      </c>
      <c r="E2600" s="14">
        <v>4.299794</v>
      </c>
      <c r="F2600" s="14">
        <v>-2.657067e-09</v>
      </c>
      <c r="G2600" s="14">
        <v>-1.142484e-08</v>
      </c>
    </row>
    <row r="2601" ht="20.05" customHeight="1">
      <c r="A2601" t="s" s="7">
        <v>2615</v>
      </c>
      <c r="B2601" s="12">
        <v>3.408143</v>
      </c>
      <c r="C2601" s="14">
        <v>-0.06999552000000001</v>
      </c>
      <c r="D2601" s="14">
        <v>-0.2385548</v>
      </c>
      <c r="E2601" s="14">
        <v>4.299794</v>
      </c>
      <c r="F2601" s="14">
        <v>1.859947e-08</v>
      </c>
      <c r="G2601" s="14">
        <v>7.997387e-08</v>
      </c>
    </row>
    <row r="2602" ht="20.05" customHeight="1">
      <c r="A2602" t="s" s="7">
        <v>2616</v>
      </c>
      <c r="B2602" s="12">
        <v>3.407959</v>
      </c>
      <c r="C2602" s="14">
        <v>-0.06999872</v>
      </c>
      <c r="D2602" s="14">
        <v>-0.2385527</v>
      </c>
      <c r="E2602" s="14">
        <v>4.299799</v>
      </c>
      <c r="F2602" s="14">
        <v>-2.657067e-09</v>
      </c>
      <c r="G2602" s="14">
        <v>-1.142485e-08</v>
      </c>
    </row>
    <row r="2603" ht="20.05" customHeight="1">
      <c r="A2603" t="s" s="7">
        <v>2617</v>
      </c>
      <c r="B2603" s="16">
        <v>3.40782</v>
      </c>
      <c r="C2603" s="19">
        <v>-0.0699968</v>
      </c>
      <c r="D2603" s="14">
        <v>-0.2385364</v>
      </c>
      <c r="E2603" s="14">
        <v>4.299799</v>
      </c>
      <c r="F2603" s="14">
        <v>1.859947e-08</v>
      </c>
      <c r="G2603" s="14">
        <v>7.997396e-08</v>
      </c>
    </row>
    <row r="2604" ht="20.05" customHeight="1">
      <c r="A2604" t="s" s="7">
        <v>2618</v>
      </c>
      <c r="B2604" s="12">
        <v>3.407643</v>
      </c>
      <c r="C2604" s="14">
        <v>-0.07000256000000001</v>
      </c>
      <c r="D2604" s="14">
        <v>-0.2385437</v>
      </c>
      <c r="E2604" s="14">
        <v>4.299794</v>
      </c>
      <c r="F2604" s="14">
        <v>-2.657067e-09</v>
      </c>
      <c r="G2604" s="14">
        <v>-1.142484e-08</v>
      </c>
    </row>
    <row r="2605" ht="20.05" customHeight="1">
      <c r="A2605" t="s" s="7">
        <v>2619</v>
      </c>
      <c r="B2605" s="16">
        <v>3.40747</v>
      </c>
      <c r="C2605" s="21">
        <v>-0.07000000000000001</v>
      </c>
      <c r="D2605" s="14">
        <v>-0.2385229</v>
      </c>
      <c r="E2605" s="14">
        <v>4.299799</v>
      </c>
      <c r="F2605" s="14">
        <v>-2.657067e-09</v>
      </c>
      <c r="G2605" s="14">
        <v>-1.142485e-08</v>
      </c>
    </row>
    <row r="2606" ht="20.05" customHeight="1">
      <c r="A2606" t="s" s="7">
        <v>2620</v>
      </c>
      <c r="B2606" s="12">
        <v>3.407322</v>
      </c>
      <c r="C2606" s="14">
        <v>-0.06998912</v>
      </c>
      <c r="D2606" s="14">
        <v>-0.2384755</v>
      </c>
      <c r="E2606" s="14">
        <v>4.299805</v>
      </c>
      <c r="F2606" s="14">
        <v>1.859947e-08</v>
      </c>
      <c r="G2606" s="14">
        <v>7.997407e-08</v>
      </c>
    </row>
    <row r="2607" ht="20.05" customHeight="1">
      <c r="A2607" t="s" s="7">
        <v>2621</v>
      </c>
      <c r="B2607" s="12">
        <v>3.407113</v>
      </c>
      <c r="C2607" s="14">
        <v>-0.07000512</v>
      </c>
      <c r="D2607" s="14">
        <v>-0.2385153</v>
      </c>
      <c r="E2607" s="14">
        <v>4.299789</v>
      </c>
      <c r="F2607" s="14">
        <v>1.859947e-08</v>
      </c>
      <c r="G2607" s="14">
        <v>7.997377999999999e-08</v>
      </c>
    </row>
    <row r="2608" ht="20.05" customHeight="1">
      <c r="A2608" t="s" s="7">
        <v>2622</v>
      </c>
      <c r="B2608" s="12">
        <v>3.406951</v>
      </c>
      <c r="C2608" s="19">
        <v>-0.06999039999999999</v>
      </c>
      <c r="D2608" s="14">
        <v>-0.2384539</v>
      </c>
      <c r="E2608" s="14">
        <v>4.299784</v>
      </c>
      <c r="F2608" s="14">
        <v>-2.657067e-09</v>
      </c>
      <c r="G2608" s="14">
        <v>-1.142481e-08</v>
      </c>
    </row>
    <row r="2609" ht="20.05" customHeight="1">
      <c r="A2609" t="s" s="7">
        <v>2623</v>
      </c>
      <c r="B2609" s="12">
        <v>3.406785</v>
      </c>
      <c r="C2609" s="14">
        <v>-0.07000576</v>
      </c>
      <c r="D2609" s="14">
        <v>-0.2384946</v>
      </c>
      <c r="E2609" s="14">
        <v>4.299789</v>
      </c>
      <c r="F2609" s="14">
        <v>1.859947e-08</v>
      </c>
      <c r="G2609" s="14">
        <v>7.997377999999999e-08</v>
      </c>
    </row>
    <row r="2610" ht="20.05" customHeight="1">
      <c r="A2610" t="s" s="7">
        <v>2624</v>
      </c>
      <c r="B2610" s="16">
        <v>3.40662</v>
      </c>
      <c r="C2610" s="14">
        <v>-0.07000512</v>
      </c>
      <c r="D2610" s="14">
        <v>-0.2384808</v>
      </c>
      <c r="E2610" s="14">
        <v>4.299784</v>
      </c>
      <c r="F2610" s="14">
        <v>-2.657067e-09</v>
      </c>
      <c r="G2610" s="14">
        <v>-1.142481e-08</v>
      </c>
    </row>
    <row r="2611" ht="20.05" customHeight="1">
      <c r="A2611" t="s" s="7">
        <v>2625</v>
      </c>
      <c r="B2611" s="16">
        <v>3.40647</v>
      </c>
      <c r="C2611" s="19">
        <v>-0.07000960000000001</v>
      </c>
      <c r="D2611" s="14">
        <v>-0.2384856</v>
      </c>
      <c r="E2611" s="14">
        <v>4.299794</v>
      </c>
      <c r="F2611" s="14">
        <v>-2.657067e-09</v>
      </c>
      <c r="G2611" s="14">
        <v>-1.142484e-08</v>
      </c>
    </row>
    <row r="2612" ht="20.05" customHeight="1">
      <c r="A2612" t="s" s="7">
        <v>2626</v>
      </c>
      <c r="B2612" s="12">
        <v>3.406305</v>
      </c>
      <c r="C2612" s="14">
        <v>-0.07000704000000001</v>
      </c>
      <c r="D2612" s="14">
        <v>-0.2384654</v>
      </c>
      <c r="E2612" s="14">
        <v>4.299799</v>
      </c>
      <c r="F2612" s="14">
        <v>1.859947e-08</v>
      </c>
      <c r="G2612" s="14">
        <v>7.997396e-08</v>
      </c>
    </row>
    <row r="2613" ht="20.05" customHeight="1">
      <c r="A2613" t="s" s="7">
        <v>2627</v>
      </c>
      <c r="B2613" s="12">
        <v>3.406136</v>
      </c>
      <c r="C2613" s="14">
        <v>-0.07000576</v>
      </c>
      <c r="D2613" s="14">
        <v>-0.2384491</v>
      </c>
      <c r="E2613" s="14">
        <v>4.299789</v>
      </c>
      <c r="F2613" s="14">
        <v>1.859947e-08</v>
      </c>
      <c r="G2613" s="14">
        <v>7.997377999999999e-08</v>
      </c>
    </row>
    <row r="2614" ht="20.05" customHeight="1">
      <c r="A2614" t="s" s="7">
        <v>2628</v>
      </c>
      <c r="B2614" s="16">
        <v>3.40599</v>
      </c>
      <c r="C2614" s="14">
        <v>-0.06999872</v>
      </c>
      <c r="D2614" s="19">
        <v>-0.238415</v>
      </c>
      <c r="E2614" s="14">
        <v>4.299789</v>
      </c>
      <c r="F2614" s="14">
        <v>1.859947e-08</v>
      </c>
      <c r="G2614" s="14">
        <v>7.997377999999999e-08</v>
      </c>
    </row>
    <row r="2615" ht="20.05" customHeight="1">
      <c r="A2615" t="s" s="7">
        <v>2629</v>
      </c>
      <c r="B2615" s="12">
        <v>3.405828</v>
      </c>
      <c r="C2615" s="14">
        <v>-0.07000128</v>
      </c>
      <c r="D2615" s="14">
        <v>-0.2384123</v>
      </c>
      <c r="E2615" s="14">
        <v>4.299799</v>
      </c>
      <c r="F2615" s="14">
        <v>1.859947e-08</v>
      </c>
      <c r="G2615" s="14">
        <v>7.997396e-08</v>
      </c>
    </row>
    <row r="2616" ht="20.05" customHeight="1">
      <c r="A2616" t="s" s="7">
        <v>2630</v>
      </c>
      <c r="B2616" s="12">
        <v>3.405647</v>
      </c>
      <c r="C2616" s="19">
        <v>-0.07000960000000001</v>
      </c>
      <c r="D2616" s="19">
        <v>-0.238428</v>
      </c>
      <c r="E2616" s="14">
        <v>4.299799</v>
      </c>
      <c r="F2616" s="14">
        <v>1.859947e-08</v>
      </c>
      <c r="G2616" s="14">
        <v>7.997396e-08</v>
      </c>
    </row>
    <row r="2617" ht="20.05" customHeight="1">
      <c r="A2617" t="s" s="7">
        <v>2631</v>
      </c>
      <c r="B2617" s="12">
        <v>3.405492</v>
      </c>
      <c r="C2617" s="19">
        <v>-0.0699968</v>
      </c>
      <c r="D2617" s="14">
        <v>-0.2383736</v>
      </c>
      <c r="E2617" s="14">
        <v>4.299799</v>
      </c>
      <c r="F2617" s="14">
        <v>-2.479929e-08</v>
      </c>
      <c r="G2617" s="19">
        <v>-1.06632e-07</v>
      </c>
    </row>
    <row r="2618" ht="20.05" customHeight="1">
      <c r="A2618" t="s" s="7">
        <v>2632</v>
      </c>
      <c r="B2618" s="12">
        <v>3.405323</v>
      </c>
      <c r="C2618" s="14">
        <v>-0.06999872</v>
      </c>
      <c r="D2618" s="14">
        <v>-0.2383683</v>
      </c>
      <c r="E2618" s="14">
        <v>4.299789</v>
      </c>
      <c r="F2618" s="14">
        <v>-2.657067e-09</v>
      </c>
      <c r="G2618" s="14">
        <v>-1.142483e-08</v>
      </c>
    </row>
    <row r="2619" ht="20.05" customHeight="1">
      <c r="A2619" t="s" s="7">
        <v>2633</v>
      </c>
      <c r="B2619" s="16">
        <v>3.40514</v>
      </c>
      <c r="C2619" s="14">
        <v>-0.06999296000000001</v>
      </c>
      <c r="D2619" s="14">
        <v>-0.2383358</v>
      </c>
      <c r="E2619" s="14">
        <v>4.299794</v>
      </c>
      <c r="F2619" s="14">
        <v>-2.479929e-08</v>
      </c>
      <c r="G2619" s="14">
        <v>-1.066318e-07</v>
      </c>
    </row>
    <row r="2620" ht="20.05" customHeight="1">
      <c r="A2620" t="s" s="7">
        <v>2634</v>
      </c>
      <c r="B2620" s="12">
        <v>3.404991</v>
      </c>
      <c r="C2620" s="14">
        <v>-0.06999743999999999</v>
      </c>
      <c r="D2620" s="14">
        <v>-0.2383406</v>
      </c>
      <c r="E2620" s="14">
        <v>4.299794</v>
      </c>
      <c r="F2620" s="14">
        <v>-2.479929e-08</v>
      </c>
      <c r="G2620" s="14">
        <v>-1.066318e-07</v>
      </c>
    </row>
    <row r="2621" ht="20.05" customHeight="1">
      <c r="A2621" t="s" s="7">
        <v>2635</v>
      </c>
      <c r="B2621" s="12">
        <v>3.404839</v>
      </c>
      <c r="C2621" s="14">
        <v>-0.06998784</v>
      </c>
      <c r="D2621" s="14">
        <v>-0.2382973</v>
      </c>
      <c r="E2621" s="14">
        <v>4.299794</v>
      </c>
      <c r="F2621" s="14">
        <v>-2.657067e-09</v>
      </c>
      <c r="G2621" s="14">
        <v>-1.142484e-08</v>
      </c>
    </row>
    <row r="2622" ht="20.05" customHeight="1">
      <c r="A2622" t="s" s="7">
        <v>2636</v>
      </c>
      <c r="B2622" s="12">
        <v>3.404652</v>
      </c>
      <c r="C2622" s="14">
        <v>-0.06999296000000001</v>
      </c>
      <c r="D2622" s="14">
        <v>-0.2383017</v>
      </c>
      <c r="E2622" s="14">
        <v>4.299799</v>
      </c>
      <c r="F2622" s="14">
        <v>-2.657067e-09</v>
      </c>
      <c r="G2622" s="14">
        <v>-1.142485e-08</v>
      </c>
    </row>
    <row r="2623" ht="20.05" customHeight="1">
      <c r="A2623" t="s" s="7">
        <v>2637</v>
      </c>
      <c r="B2623" s="12">
        <v>3.404486</v>
      </c>
      <c r="C2623" s="19">
        <v>-0.06999039999999999</v>
      </c>
      <c r="D2623" s="14">
        <v>-0.2382814</v>
      </c>
      <c r="E2623" s="14">
        <v>4.299794</v>
      </c>
      <c r="F2623" s="14">
        <v>-2.657067e-09</v>
      </c>
      <c r="G2623" s="14">
        <v>-1.142484e-08</v>
      </c>
    </row>
    <row r="2624" ht="20.05" customHeight="1">
      <c r="A2624" t="s" s="7">
        <v>2638</v>
      </c>
      <c r="B2624" s="12">
        <v>3.404316</v>
      </c>
      <c r="C2624" s="14">
        <v>-0.07000128</v>
      </c>
      <c r="D2624" s="14">
        <v>-0.2383065</v>
      </c>
      <c r="E2624" s="14">
        <v>4.299799</v>
      </c>
      <c r="F2624" s="14">
        <v>-2.657067e-09</v>
      </c>
      <c r="G2624" s="14">
        <v>-1.142485e-08</v>
      </c>
    </row>
    <row r="2625" ht="20.05" customHeight="1">
      <c r="A2625" t="s" s="7">
        <v>2639</v>
      </c>
      <c r="B2625" s="16">
        <v>3.40415</v>
      </c>
      <c r="C2625" s="21">
        <v>-0.07000000000000001</v>
      </c>
      <c r="D2625" s="14">
        <v>-0.2382905</v>
      </c>
      <c r="E2625" s="14">
        <v>4.299799</v>
      </c>
      <c r="F2625" s="14">
        <v>-2.657067e-09</v>
      </c>
      <c r="G2625" s="14">
        <v>-1.142485e-08</v>
      </c>
    </row>
    <row r="2626" ht="20.05" customHeight="1">
      <c r="A2626" t="s" s="7">
        <v>2640</v>
      </c>
      <c r="B2626" s="12">
        <v>3.403975</v>
      </c>
      <c r="C2626" s="14">
        <v>-0.06999424</v>
      </c>
      <c r="D2626" s="14">
        <v>-0.2382587</v>
      </c>
      <c r="E2626" s="14">
        <v>4.299799</v>
      </c>
      <c r="F2626" s="14">
        <v>-2.657067e-09</v>
      </c>
      <c r="G2626" s="14">
        <v>-1.142485e-08</v>
      </c>
    </row>
    <row r="2627" ht="20.05" customHeight="1">
      <c r="A2627" t="s" s="7">
        <v>2641</v>
      </c>
      <c r="B2627" s="12">
        <v>3.403834</v>
      </c>
      <c r="C2627" s="14">
        <v>-0.06999743999999999</v>
      </c>
      <c r="D2627" s="14">
        <v>-0.2382597</v>
      </c>
      <c r="E2627" s="14">
        <v>4.299805</v>
      </c>
      <c r="F2627" s="14">
        <v>1.859947e-08</v>
      </c>
      <c r="G2627" s="14">
        <v>7.997407e-08</v>
      </c>
    </row>
    <row r="2628" ht="20.05" customHeight="1">
      <c r="A2628" t="s" s="7">
        <v>2642</v>
      </c>
      <c r="B2628" s="12">
        <v>3.403646</v>
      </c>
      <c r="C2628" s="14">
        <v>-0.07000512</v>
      </c>
      <c r="D2628" s="14">
        <v>-0.2382726</v>
      </c>
      <c r="E2628" s="14">
        <v>4.299799</v>
      </c>
      <c r="F2628" s="14">
        <v>-2.657067e-09</v>
      </c>
      <c r="G2628" s="14">
        <v>-1.142485e-08</v>
      </c>
    </row>
    <row r="2629" ht="20.05" customHeight="1">
      <c r="A2629" t="s" s="7">
        <v>2643</v>
      </c>
      <c r="B2629" s="12">
        <v>3.403467</v>
      </c>
      <c r="C2629" s="14">
        <v>-0.07000704000000001</v>
      </c>
      <c r="D2629" s="14">
        <v>-0.2382667</v>
      </c>
      <c r="E2629" s="14">
        <v>4.299789</v>
      </c>
      <c r="F2629" s="14">
        <v>-2.479929e-08</v>
      </c>
      <c r="G2629" s="14">
        <v>-1.066317e-07</v>
      </c>
    </row>
    <row r="2630" ht="20.05" customHeight="1">
      <c r="A2630" t="s" s="7">
        <v>2644</v>
      </c>
      <c r="B2630" s="12">
        <v>3.403278</v>
      </c>
      <c r="C2630" s="14">
        <v>-0.07000832</v>
      </c>
      <c r="D2630" s="14">
        <v>-0.2382578</v>
      </c>
      <c r="E2630" s="14">
        <v>4.299799</v>
      </c>
      <c r="F2630" s="14">
        <v>-2.479929e-08</v>
      </c>
      <c r="G2630" s="19">
        <v>-1.06632e-07</v>
      </c>
    </row>
    <row r="2631" ht="20.05" customHeight="1">
      <c r="A2631" t="s" s="7">
        <v>2645</v>
      </c>
      <c r="B2631" s="20">
        <v>3.4031</v>
      </c>
      <c r="C2631" s="14">
        <v>-0.07001216</v>
      </c>
      <c r="D2631" s="14">
        <v>-0.2382584</v>
      </c>
      <c r="E2631" s="14">
        <v>4.299799</v>
      </c>
      <c r="F2631" s="14">
        <v>-2.657067e-09</v>
      </c>
      <c r="G2631" s="14">
        <v>-1.142485e-08</v>
      </c>
    </row>
    <row r="2632" ht="20.05" customHeight="1">
      <c r="A2632" t="s" s="7">
        <v>2646</v>
      </c>
      <c r="B2632" s="12">
        <v>3.402936</v>
      </c>
      <c r="C2632" s="14">
        <v>-0.07001088</v>
      </c>
      <c r="D2632" s="14">
        <v>-0.2382425</v>
      </c>
      <c r="E2632" s="14">
        <v>4.299794</v>
      </c>
      <c r="F2632" s="14">
        <v>-2.657067e-09</v>
      </c>
      <c r="G2632" s="14">
        <v>-1.142484e-08</v>
      </c>
    </row>
    <row r="2633" ht="20.05" customHeight="1">
      <c r="A2633" t="s" s="7">
        <v>2647</v>
      </c>
      <c r="B2633" s="12">
        <v>3.402774</v>
      </c>
      <c r="C2633" s="19">
        <v>-0.07000960000000001</v>
      </c>
      <c r="D2633" s="14">
        <v>-0.2382269</v>
      </c>
      <c r="E2633" s="14">
        <v>4.299794</v>
      </c>
      <c r="F2633" s="14">
        <v>-2.657067e-09</v>
      </c>
      <c r="G2633" s="14">
        <v>-1.142484e-08</v>
      </c>
    </row>
    <row r="2634" ht="20.05" customHeight="1">
      <c r="A2634" t="s" s="7">
        <v>2648</v>
      </c>
      <c r="B2634" s="12">
        <v>3.402634</v>
      </c>
      <c r="C2634" s="14">
        <v>-0.07000384</v>
      </c>
      <c r="D2634" s="14">
        <v>-0.2381974</v>
      </c>
      <c r="E2634" s="14">
        <v>4.299799</v>
      </c>
      <c r="F2634" s="14">
        <v>1.859947e-08</v>
      </c>
      <c r="G2634" s="14">
        <v>7.997396e-08</v>
      </c>
    </row>
    <row r="2635" ht="20.05" customHeight="1">
      <c r="A2635" t="s" s="7">
        <v>2649</v>
      </c>
      <c r="B2635" s="12">
        <v>3.402423</v>
      </c>
      <c r="C2635" s="14">
        <v>-0.07001088</v>
      </c>
      <c r="D2635" s="14">
        <v>-0.2382066</v>
      </c>
      <c r="E2635" s="14">
        <v>4.299794</v>
      </c>
      <c r="F2635" s="14">
        <v>-2.657067e-09</v>
      </c>
      <c r="G2635" s="14">
        <v>-1.142484e-08</v>
      </c>
    </row>
    <row r="2636" ht="20.05" customHeight="1">
      <c r="A2636" t="s" s="7">
        <v>2650</v>
      </c>
      <c r="B2636" s="12">
        <v>3.402281</v>
      </c>
      <c r="C2636" s="14">
        <v>-0.06999743999999999</v>
      </c>
      <c r="D2636" s="19">
        <v>-0.238151</v>
      </c>
      <c r="E2636" s="14">
        <v>4.299799</v>
      </c>
      <c r="F2636" s="14">
        <v>1.859947e-08</v>
      </c>
      <c r="G2636" s="14">
        <v>7.997396e-08</v>
      </c>
    </row>
    <row r="2637" ht="20.05" customHeight="1">
      <c r="A2637" t="s" s="7">
        <v>2651</v>
      </c>
      <c r="B2637" s="12">
        <v>3.402097</v>
      </c>
      <c r="C2637" s="14">
        <v>-0.07000128</v>
      </c>
      <c r="D2637" s="14">
        <v>-0.2381511</v>
      </c>
      <c r="E2637" s="14">
        <v>4.299799</v>
      </c>
      <c r="F2637" s="15">
        <v>3.9856e-08</v>
      </c>
      <c r="G2637" s="14">
        <v>1.713728e-07</v>
      </c>
    </row>
    <row r="2638" ht="20.05" customHeight="1">
      <c r="A2638" t="s" s="7">
        <v>2652</v>
      </c>
      <c r="B2638" s="12">
        <v>3.401925</v>
      </c>
      <c r="C2638" s="14">
        <v>-0.07000512</v>
      </c>
      <c r="D2638" s="14">
        <v>-0.2381522</v>
      </c>
      <c r="E2638" s="14">
        <v>4.299799</v>
      </c>
      <c r="F2638" s="14">
        <v>1.859947e-08</v>
      </c>
      <c r="G2638" s="14">
        <v>7.997396e-08</v>
      </c>
    </row>
    <row r="2639" ht="20.05" customHeight="1">
      <c r="A2639" t="s" s="7">
        <v>2653</v>
      </c>
      <c r="B2639" s="12">
        <v>3.401758</v>
      </c>
      <c r="C2639" s="14">
        <v>-0.07001088</v>
      </c>
      <c r="D2639" s="15">
        <v>-0.23816</v>
      </c>
      <c r="E2639" s="14">
        <v>4.299805</v>
      </c>
      <c r="F2639" s="14">
        <v>1.859947e-08</v>
      </c>
      <c r="G2639" s="14">
        <v>7.997407e-08</v>
      </c>
    </row>
    <row r="2640" ht="20.05" customHeight="1">
      <c r="A2640" t="s" s="7">
        <v>2654</v>
      </c>
      <c r="B2640" s="12">
        <v>3.401582</v>
      </c>
      <c r="C2640" s="14">
        <v>-0.07000384</v>
      </c>
      <c r="D2640" s="14">
        <v>-0.2381238</v>
      </c>
      <c r="E2640" s="14">
        <v>4.299805</v>
      </c>
      <c r="F2640" s="14">
        <v>1.859947e-08</v>
      </c>
      <c r="G2640" s="14">
        <v>7.997407e-08</v>
      </c>
    </row>
    <row r="2641" ht="20.05" customHeight="1">
      <c r="A2641" t="s" s="7">
        <v>2655</v>
      </c>
      <c r="B2641" s="12">
        <v>3.401406</v>
      </c>
      <c r="C2641" s="14">
        <v>-0.07000128</v>
      </c>
      <c r="D2641" s="14">
        <v>-0.2381028</v>
      </c>
      <c r="E2641" s="14">
        <v>4.299799</v>
      </c>
      <c r="F2641" s="14">
        <v>-2.479929e-08</v>
      </c>
      <c r="G2641" s="19">
        <v>-1.06632e-07</v>
      </c>
    </row>
    <row r="2642" ht="20.05" customHeight="1">
      <c r="A2642" t="s" s="7">
        <v>2656</v>
      </c>
      <c r="B2642" s="16">
        <v>3.40123</v>
      </c>
      <c r="C2642" s="14">
        <v>-0.07000704000000001</v>
      </c>
      <c r="D2642" s="14">
        <v>-0.2381101</v>
      </c>
      <c r="E2642" s="14">
        <v>4.299799</v>
      </c>
      <c r="F2642" s="14">
        <v>-2.657067e-09</v>
      </c>
      <c r="G2642" s="14">
        <v>-1.142485e-08</v>
      </c>
    </row>
    <row r="2643" ht="20.05" customHeight="1">
      <c r="A2643" t="s" s="7">
        <v>2657</v>
      </c>
      <c r="B2643" s="12">
        <v>3.401033</v>
      </c>
      <c r="C2643" s="14">
        <v>-0.07001216</v>
      </c>
      <c r="D2643" s="14">
        <v>-0.2381137</v>
      </c>
      <c r="E2643" s="14">
        <v>4.299799</v>
      </c>
      <c r="F2643" s="14">
        <v>-2.657067e-09</v>
      </c>
      <c r="G2643" s="14">
        <v>-1.142485e-08</v>
      </c>
    </row>
    <row r="2644" ht="20.05" customHeight="1">
      <c r="A2644" t="s" s="7">
        <v>2658</v>
      </c>
      <c r="B2644" s="12">
        <v>3.400871</v>
      </c>
      <c r="C2644" s="14">
        <v>-0.06999872</v>
      </c>
      <c r="D2644" s="14">
        <v>-0.2380566</v>
      </c>
      <c r="E2644" s="14">
        <v>4.299789</v>
      </c>
      <c r="F2644" s="14">
        <v>-2.657067e-09</v>
      </c>
      <c r="G2644" s="14">
        <v>-1.142483e-08</v>
      </c>
    </row>
    <row r="2645" ht="20.05" customHeight="1">
      <c r="A2645" t="s" s="7">
        <v>2659</v>
      </c>
      <c r="B2645" s="12">
        <v>3.400708</v>
      </c>
      <c r="C2645" s="14">
        <v>-0.07000832</v>
      </c>
      <c r="D2645" s="14">
        <v>-0.2380779</v>
      </c>
      <c r="E2645" s="14">
        <v>4.299799</v>
      </c>
      <c r="F2645" s="14">
        <v>-2.657067e-09</v>
      </c>
      <c r="G2645" s="14">
        <v>-1.142485e-08</v>
      </c>
    </row>
    <row r="2646" ht="20.05" customHeight="1">
      <c r="A2646" t="s" s="7">
        <v>2660</v>
      </c>
      <c r="B2646" s="12">
        <v>3.400537</v>
      </c>
      <c r="C2646" s="14">
        <v>-0.07001216</v>
      </c>
      <c r="D2646" s="19">
        <v>-0.238079</v>
      </c>
      <c r="E2646" s="14">
        <v>4.299789</v>
      </c>
      <c r="F2646" s="14">
        <v>-2.657067e-09</v>
      </c>
      <c r="G2646" s="14">
        <v>-1.142483e-08</v>
      </c>
    </row>
    <row r="2647" ht="20.05" customHeight="1">
      <c r="A2647" t="s" s="7">
        <v>2661</v>
      </c>
      <c r="B2647" s="12">
        <v>3.400378</v>
      </c>
      <c r="C2647" s="14">
        <v>-0.07000512</v>
      </c>
      <c r="D2647" s="14">
        <v>-0.2380439</v>
      </c>
      <c r="E2647" s="14">
        <v>4.299784</v>
      </c>
      <c r="F2647" s="14">
        <v>-2.657067e-09</v>
      </c>
      <c r="G2647" s="14">
        <v>-1.142481e-08</v>
      </c>
    </row>
    <row r="2648" ht="20.05" customHeight="1">
      <c r="A2648" t="s" s="7">
        <v>2662</v>
      </c>
      <c r="B2648" s="12">
        <v>3.400197</v>
      </c>
      <c r="C2648" s="14">
        <v>-0.07001536</v>
      </c>
      <c r="D2648" s="19">
        <v>-0.238066</v>
      </c>
      <c r="E2648" s="14">
        <v>4.299789</v>
      </c>
      <c r="F2648" s="14">
        <v>-2.657067e-09</v>
      </c>
      <c r="G2648" s="14">
        <v>-1.142483e-08</v>
      </c>
    </row>
    <row r="2649" ht="20.05" customHeight="1">
      <c r="A2649" t="s" s="7">
        <v>2663</v>
      </c>
      <c r="B2649" s="12">
        <v>3.400052</v>
      </c>
      <c r="C2649" s="14">
        <v>-0.07000832</v>
      </c>
      <c r="D2649" s="14">
        <v>-0.2380319</v>
      </c>
      <c r="E2649" s="14">
        <v>4.299784</v>
      </c>
      <c r="F2649" s="14">
        <v>-2.657067e-09</v>
      </c>
      <c r="G2649" s="14">
        <v>-1.142481e-08</v>
      </c>
    </row>
    <row r="2650" ht="20.05" customHeight="1">
      <c r="A2650" t="s" s="7">
        <v>2664</v>
      </c>
      <c r="B2650" s="12">
        <v>3.399846</v>
      </c>
      <c r="C2650" s="14">
        <v>-0.07001792</v>
      </c>
      <c r="D2650" s="14">
        <v>-0.2380501</v>
      </c>
      <c r="E2650" s="14">
        <v>4.299794</v>
      </c>
      <c r="F2650" s="14">
        <v>-2.657067e-09</v>
      </c>
      <c r="G2650" s="14">
        <v>-1.142484e-08</v>
      </c>
    </row>
    <row r="2651" ht="20.05" customHeight="1">
      <c r="A2651" t="s" s="7">
        <v>2665</v>
      </c>
      <c r="B2651" s="12">
        <v>3.399693</v>
      </c>
      <c r="C2651" s="21">
        <v>-0.07000000000000001</v>
      </c>
      <c r="D2651" s="14">
        <v>-0.2379785</v>
      </c>
      <c r="E2651" s="14">
        <v>4.299789</v>
      </c>
      <c r="F2651" s="14">
        <v>-2.479929e-08</v>
      </c>
      <c r="G2651" s="14">
        <v>-1.066317e-07</v>
      </c>
    </row>
    <row r="2652" ht="20.05" customHeight="1">
      <c r="A2652" t="s" s="7">
        <v>2666</v>
      </c>
      <c r="B2652" s="12">
        <v>3.399506</v>
      </c>
      <c r="C2652" s="19">
        <v>-0.07000960000000001</v>
      </c>
      <c r="D2652" s="19">
        <v>-0.237998</v>
      </c>
      <c r="E2652" s="14">
        <v>4.299794</v>
      </c>
      <c r="F2652" s="14">
        <v>1.859947e-08</v>
      </c>
      <c r="G2652" s="14">
        <v>7.997387e-08</v>
      </c>
    </row>
    <row r="2653" ht="20.05" customHeight="1">
      <c r="A2653" t="s" s="7">
        <v>2667</v>
      </c>
      <c r="B2653" s="12">
        <v>3.399326</v>
      </c>
      <c r="C2653" s="14">
        <v>-0.07000128</v>
      </c>
      <c r="D2653" s="14">
        <v>-0.2379572</v>
      </c>
      <c r="E2653" s="14">
        <v>4.299794</v>
      </c>
      <c r="F2653" s="14">
        <v>1.859947e-08</v>
      </c>
      <c r="G2653" s="14">
        <v>7.997387e-08</v>
      </c>
    </row>
    <row r="2654" ht="20.05" customHeight="1">
      <c r="A2654" t="s" s="7">
        <v>2668</v>
      </c>
      <c r="B2654" s="12">
        <v>3.399156</v>
      </c>
      <c r="C2654" s="14">
        <v>-0.07001088</v>
      </c>
      <c r="D2654" s="14">
        <v>-0.2379779</v>
      </c>
      <c r="E2654" s="14">
        <v>4.299799</v>
      </c>
      <c r="F2654" s="14">
        <v>-2.657067e-09</v>
      </c>
      <c r="G2654" s="14">
        <v>-1.142485e-08</v>
      </c>
    </row>
    <row r="2655" ht="20.05" customHeight="1">
      <c r="A2655" t="s" s="7">
        <v>2669</v>
      </c>
      <c r="B2655" s="12">
        <v>3.398967</v>
      </c>
      <c r="C2655" s="14">
        <v>-0.07001536</v>
      </c>
      <c r="D2655" s="14">
        <v>-0.2379799</v>
      </c>
      <c r="E2655" s="14">
        <v>4.299799</v>
      </c>
      <c r="F2655" s="14">
        <v>-2.657067e-09</v>
      </c>
      <c r="G2655" s="14">
        <v>-1.142485e-08</v>
      </c>
    </row>
    <row r="2656" ht="20.05" customHeight="1">
      <c r="A2656" t="s" s="7">
        <v>2670</v>
      </c>
      <c r="B2656" s="12">
        <v>3.398796</v>
      </c>
      <c r="C2656" s="14">
        <v>-0.07001216</v>
      </c>
      <c r="D2656" s="14">
        <v>-0.2379571</v>
      </c>
      <c r="E2656" s="14">
        <v>4.299794</v>
      </c>
      <c r="F2656" s="14">
        <v>1.859947e-08</v>
      </c>
      <c r="G2656" s="14">
        <v>7.997387e-08</v>
      </c>
    </row>
    <row r="2657" ht="20.05" customHeight="1">
      <c r="A2657" t="s" s="7">
        <v>2671</v>
      </c>
      <c r="B2657" s="12">
        <v>3.398622</v>
      </c>
      <c r="C2657" s="14">
        <v>-0.07000512</v>
      </c>
      <c r="D2657" s="14">
        <v>-0.2379209</v>
      </c>
      <c r="E2657" s="14">
        <v>4.299794</v>
      </c>
      <c r="F2657" s="14">
        <v>-2.479929e-08</v>
      </c>
      <c r="G2657" s="14">
        <v>-1.066318e-07</v>
      </c>
    </row>
    <row r="2658" ht="20.05" customHeight="1">
      <c r="A2658" t="s" s="7">
        <v>2672</v>
      </c>
      <c r="B2658" s="12">
        <v>3.398446</v>
      </c>
      <c r="C2658" s="14">
        <v>-0.07000512</v>
      </c>
      <c r="D2658" s="14">
        <v>-0.2379086</v>
      </c>
      <c r="E2658" s="14">
        <v>4.299794</v>
      </c>
      <c r="F2658" s="14">
        <v>-2.657067e-09</v>
      </c>
      <c r="G2658" s="14">
        <v>-1.142484e-08</v>
      </c>
    </row>
    <row r="2659" ht="20.05" customHeight="1">
      <c r="A2659" t="s" s="7">
        <v>2673</v>
      </c>
      <c r="B2659" s="12">
        <v>3.398286</v>
      </c>
      <c r="C2659" s="21">
        <v>-0.07000000000000001</v>
      </c>
      <c r="D2659" s="15">
        <v>-0.23788</v>
      </c>
      <c r="E2659" s="14">
        <v>4.299789</v>
      </c>
      <c r="F2659" s="14">
        <v>-2.479929e-08</v>
      </c>
      <c r="G2659" s="14">
        <v>-1.066317e-07</v>
      </c>
    </row>
    <row r="2660" ht="20.05" customHeight="1">
      <c r="A2660" t="s" s="7">
        <v>2674</v>
      </c>
      <c r="B2660" s="12">
        <v>3.398113</v>
      </c>
      <c r="C2660" s="14">
        <v>-0.07000256000000001</v>
      </c>
      <c r="D2660" s="14">
        <v>-0.2378767</v>
      </c>
      <c r="E2660" s="14">
        <v>4.299794</v>
      </c>
      <c r="F2660" s="14">
        <v>-2.479929e-08</v>
      </c>
      <c r="G2660" s="14">
        <v>-1.066318e-07</v>
      </c>
    </row>
    <row r="2661" ht="20.05" customHeight="1">
      <c r="A2661" t="s" s="7">
        <v>2675</v>
      </c>
      <c r="B2661" s="16">
        <v>3.39792</v>
      </c>
      <c r="C2661" s="14">
        <v>-0.07000512</v>
      </c>
      <c r="D2661" s="14">
        <v>-0.2378718</v>
      </c>
      <c r="E2661" s="14">
        <v>4.299799</v>
      </c>
      <c r="F2661" s="14">
        <v>-2.479929e-08</v>
      </c>
      <c r="G2661" s="19">
        <v>-1.06632e-07</v>
      </c>
    </row>
    <row r="2662" ht="20.05" customHeight="1">
      <c r="A2662" t="s" s="7">
        <v>2676</v>
      </c>
      <c r="B2662" s="12">
        <v>3.397764</v>
      </c>
      <c r="C2662" s="14">
        <v>-0.07000576</v>
      </c>
      <c r="D2662" s="14">
        <v>-0.2378631</v>
      </c>
      <c r="E2662" s="14">
        <v>4.299789</v>
      </c>
      <c r="F2662" s="14">
        <v>-2.657067e-09</v>
      </c>
      <c r="G2662" s="14">
        <v>-1.142483e-08</v>
      </c>
    </row>
    <row r="2663" ht="20.05" customHeight="1">
      <c r="A2663" t="s" s="7">
        <v>2677</v>
      </c>
      <c r="B2663" s="12">
        <v>3.397596</v>
      </c>
      <c r="C2663" s="19">
        <v>-0.07000960000000001</v>
      </c>
      <c r="D2663" s="14">
        <v>-0.2378644</v>
      </c>
      <c r="E2663" s="14">
        <v>4.299794</v>
      </c>
      <c r="F2663" s="14">
        <v>-2.657067e-09</v>
      </c>
      <c r="G2663" s="14">
        <v>-1.142484e-08</v>
      </c>
    </row>
    <row r="2664" ht="20.05" customHeight="1">
      <c r="A2664" t="s" s="7">
        <v>2678</v>
      </c>
      <c r="B2664" s="12">
        <v>3.397418</v>
      </c>
      <c r="C2664" s="14">
        <v>-0.07000128</v>
      </c>
      <c r="D2664" s="14">
        <v>-0.2378236</v>
      </c>
      <c r="E2664" s="14">
        <v>4.299794</v>
      </c>
      <c r="F2664" s="14">
        <v>-2.657067e-09</v>
      </c>
      <c r="G2664" s="14">
        <v>-1.142484e-08</v>
      </c>
    </row>
    <row r="2665" ht="20.05" customHeight="1">
      <c r="A2665" t="s" s="7">
        <v>2679</v>
      </c>
      <c r="B2665" s="12">
        <v>3.397233</v>
      </c>
      <c r="C2665" s="14">
        <v>-0.07001408000000001</v>
      </c>
      <c r="D2665" s="14">
        <v>-0.2378542</v>
      </c>
      <c r="E2665" s="14">
        <v>4.299779</v>
      </c>
      <c r="F2665" s="14">
        <v>-2.657067e-09</v>
      </c>
      <c r="G2665" s="19">
        <v>-1.14248e-08</v>
      </c>
    </row>
    <row r="2666" ht="20.05" customHeight="1">
      <c r="A2666" t="s" s="7">
        <v>2680</v>
      </c>
      <c r="B2666" s="12">
        <v>3.397055</v>
      </c>
      <c r="C2666" s="14">
        <v>-0.07001664</v>
      </c>
      <c r="D2666" s="14">
        <v>-0.2378504</v>
      </c>
      <c r="E2666" s="14">
        <v>4.299794</v>
      </c>
      <c r="F2666" s="14">
        <v>-2.479929e-08</v>
      </c>
      <c r="G2666" s="14">
        <v>-1.066318e-07</v>
      </c>
    </row>
    <row r="2667" ht="20.05" customHeight="1">
      <c r="A2667" t="s" s="7">
        <v>2681</v>
      </c>
      <c r="B2667" s="12">
        <v>3.396874</v>
      </c>
      <c r="C2667" s="14">
        <v>-0.07000512</v>
      </c>
      <c r="D2667" s="14">
        <v>-0.2377986</v>
      </c>
      <c r="E2667" s="14">
        <v>4.299794</v>
      </c>
      <c r="F2667" s="14">
        <v>-4.605582e-08</v>
      </c>
      <c r="G2667" s="14">
        <v>-1.980305e-07</v>
      </c>
    </row>
    <row r="2668" ht="20.05" customHeight="1">
      <c r="A2668" t="s" s="7">
        <v>2682</v>
      </c>
      <c r="B2668" s="12">
        <v>3.396734</v>
      </c>
      <c r="C2668" s="14">
        <v>-0.07000704000000001</v>
      </c>
      <c r="D2668" s="14">
        <v>-0.2377953</v>
      </c>
      <c r="E2668" s="14">
        <v>4.299794</v>
      </c>
      <c r="F2668" s="14">
        <v>-2.657067e-09</v>
      </c>
      <c r="G2668" s="14">
        <v>-1.142484e-08</v>
      </c>
    </row>
    <row r="2669" ht="20.05" customHeight="1">
      <c r="A2669" t="s" s="7">
        <v>2683</v>
      </c>
      <c r="B2669" s="12">
        <v>3.396554</v>
      </c>
      <c r="C2669" s="19">
        <v>-0.0699968</v>
      </c>
      <c r="D2669" s="14">
        <v>-0.2377479</v>
      </c>
      <c r="E2669" s="14">
        <v>4.299799</v>
      </c>
      <c r="F2669" s="14">
        <v>-2.479929e-08</v>
      </c>
      <c r="G2669" s="19">
        <v>-1.06632e-07</v>
      </c>
    </row>
    <row r="2670" ht="20.05" customHeight="1">
      <c r="A2670" t="s" s="7">
        <v>2684</v>
      </c>
      <c r="B2670" s="12">
        <v>3.396403</v>
      </c>
      <c r="C2670" s="21">
        <v>-0.07000000000000001</v>
      </c>
      <c r="D2670" s="14">
        <v>-0.2377482</v>
      </c>
      <c r="E2670" s="14">
        <v>4.299794</v>
      </c>
      <c r="F2670" s="14">
        <v>-2.657067e-09</v>
      </c>
      <c r="G2670" s="14">
        <v>-1.142484e-08</v>
      </c>
    </row>
    <row r="2671" ht="20.05" customHeight="1">
      <c r="A2671" t="s" s="7">
        <v>2685</v>
      </c>
      <c r="B2671" s="12">
        <v>3.396209</v>
      </c>
      <c r="C2671" s="14">
        <v>-0.06999743999999999</v>
      </c>
      <c r="D2671" s="14">
        <v>-0.2377259</v>
      </c>
      <c r="E2671" s="14">
        <v>4.299794</v>
      </c>
      <c r="F2671" s="14">
        <v>-4.605582e-08</v>
      </c>
      <c r="G2671" s="14">
        <v>-1.980305e-07</v>
      </c>
    </row>
    <row r="2672" ht="20.05" customHeight="1">
      <c r="A2672" t="s" s="7">
        <v>2686</v>
      </c>
      <c r="B2672" s="12">
        <v>3.396024</v>
      </c>
      <c r="C2672" s="19">
        <v>-0.07000960000000001</v>
      </c>
      <c r="D2672" s="14">
        <v>-0.2377543</v>
      </c>
      <c r="E2672" s="14">
        <v>4.299799</v>
      </c>
      <c r="F2672" s="14">
        <v>-2.479929e-08</v>
      </c>
      <c r="G2672" s="19">
        <v>-1.06632e-07</v>
      </c>
    </row>
    <row r="2673" ht="20.05" customHeight="1">
      <c r="A2673" t="s" s="7">
        <v>2687</v>
      </c>
      <c r="B2673" s="12">
        <v>3.395856</v>
      </c>
      <c r="C2673" s="14">
        <v>-0.07000384</v>
      </c>
      <c r="D2673" s="19">
        <v>-0.237723</v>
      </c>
      <c r="E2673" s="14">
        <v>4.299805</v>
      </c>
      <c r="F2673" s="14">
        <v>-2.657067e-09</v>
      </c>
      <c r="G2673" s="14">
        <v>-1.142487e-08</v>
      </c>
    </row>
    <row r="2674" ht="20.05" customHeight="1">
      <c r="A2674" t="s" s="7">
        <v>2688</v>
      </c>
      <c r="B2674" s="12">
        <v>3.395663</v>
      </c>
      <c r="C2674" s="14">
        <v>-0.07001088</v>
      </c>
      <c r="D2674" s="14">
        <v>-0.2377333</v>
      </c>
      <c r="E2674" s="14">
        <v>4.299805</v>
      </c>
      <c r="F2674" s="14">
        <v>-2.657067e-09</v>
      </c>
      <c r="G2674" s="14">
        <v>-1.142487e-08</v>
      </c>
    </row>
    <row r="2675" ht="20.05" customHeight="1">
      <c r="A2675" t="s" s="7">
        <v>2689</v>
      </c>
      <c r="B2675" s="12">
        <v>3.395504</v>
      </c>
      <c r="C2675" s="19">
        <v>-0.07000960000000001</v>
      </c>
      <c r="D2675" s="14">
        <v>-0.2377178</v>
      </c>
      <c r="E2675" s="14">
        <v>4.299799</v>
      </c>
      <c r="F2675" s="14">
        <v>1.859947e-08</v>
      </c>
      <c r="G2675" s="14">
        <v>7.997396e-08</v>
      </c>
    </row>
    <row r="2676" ht="20.05" customHeight="1">
      <c r="A2676" t="s" s="7">
        <v>2690</v>
      </c>
      <c r="B2676" s="12">
        <v>3.395325</v>
      </c>
      <c r="C2676" s="19">
        <v>-0.0699872</v>
      </c>
      <c r="D2676" s="14">
        <v>-0.2376293</v>
      </c>
      <c r="E2676" s="14">
        <v>4.299799</v>
      </c>
      <c r="F2676" s="14">
        <v>-2.657067e-09</v>
      </c>
      <c r="G2676" s="14">
        <v>-1.142485e-08</v>
      </c>
    </row>
    <row r="2677" ht="20.05" customHeight="1">
      <c r="A2677" t="s" s="7">
        <v>2691</v>
      </c>
      <c r="B2677" s="12">
        <v>3.395151</v>
      </c>
      <c r="C2677" s="14">
        <v>-0.06998591999999999</v>
      </c>
      <c r="D2677" s="14">
        <v>-0.2376128</v>
      </c>
      <c r="E2677" s="14">
        <v>4.299794</v>
      </c>
      <c r="F2677" s="14">
        <v>-2.657067e-09</v>
      </c>
      <c r="G2677" s="14">
        <v>-1.142484e-08</v>
      </c>
    </row>
    <row r="2678" ht="20.05" customHeight="1">
      <c r="A2678" t="s" s="7">
        <v>2692</v>
      </c>
      <c r="B2678" s="12">
        <v>3.394985</v>
      </c>
      <c r="C2678" s="14">
        <v>-0.07000576</v>
      </c>
      <c r="D2678" s="14">
        <v>-0.2376685</v>
      </c>
      <c r="E2678" s="14">
        <v>4.299799</v>
      </c>
      <c r="F2678" s="14">
        <v>-2.657067e-09</v>
      </c>
      <c r="G2678" s="14">
        <v>-1.142485e-08</v>
      </c>
    </row>
    <row r="2679" ht="20.05" customHeight="1">
      <c r="A2679" t="s" s="7">
        <v>2693</v>
      </c>
      <c r="B2679" s="12">
        <v>3.394796</v>
      </c>
      <c r="C2679" s="14">
        <v>-0.06999424</v>
      </c>
      <c r="D2679" s="14">
        <v>-0.2376162</v>
      </c>
      <c r="E2679" s="14">
        <v>4.299799</v>
      </c>
      <c r="F2679" s="14">
        <v>-2.479929e-08</v>
      </c>
      <c r="G2679" s="19">
        <v>-1.06632e-07</v>
      </c>
    </row>
    <row r="2680" ht="20.05" customHeight="1">
      <c r="A2680" t="s" s="7">
        <v>2694</v>
      </c>
      <c r="B2680" s="12">
        <v>3.394612</v>
      </c>
      <c r="C2680" s="14">
        <v>-0.07000512</v>
      </c>
      <c r="D2680" s="14">
        <v>-0.2376402</v>
      </c>
      <c r="E2680" s="14">
        <v>4.299794</v>
      </c>
      <c r="F2680" s="14">
        <v>1.859947e-08</v>
      </c>
      <c r="G2680" s="14">
        <v>7.997387e-08</v>
      </c>
    </row>
    <row r="2681" ht="20.05" customHeight="1">
      <c r="A2681" t="s" s="7">
        <v>2695</v>
      </c>
      <c r="B2681" s="12">
        <v>3.394449</v>
      </c>
      <c r="C2681" s="14">
        <v>-0.07000128</v>
      </c>
      <c r="D2681" s="14">
        <v>-0.2376158</v>
      </c>
      <c r="E2681" s="14">
        <v>4.299794</v>
      </c>
      <c r="F2681" s="14">
        <v>-2.657067e-09</v>
      </c>
      <c r="G2681" s="14">
        <v>-1.142484e-08</v>
      </c>
    </row>
    <row r="2682" ht="20.05" customHeight="1">
      <c r="A2682" t="s" s="7">
        <v>2696</v>
      </c>
      <c r="B2682" s="12">
        <v>3.394259</v>
      </c>
      <c r="C2682" s="14">
        <v>-0.07001792</v>
      </c>
      <c r="D2682" s="14">
        <v>-0.2376589</v>
      </c>
      <c r="E2682" s="14">
        <v>4.299805</v>
      </c>
      <c r="F2682" s="14">
        <v>-2.657067e-09</v>
      </c>
      <c r="G2682" s="14">
        <v>-1.142487e-08</v>
      </c>
    </row>
    <row r="2683" ht="20.05" customHeight="1">
      <c r="A2683" t="s" s="7">
        <v>2697</v>
      </c>
      <c r="B2683" s="12">
        <v>3.394102</v>
      </c>
      <c r="C2683" s="14">
        <v>-0.06999872</v>
      </c>
      <c r="D2683" s="14">
        <v>-0.2375828</v>
      </c>
      <c r="E2683" s="14">
        <v>4.299794</v>
      </c>
      <c r="F2683" s="14">
        <v>-2.657067e-09</v>
      </c>
      <c r="G2683" s="14">
        <v>-1.142484e-08</v>
      </c>
    </row>
    <row r="2684" ht="20.05" customHeight="1">
      <c r="A2684" t="s" s="7">
        <v>2698</v>
      </c>
      <c r="B2684" s="12">
        <v>3.393905</v>
      </c>
      <c r="C2684" s="14">
        <v>-0.07000128</v>
      </c>
      <c r="D2684" s="14">
        <v>-0.2375777</v>
      </c>
      <c r="E2684" s="14">
        <v>4.299789</v>
      </c>
      <c r="F2684" s="14">
        <v>-2.479929e-08</v>
      </c>
      <c r="G2684" s="14">
        <v>-1.066317e-07</v>
      </c>
    </row>
    <row r="2685" ht="20.05" customHeight="1">
      <c r="A2685" t="s" s="7">
        <v>2699</v>
      </c>
      <c r="B2685" s="12">
        <v>3.393728</v>
      </c>
      <c r="C2685" s="19">
        <v>-0.06999039999999999</v>
      </c>
      <c r="D2685" s="14">
        <v>-0.2375284</v>
      </c>
      <c r="E2685" s="14">
        <v>4.299784</v>
      </c>
      <c r="F2685" s="14">
        <v>-2.657067e-09</v>
      </c>
      <c r="G2685" s="14">
        <v>-1.142481e-08</v>
      </c>
    </row>
    <row r="2686" ht="20.05" customHeight="1">
      <c r="A2686" t="s" s="7">
        <v>2700</v>
      </c>
      <c r="B2686" s="12">
        <v>3.393565</v>
      </c>
      <c r="C2686" s="14">
        <v>-0.06998784</v>
      </c>
      <c r="D2686" s="14">
        <v>-0.2375083</v>
      </c>
      <c r="E2686" s="14">
        <v>4.299794</v>
      </c>
      <c r="F2686" s="14">
        <v>-2.657067e-09</v>
      </c>
      <c r="G2686" s="14">
        <v>-1.142484e-08</v>
      </c>
    </row>
    <row r="2687" ht="20.05" customHeight="1">
      <c r="A2687" t="s" s="7">
        <v>2701</v>
      </c>
      <c r="B2687" s="12">
        <v>3.393388</v>
      </c>
      <c r="C2687" s="14">
        <v>-0.06999424</v>
      </c>
      <c r="D2687" s="14">
        <v>-0.2375176</v>
      </c>
      <c r="E2687" s="14">
        <v>4.299794</v>
      </c>
      <c r="F2687" s="14">
        <v>-2.657067e-09</v>
      </c>
      <c r="G2687" s="14">
        <v>-1.142484e-08</v>
      </c>
    </row>
    <row r="2688" ht="20.05" customHeight="1">
      <c r="A2688" t="s" s="7">
        <v>2702</v>
      </c>
      <c r="B2688" s="12">
        <v>3.393217</v>
      </c>
      <c r="C2688" s="19">
        <v>-0.06999039999999999</v>
      </c>
      <c r="D2688" s="14">
        <v>-0.2374926</v>
      </c>
      <c r="E2688" s="14">
        <v>4.299794</v>
      </c>
      <c r="F2688" s="14">
        <v>-2.657067e-09</v>
      </c>
      <c r="G2688" s="14">
        <v>-1.142484e-08</v>
      </c>
    </row>
    <row r="2689" ht="20.05" customHeight="1">
      <c r="A2689" t="s" s="7">
        <v>2703</v>
      </c>
      <c r="B2689" s="12">
        <v>3.393021</v>
      </c>
      <c r="C2689" s="14">
        <v>-0.07000384</v>
      </c>
      <c r="D2689" s="14">
        <v>-0.2375245</v>
      </c>
      <c r="E2689" s="14">
        <v>4.299794</v>
      </c>
      <c r="F2689" s="14">
        <v>-2.657067e-09</v>
      </c>
      <c r="G2689" s="14">
        <v>-1.142484e-08</v>
      </c>
    </row>
    <row r="2690" ht="20.05" customHeight="1">
      <c r="A2690" t="s" s="7">
        <v>2704</v>
      </c>
      <c r="B2690" s="16">
        <v>3.39285</v>
      </c>
      <c r="C2690" s="14">
        <v>-0.07000128</v>
      </c>
      <c r="D2690" s="14">
        <v>-0.2375038</v>
      </c>
      <c r="E2690" s="14">
        <v>4.299794</v>
      </c>
      <c r="F2690" s="14">
        <v>1.859947e-08</v>
      </c>
      <c r="G2690" s="14">
        <v>7.997387e-08</v>
      </c>
    </row>
    <row r="2691" ht="20.05" customHeight="1">
      <c r="A2691" t="s" s="7">
        <v>2705</v>
      </c>
      <c r="B2691" s="12">
        <v>3.392668</v>
      </c>
      <c r="C2691" s="14">
        <v>-0.07000704000000001</v>
      </c>
      <c r="D2691" s="14">
        <v>-0.2375106</v>
      </c>
      <c r="E2691" s="14">
        <v>4.299799</v>
      </c>
      <c r="F2691" s="14">
        <v>1.859947e-08</v>
      </c>
      <c r="G2691" s="14">
        <v>7.997396e-08</v>
      </c>
    </row>
    <row r="2692" ht="20.05" customHeight="1">
      <c r="A2692" t="s" s="7">
        <v>2706</v>
      </c>
      <c r="B2692" s="12">
        <v>3.392501</v>
      </c>
      <c r="C2692" s="14">
        <v>-0.06999168</v>
      </c>
      <c r="D2692" s="14">
        <v>-0.2374468</v>
      </c>
      <c r="E2692" s="14">
        <v>4.299799</v>
      </c>
      <c r="F2692" s="15">
        <v>3.9856e-08</v>
      </c>
      <c r="G2692" s="14">
        <v>1.713728e-07</v>
      </c>
    </row>
    <row r="2693" ht="20.05" customHeight="1">
      <c r="A2693" t="s" s="7">
        <v>2707</v>
      </c>
      <c r="B2693" s="12">
        <v>3.392338</v>
      </c>
      <c r="C2693" s="14">
        <v>-0.06999552000000001</v>
      </c>
      <c r="D2693" s="14">
        <v>-0.2374485</v>
      </c>
      <c r="E2693" s="14">
        <v>4.299799</v>
      </c>
      <c r="F2693" s="14">
        <v>1.859947e-08</v>
      </c>
      <c r="G2693" s="14">
        <v>7.997396e-08</v>
      </c>
    </row>
    <row r="2694" ht="20.05" customHeight="1">
      <c r="A2694" t="s" s="7">
        <v>2708</v>
      </c>
      <c r="B2694" s="12">
        <v>3.392175</v>
      </c>
      <c r="C2694" s="14">
        <v>-0.07000512</v>
      </c>
      <c r="D2694" s="14">
        <v>-0.2374696</v>
      </c>
      <c r="E2694" s="14">
        <v>4.299794</v>
      </c>
      <c r="F2694" s="14">
        <v>1.859947e-08</v>
      </c>
      <c r="G2694" s="14">
        <v>7.997387e-08</v>
      </c>
    </row>
    <row r="2695" ht="20.05" customHeight="1">
      <c r="A2695" t="s" s="7">
        <v>2709</v>
      </c>
      <c r="B2695" s="12">
        <v>3.391961</v>
      </c>
      <c r="C2695" s="14">
        <v>-0.07001344</v>
      </c>
      <c r="D2695" s="14">
        <v>-0.2374829</v>
      </c>
      <c r="E2695" s="14">
        <v>4.299794</v>
      </c>
      <c r="F2695" s="14">
        <v>1.859947e-08</v>
      </c>
      <c r="G2695" s="14">
        <v>7.997387e-08</v>
      </c>
    </row>
    <row r="2696" ht="20.05" customHeight="1">
      <c r="A2696" t="s" s="7">
        <v>2710</v>
      </c>
      <c r="B2696" s="12">
        <v>3.391785</v>
      </c>
      <c r="C2696" s="21">
        <v>-0.07000000000000001</v>
      </c>
      <c r="D2696" s="19">
        <v>-0.237425</v>
      </c>
      <c r="E2696" s="14">
        <v>4.299799</v>
      </c>
      <c r="F2696" s="14">
        <v>1.859947e-08</v>
      </c>
      <c r="G2696" s="14">
        <v>7.997396e-08</v>
      </c>
    </row>
    <row r="2697" ht="20.05" customHeight="1">
      <c r="A2697" t="s" s="7">
        <v>2711</v>
      </c>
      <c r="B2697" s="16">
        <v>3.39161</v>
      </c>
      <c r="C2697" s="14">
        <v>-0.06999552000000001</v>
      </c>
      <c r="D2697" s="14">
        <v>-0.2373975</v>
      </c>
      <c r="E2697" s="14">
        <v>4.299799</v>
      </c>
      <c r="F2697" s="14">
        <v>-2.657067e-09</v>
      </c>
      <c r="G2697" s="14">
        <v>-1.142485e-08</v>
      </c>
    </row>
    <row r="2698" ht="20.05" customHeight="1">
      <c r="A2698" t="s" s="7">
        <v>2712</v>
      </c>
      <c r="B2698" s="12">
        <v>3.391418</v>
      </c>
      <c r="C2698" s="14">
        <v>-0.06999424</v>
      </c>
      <c r="D2698" s="14">
        <v>-0.2373798</v>
      </c>
      <c r="E2698" s="14">
        <v>4.299799</v>
      </c>
      <c r="F2698" s="14">
        <v>-2.657067e-09</v>
      </c>
      <c r="G2698" s="14">
        <v>-1.142485e-08</v>
      </c>
    </row>
    <row r="2699" ht="20.05" customHeight="1">
      <c r="A2699" t="s" s="7">
        <v>2713</v>
      </c>
      <c r="B2699" s="12">
        <v>3.391268</v>
      </c>
      <c r="C2699" s="14">
        <v>-0.06998912</v>
      </c>
      <c r="D2699" s="14">
        <v>-0.2373519</v>
      </c>
      <c r="E2699" s="14">
        <v>4.299799</v>
      </c>
      <c r="F2699" s="14">
        <v>-2.657067e-09</v>
      </c>
      <c r="G2699" s="14">
        <v>-1.142485e-08</v>
      </c>
    </row>
    <row r="2700" ht="20.05" customHeight="1">
      <c r="A2700" t="s" s="7">
        <v>2714</v>
      </c>
      <c r="B2700" s="12">
        <v>3.391101</v>
      </c>
      <c r="C2700" s="14">
        <v>-0.06998912</v>
      </c>
      <c r="D2700" s="14">
        <v>-0.2373402</v>
      </c>
      <c r="E2700" s="14">
        <v>4.299799</v>
      </c>
      <c r="F2700" s="14">
        <v>-2.657067e-09</v>
      </c>
      <c r="G2700" s="14">
        <v>-1.142485e-08</v>
      </c>
    </row>
    <row r="2701" ht="20.05" customHeight="1">
      <c r="A2701" t="s" s="7">
        <v>2715</v>
      </c>
      <c r="B2701" s="16">
        <v>3.39088</v>
      </c>
      <c r="C2701" s="14">
        <v>-0.07000384</v>
      </c>
      <c r="D2701" s="14">
        <v>-0.2373746</v>
      </c>
      <c r="E2701" s="14">
        <v>4.299799</v>
      </c>
      <c r="F2701" s="14">
        <v>1.859947e-08</v>
      </c>
      <c r="G2701" s="14">
        <v>7.997396e-08</v>
      </c>
    </row>
    <row r="2702" ht="20.05" customHeight="1">
      <c r="A2702" t="s" s="7">
        <v>2716</v>
      </c>
      <c r="B2702" s="12">
        <v>3.390714</v>
      </c>
      <c r="C2702" s="14">
        <v>-0.06999168</v>
      </c>
      <c r="D2702" s="14">
        <v>-0.2373218</v>
      </c>
      <c r="E2702" s="14">
        <v>4.299794</v>
      </c>
      <c r="F2702" s="14">
        <v>-2.479929e-08</v>
      </c>
      <c r="G2702" s="14">
        <v>-1.066318e-07</v>
      </c>
    </row>
    <row r="2703" ht="20.05" customHeight="1">
      <c r="A2703" t="s" s="7">
        <v>2717</v>
      </c>
      <c r="B2703" s="12">
        <v>3.390542</v>
      </c>
      <c r="C2703" s="14">
        <v>-0.06999424</v>
      </c>
      <c r="D2703" s="14">
        <v>-0.2373184</v>
      </c>
      <c r="E2703" s="14">
        <v>4.299794</v>
      </c>
      <c r="F2703" s="14">
        <v>-2.657067e-09</v>
      </c>
      <c r="G2703" s="14">
        <v>-1.142484e-08</v>
      </c>
    </row>
    <row r="2704" ht="20.05" customHeight="1">
      <c r="A2704" t="s" s="7">
        <v>2718</v>
      </c>
      <c r="B2704" s="12">
        <v>3.390343</v>
      </c>
      <c r="C2704" s="14">
        <v>-0.07000384</v>
      </c>
      <c r="D2704" s="19">
        <v>-0.237337</v>
      </c>
      <c r="E2704" s="14">
        <v>4.299794</v>
      </c>
      <c r="F2704" s="14">
        <v>-2.479929e-08</v>
      </c>
      <c r="G2704" s="14">
        <v>-1.066318e-07</v>
      </c>
    </row>
    <row r="2705" ht="20.05" customHeight="1">
      <c r="A2705" t="s" s="7">
        <v>2719</v>
      </c>
      <c r="B2705" s="12">
        <v>3.390169</v>
      </c>
      <c r="C2705" s="14">
        <v>-0.07000512</v>
      </c>
      <c r="D2705" s="14">
        <v>-0.2373292</v>
      </c>
      <c r="E2705" s="14">
        <v>4.299794</v>
      </c>
      <c r="F2705" s="14">
        <v>-2.479929e-08</v>
      </c>
      <c r="G2705" s="14">
        <v>-1.066318e-07</v>
      </c>
    </row>
    <row r="2706" ht="20.05" customHeight="1">
      <c r="A2706" t="s" s="7">
        <v>2720</v>
      </c>
      <c r="B2706" s="16">
        <v>3.38999</v>
      </c>
      <c r="C2706" s="14">
        <v>-0.06998912</v>
      </c>
      <c r="D2706" s="14">
        <v>-0.2372624</v>
      </c>
      <c r="E2706" s="14">
        <v>4.299794</v>
      </c>
      <c r="F2706" s="14">
        <v>-2.479929e-08</v>
      </c>
      <c r="G2706" s="14">
        <v>-1.066318e-07</v>
      </c>
    </row>
    <row r="2707" ht="20.05" customHeight="1">
      <c r="A2707" t="s" s="7">
        <v>2721</v>
      </c>
      <c r="B2707" s="20">
        <v>3.3898</v>
      </c>
      <c r="C2707" s="14">
        <v>-0.06999424</v>
      </c>
      <c r="D2707" s="14">
        <v>-0.2372664</v>
      </c>
      <c r="E2707" s="14">
        <v>4.299794</v>
      </c>
      <c r="F2707" s="14">
        <v>-2.657067e-09</v>
      </c>
      <c r="G2707" s="14">
        <v>-1.142484e-08</v>
      </c>
    </row>
    <row r="2708" ht="20.05" customHeight="1">
      <c r="A2708" t="s" s="7">
        <v>2722</v>
      </c>
      <c r="B2708" s="12">
        <v>3.389624</v>
      </c>
      <c r="C2708" s="14">
        <v>-0.06999872</v>
      </c>
      <c r="D2708" s="14">
        <v>-0.2372693</v>
      </c>
      <c r="E2708" s="14">
        <v>4.299805</v>
      </c>
      <c r="F2708" s="14">
        <v>-2.479929e-08</v>
      </c>
      <c r="G2708" s="14">
        <v>-1.066321e-07</v>
      </c>
    </row>
    <row r="2709" ht="20.05" customHeight="1">
      <c r="A2709" t="s" s="7">
        <v>2723</v>
      </c>
      <c r="B2709" s="12">
        <v>3.389438</v>
      </c>
      <c r="C2709" s="14">
        <v>-0.06999552000000001</v>
      </c>
      <c r="D2709" s="14">
        <v>-0.2372455</v>
      </c>
      <c r="E2709" s="14">
        <v>4.299799</v>
      </c>
      <c r="F2709" s="14">
        <v>-2.479929e-08</v>
      </c>
      <c r="G2709" s="19">
        <v>-1.06632e-07</v>
      </c>
    </row>
    <row r="2710" ht="20.05" customHeight="1">
      <c r="A2710" t="s" s="7">
        <v>2724</v>
      </c>
      <c r="B2710" s="12">
        <v>3.389245</v>
      </c>
      <c r="C2710" s="14">
        <v>-0.06999743999999999</v>
      </c>
      <c r="D2710" s="14">
        <v>-0.2372385</v>
      </c>
      <c r="E2710" s="14">
        <v>4.299805</v>
      </c>
      <c r="F2710" s="14">
        <v>1.859947e-08</v>
      </c>
      <c r="G2710" s="14">
        <v>7.997407e-08</v>
      </c>
    </row>
    <row r="2711" ht="20.05" customHeight="1">
      <c r="A2711" t="s" s="7">
        <v>2725</v>
      </c>
      <c r="B2711" s="16">
        <v>3.38909</v>
      </c>
      <c r="C2711" s="14">
        <v>-0.06998784</v>
      </c>
      <c r="D2711" s="14">
        <v>-0.2371951</v>
      </c>
      <c r="E2711" s="14">
        <v>4.299805</v>
      </c>
      <c r="F2711" s="14">
        <v>-2.657067e-09</v>
      </c>
      <c r="G2711" s="14">
        <v>-1.142487e-08</v>
      </c>
    </row>
    <row r="2712" ht="20.05" customHeight="1">
      <c r="A2712" t="s" s="7">
        <v>2726</v>
      </c>
      <c r="B2712" s="12">
        <v>3.388916</v>
      </c>
      <c r="C2712" s="14">
        <v>-0.06999872</v>
      </c>
      <c r="D2712" s="14">
        <v>-0.2372197</v>
      </c>
      <c r="E2712" s="14">
        <v>4.299805</v>
      </c>
      <c r="F2712" s="14">
        <v>-2.479929e-08</v>
      </c>
      <c r="G2712" s="14">
        <v>-1.066321e-07</v>
      </c>
    </row>
    <row r="2713" ht="20.05" customHeight="1">
      <c r="A2713" t="s" s="7">
        <v>2727</v>
      </c>
      <c r="B2713" s="12">
        <v>3.388723</v>
      </c>
      <c r="C2713" s="14">
        <v>-0.06998784</v>
      </c>
      <c r="D2713" s="14">
        <v>-0.2371694</v>
      </c>
      <c r="E2713" s="14">
        <v>4.299805</v>
      </c>
      <c r="F2713" s="14">
        <v>-2.657067e-09</v>
      </c>
      <c r="G2713" s="14">
        <v>-1.142487e-08</v>
      </c>
    </row>
    <row r="2714" ht="20.05" customHeight="1">
      <c r="A2714" t="s" s="7">
        <v>2728</v>
      </c>
      <c r="B2714" s="12">
        <v>3.388523</v>
      </c>
      <c r="C2714" s="14">
        <v>-0.06999552000000001</v>
      </c>
      <c r="D2714" s="14">
        <v>-0.2371814</v>
      </c>
      <c r="E2714" s="14">
        <v>4.299805</v>
      </c>
      <c r="F2714" s="14">
        <v>-2.479929e-08</v>
      </c>
      <c r="G2714" s="14">
        <v>-1.066321e-07</v>
      </c>
    </row>
    <row r="2715" ht="20.05" customHeight="1">
      <c r="A2715" t="s" s="7">
        <v>2729</v>
      </c>
      <c r="B2715" s="12">
        <v>3.388378</v>
      </c>
      <c r="C2715" s="14">
        <v>-0.06999424</v>
      </c>
      <c r="D2715" s="14">
        <v>-0.2371669</v>
      </c>
      <c r="E2715" s="14">
        <v>4.299805</v>
      </c>
      <c r="F2715" s="14">
        <v>-2.479929e-08</v>
      </c>
      <c r="G2715" s="14">
        <v>-1.066321e-07</v>
      </c>
    </row>
    <row r="2716" ht="20.05" customHeight="1">
      <c r="A2716" t="s" s="7">
        <v>2730</v>
      </c>
      <c r="B2716" s="12">
        <v>3.388206</v>
      </c>
      <c r="C2716" s="21">
        <v>-0.07000000000000001</v>
      </c>
      <c r="D2716" s="14">
        <v>-0.2371744</v>
      </c>
      <c r="E2716" s="14">
        <v>4.299809</v>
      </c>
      <c r="F2716" s="14">
        <v>-2.479929e-08</v>
      </c>
      <c r="G2716" s="14">
        <v>-1.066322e-07</v>
      </c>
    </row>
    <row r="2717" ht="20.05" customHeight="1">
      <c r="A2717" t="s" s="7">
        <v>2731</v>
      </c>
      <c r="B2717" s="12">
        <v>3.388029</v>
      </c>
      <c r="C2717" s="14">
        <v>-0.07000512</v>
      </c>
      <c r="D2717" s="14">
        <v>-0.2371794</v>
      </c>
      <c r="E2717" s="14">
        <v>4.299805</v>
      </c>
      <c r="F2717" s="14">
        <v>-2.479929e-08</v>
      </c>
      <c r="G2717" s="14">
        <v>-1.066321e-07</v>
      </c>
    </row>
    <row r="2718" ht="20.05" customHeight="1">
      <c r="A2718" t="s" s="7">
        <v>2732</v>
      </c>
      <c r="B2718" s="12">
        <v>3.387835</v>
      </c>
      <c r="C2718" s="14">
        <v>-0.07001408000000001</v>
      </c>
      <c r="D2718" s="14">
        <v>-0.2371962</v>
      </c>
      <c r="E2718" s="14">
        <v>4.299805</v>
      </c>
      <c r="F2718" s="14">
        <v>-2.657067e-09</v>
      </c>
      <c r="G2718" s="14">
        <v>-1.142487e-08</v>
      </c>
    </row>
    <row r="2719" ht="20.05" customHeight="1">
      <c r="A2719" t="s" s="7">
        <v>2733</v>
      </c>
      <c r="B2719" s="12">
        <v>3.387657</v>
      </c>
      <c r="C2719" s="21">
        <v>-0.07000000000000001</v>
      </c>
      <c r="D2719" s="19">
        <v>-0.237136</v>
      </c>
      <c r="E2719" s="14">
        <v>4.299809</v>
      </c>
      <c r="F2719" s="14">
        <v>-2.657067e-09</v>
      </c>
      <c r="G2719" s="14">
        <v>-1.142488e-08</v>
      </c>
    </row>
    <row r="2720" ht="20.05" customHeight="1">
      <c r="A2720" t="s" s="7">
        <v>2734</v>
      </c>
      <c r="B2720" s="12">
        <v>3.387491</v>
      </c>
      <c r="C2720" s="14">
        <v>-0.07000576</v>
      </c>
      <c r="D2720" s="14">
        <v>-0.2371439</v>
      </c>
      <c r="E2720" s="14">
        <v>4.299805</v>
      </c>
      <c r="F2720" s="14">
        <v>-2.657067e-09</v>
      </c>
      <c r="G2720" s="14">
        <v>-1.142487e-08</v>
      </c>
    </row>
    <row r="2721" ht="20.05" customHeight="1">
      <c r="A2721" t="s" s="7">
        <v>2735</v>
      </c>
      <c r="B2721" s="12">
        <v>3.387317</v>
      </c>
      <c r="C2721" s="14">
        <v>-0.07000576</v>
      </c>
      <c r="D2721" s="14">
        <v>-0.2371317</v>
      </c>
      <c r="E2721" s="14">
        <v>4.299799</v>
      </c>
      <c r="F2721" s="14">
        <v>-2.657067e-09</v>
      </c>
      <c r="G2721" s="14">
        <v>-1.142485e-08</v>
      </c>
    </row>
    <row r="2722" ht="20.05" customHeight="1">
      <c r="A2722" t="s" s="7">
        <v>2736</v>
      </c>
      <c r="B2722" s="12">
        <v>3.387125</v>
      </c>
      <c r="C2722" s="14">
        <v>-0.07000512</v>
      </c>
      <c r="D2722" s="14">
        <v>-0.2371161</v>
      </c>
      <c r="E2722" s="14">
        <v>4.299799</v>
      </c>
      <c r="F2722" s="14">
        <v>-2.657067e-09</v>
      </c>
      <c r="G2722" s="14">
        <v>-1.142485e-08</v>
      </c>
    </row>
    <row r="2723" ht="20.05" customHeight="1">
      <c r="A2723" t="s" s="7">
        <v>2737</v>
      </c>
      <c r="B2723" s="12">
        <v>3.386923</v>
      </c>
      <c r="C2723" s="14">
        <v>-0.07002624</v>
      </c>
      <c r="D2723" s="14">
        <v>-0.2371735</v>
      </c>
      <c r="E2723" s="14">
        <v>4.299805</v>
      </c>
      <c r="F2723" s="14">
        <v>1.859947e-08</v>
      </c>
      <c r="G2723" s="14">
        <v>7.997407e-08</v>
      </c>
    </row>
    <row r="2724" ht="20.05" customHeight="1">
      <c r="A2724" t="s" s="7">
        <v>2738</v>
      </c>
      <c r="B2724" s="12">
        <v>3.386756</v>
      </c>
      <c r="C2724" s="14">
        <v>-0.07001216</v>
      </c>
      <c r="D2724" s="14">
        <v>-0.2371141</v>
      </c>
      <c r="E2724" s="14">
        <v>4.299799</v>
      </c>
      <c r="F2724" s="14">
        <v>-2.657067e-09</v>
      </c>
      <c r="G2724" s="14">
        <v>-1.142485e-08</v>
      </c>
    </row>
    <row r="2725" ht="20.05" customHeight="1">
      <c r="A2725" t="s" s="7">
        <v>2739</v>
      </c>
      <c r="B2725" s="12">
        <v>3.386586</v>
      </c>
      <c r="C2725" s="14">
        <v>-0.07001216</v>
      </c>
      <c r="D2725" s="14">
        <v>-0.2371022</v>
      </c>
      <c r="E2725" s="14">
        <v>4.299805</v>
      </c>
      <c r="F2725" s="14">
        <v>-2.657067e-09</v>
      </c>
      <c r="G2725" s="14">
        <v>-1.142487e-08</v>
      </c>
    </row>
    <row r="2726" ht="20.05" customHeight="1">
      <c r="A2726" t="s" s="7">
        <v>2740</v>
      </c>
      <c r="B2726" s="12">
        <v>3.386412</v>
      </c>
      <c r="C2726" s="14">
        <v>-0.06999552000000001</v>
      </c>
      <c r="D2726" s="14">
        <v>-0.2370337</v>
      </c>
      <c r="E2726" s="14">
        <v>4.299794</v>
      </c>
      <c r="F2726" s="14">
        <v>1.859947e-08</v>
      </c>
      <c r="G2726" s="14">
        <v>7.997387e-08</v>
      </c>
    </row>
    <row r="2727" ht="20.05" customHeight="1">
      <c r="A2727" t="s" s="7">
        <v>2741</v>
      </c>
      <c r="B2727" s="12">
        <v>3.386214</v>
      </c>
      <c r="C2727" s="14">
        <v>-0.07000384</v>
      </c>
      <c r="D2727" s="14">
        <v>-0.2370479</v>
      </c>
      <c r="E2727" s="14">
        <v>4.299799</v>
      </c>
      <c r="F2727" s="14">
        <v>-2.479929e-08</v>
      </c>
      <c r="G2727" s="19">
        <v>-1.06632e-07</v>
      </c>
    </row>
    <row r="2728" ht="20.05" customHeight="1">
      <c r="A2728" t="s" s="7">
        <v>2742</v>
      </c>
      <c r="B2728" s="12">
        <v>3.386062</v>
      </c>
      <c r="C2728" s="14">
        <v>-0.06999872</v>
      </c>
      <c r="D2728" s="15">
        <v>-0.23702</v>
      </c>
      <c r="E2728" s="14">
        <v>4.299799</v>
      </c>
      <c r="F2728" s="14">
        <v>1.859947e-08</v>
      </c>
      <c r="G2728" s="14">
        <v>7.997396e-08</v>
      </c>
    </row>
    <row r="2729" ht="20.05" customHeight="1">
      <c r="A2729" t="s" s="7">
        <v>2743</v>
      </c>
      <c r="B2729" s="12">
        <v>3.385871</v>
      </c>
      <c r="C2729" s="14">
        <v>-0.06998912</v>
      </c>
      <c r="D2729" s="14">
        <v>-0.2369742</v>
      </c>
      <c r="E2729" s="14">
        <v>4.299794</v>
      </c>
      <c r="F2729" s="14">
        <v>1.859947e-08</v>
      </c>
      <c r="G2729" s="14">
        <v>7.997387e-08</v>
      </c>
    </row>
    <row r="2730" ht="20.05" customHeight="1">
      <c r="A2730" t="s" s="7">
        <v>2744</v>
      </c>
      <c r="B2730" s="12">
        <v>3.385682</v>
      </c>
      <c r="C2730" s="14">
        <v>-0.07000576</v>
      </c>
      <c r="D2730" s="14">
        <v>-0.2370173</v>
      </c>
      <c r="E2730" s="14">
        <v>4.299805</v>
      </c>
      <c r="F2730" s="14">
        <v>1.859947e-08</v>
      </c>
      <c r="G2730" s="14">
        <v>7.997407e-08</v>
      </c>
    </row>
    <row r="2731" ht="20.05" customHeight="1">
      <c r="A2731" t="s" s="7">
        <v>2745</v>
      </c>
      <c r="B2731" s="16">
        <v>3.38548</v>
      </c>
      <c r="C2731" s="14">
        <v>-0.07001088</v>
      </c>
      <c r="D2731" s="14">
        <v>-0.2370204</v>
      </c>
      <c r="E2731" s="14">
        <v>4.299799</v>
      </c>
      <c r="F2731" s="14">
        <v>-2.657067e-09</v>
      </c>
      <c r="G2731" s="14">
        <v>-1.142485e-08</v>
      </c>
    </row>
    <row r="2732" ht="20.05" customHeight="1">
      <c r="A2732" t="s" s="7">
        <v>2746</v>
      </c>
      <c r="B2732" s="16">
        <v>3.38532</v>
      </c>
      <c r="C2732" s="14">
        <v>-0.06999872</v>
      </c>
      <c r="D2732" s="19">
        <v>-0.236968</v>
      </c>
      <c r="E2732" s="14">
        <v>4.299809</v>
      </c>
      <c r="F2732" s="14">
        <v>1.859947e-08</v>
      </c>
      <c r="G2732" s="14">
        <v>7.997416e-08</v>
      </c>
    </row>
    <row r="2733" ht="20.05" customHeight="1">
      <c r="A2733" t="s" s="7">
        <v>2747</v>
      </c>
      <c r="B2733" s="12">
        <v>3.385146</v>
      </c>
      <c r="C2733" s="14">
        <v>-0.06999552000000001</v>
      </c>
      <c r="D2733" s="14">
        <v>-0.2369451</v>
      </c>
      <c r="E2733" s="14">
        <v>4.299809</v>
      </c>
      <c r="F2733" s="14">
        <v>-2.657067e-09</v>
      </c>
      <c r="G2733" s="14">
        <v>-1.142488e-08</v>
      </c>
    </row>
    <row r="2734" ht="20.05" customHeight="1">
      <c r="A2734" t="s" s="7">
        <v>2748</v>
      </c>
      <c r="B2734" s="12">
        <v>3.384962</v>
      </c>
      <c r="C2734" s="14">
        <v>-0.06999552000000001</v>
      </c>
      <c r="D2734" s="14">
        <v>-0.2369322</v>
      </c>
      <c r="E2734" s="14">
        <v>4.299805</v>
      </c>
      <c r="F2734" s="14">
        <v>1.859947e-08</v>
      </c>
      <c r="G2734" s="14">
        <v>7.997407e-08</v>
      </c>
    </row>
    <row r="2735" ht="20.05" customHeight="1">
      <c r="A2735" t="s" s="7">
        <v>2749</v>
      </c>
      <c r="B2735" s="12">
        <v>3.384782</v>
      </c>
      <c r="C2735" s="14">
        <v>-0.06999743999999999</v>
      </c>
      <c r="D2735" s="14">
        <v>-0.2369261</v>
      </c>
      <c r="E2735" s="14">
        <v>4.299799</v>
      </c>
      <c r="F2735" s="14">
        <v>-2.479929e-08</v>
      </c>
      <c r="G2735" s="19">
        <v>-1.06632e-07</v>
      </c>
    </row>
    <row r="2736" ht="20.05" customHeight="1">
      <c r="A2736" t="s" s="7">
        <v>2750</v>
      </c>
      <c r="B2736" s="16">
        <v>3.38458</v>
      </c>
      <c r="C2736" s="14">
        <v>-0.06999552000000001</v>
      </c>
      <c r="D2736" s="14">
        <v>-0.2369054</v>
      </c>
      <c r="E2736" s="14">
        <v>4.299809</v>
      </c>
      <c r="F2736" s="14">
        <v>-2.657067e-09</v>
      </c>
      <c r="G2736" s="14">
        <v>-1.142488e-08</v>
      </c>
    </row>
    <row r="2737" ht="20.05" customHeight="1">
      <c r="A2737" t="s" s="7">
        <v>2751</v>
      </c>
      <c r="B2737" s="12">
        <v>3.384405</v>
      </c>
      <c r="C2737" s="19">
        <v>-0.0699872</v>
      </c>
      <c r="D2737" s="19">
        <v>-0.236865</v>
      </c>
      <c r="E2737" s="14">
        <v>4.299799</v>
      </c>
      <c r="F2737" s="14">
        <v>-2.657067e-09</v>
      </c>
      <c r="G2737" s="14">
        <v>-1.142485e-08</v>
      </c>
    </row>
    <row r="2738" ht="20.05" customHeight="1">
      <c r="A2738" t="s" s="7">
        <v>2752</v>
      </c>
      <c r="B2738" s="12">
        <v>3.384214</v>
      </c>
      <c r="C2738" s="14">
        <v>-0.06999552000000001</v>
      </c>
      <c r="D2738" s="14">
        <v>-0.2368798</v>
      </c>
      <c r="E2738" s="14">
        <v>4.299799</v>
      </c>
      <c r="F2738" s="14">
        <v>1.859947e-08</v>
      </c>
      <c r="G2738" s="14">
        <v>7.997396e-08</v>
      </c>
    </row>
    <row r="2739" ht="20.05" customHeight="1">
      <c r="A2739" t="s" s="7">
        <v>2753</v>
      </c>
      <c r="B2739" s="12">
        <v>3.384028</v>
      </c>
      <c r="C2739" s="14">
        <v>-0.06999872</v>
      </c>
      <c r="D2739" s="14">
        <v>-0.2368776</v>
      </c>
      <c r="E2739" s="14">
        <v>4.299799</v>
      </c>
      <c r="F2739" s="14">
        <v>1.859947e-08</v>
      </c>
      <c r="G2739" s="14">
        <v>7.997396e-08</v>
      </c>
    </row>
    <row r="2740" ht="20.05" customHeight="1">
      <c r="A2740" t="s" s="7">
        <v>2754</v>
      </c>
      <c r="B2740" s="12">
        <v>3.383832</v>
      </c>
      <c r="C2740" s="14">
        <v>-0.07000512</v>
      </c>
      <c r="D2740" s="14">
        <v>-0.2368855</v>
      </c>
      <c r="E2740" s="14">
        <v>4.299789</v>
      </c>
      <c r="F2740" s="14">
        <v>1.859947e-08</v>
      </c>
      <c r="G2740" s="14">
        <v>7.997377999999999e-08</v>
      </c>
    </row>
    <row r="2741" ht="20.05" customHeight="1">
      <c r="A2741" t="s" s="7">
        <v>2755</v>
      </c>
      <c r="B2741" s="12">
        <v>3.383664</v>
      </c>
      <c r="C2741" s="14">
        <v>-0.07000384</v>
      </c>
      <c r="D2741" s="14">
        <v>-0.2368694</v>
      </c>
      <c r="E2741" s="14">
        <v>4.299805</v>
      </c>
      <c r="F2741" s="14">
        <v>-2.657067e-09</v>
      </c>
      <c r="G2741" s="14">
        <v>-1.142487e-08</v>
      </c>
    </row>
    <row r="2742" ht="20.05" customHeight="1">
      <c r="A2742" t="s" s="7">
        <v>2756</v>
      </c>
      <c r="B2742" s="16">
        <v>3.38348</v>
      </c>
      <c r="C2742" s="14">
        <v>-0.06999872</v>
      </c>
      <c r="D2742" s="14">
        <v>-0.2368393</v>
      </c>
      <c r="E2742" s="14">
        <v>4.299809</v>
      </c>
      <c r="F2742" s="14">
        <v>1.859947e-08</v>
      </c>
      <c r="G2742" s="14">
        <v>7.997416e-08</v>
      </c>
    </row>
    <row r="2743" ht="20.05" customHeight="1">
      <c r="A2743" t="s" s="7">
        <v>2757</v>
      </c>
      <c r="B2743" s="12">
        <v>3.383297</v>
      </c>
      <c r="C2743" s="14">
        <v>-0.06999552000000001</v>
      </c>
      <c r="D2743" s="14">
        <v>-0.2368156</v>
      </c>
      <c r="E2743" s="14">
        <v>4.299805</v>
      </c>
      <c r="F2743" s="14">
        <v>-2.657067e-09</v>
      </c>
      <c r="G2743" s="14">
        <v>-1.142487e-08</v>
      </c>
    </row>
    <row r="2744" ht="20.05" customHeight="1">
      <c r="A2744" t="s" s="7">
        <v>2758</v>
      </c>
      <c r="B2744" s="12">
        <v>3.383124</v>
      </c>
      <c r="C2744" s="14">
        <v>-0.07000128</v>
      </c>
      <c r="D2744" s="19">
        <v>-0.236823</v>
      </c>
      <c r="E2744" s="14">
        <v>4.299805</v>
      </c>
      <c r="F2744" s="14">
        <v>-2.657067e-09</v>
      </c>
      <c r="G2744" s="14">
        <v>-1.142487e-08</v>
      </c>
    </row>
    <row r="2745" ht="20.05" customHeight="1">
      <c r="A2745" t="s" s="7">
        <v>2759</v>
      </c>
      <c r="B2745" s="12">
        <v>3.382926</v>
      </c>
      <c r="C2745" s="14">
        <v>-0.06999296000000001</v>
      </c>
      <c r="D2745" s="19">
        <v>-0.236781</v>
      </c>
      <c r="E2745" s="14">
        <v>4.299805</v>
      </c>
      <c r="F2745" s="14">
        <v>1.859947e-08</v>
      </c>
      <c r="G2745" s="14">
        <v>7.997407e-08</v>
      </c>
    </row>
    <row r="2746" ht="20.05" customHeight="1">
      <c r="A2746" t="s" s="7">
        <v>2760</v>
      </c>
      <c r="B2746" s="12">
        <v>3.382749</v>
      </c>
      <c r="C2746" s="19">
        <v>-0.0699872</v>
      </c>
      <c r="D2746" s="14">
        <v>-0.2367492</v>
      </c>
      <c r="E2746" s="14">
        <v>4.299809</v>
      </c>
      <c r="F2746" s="14">
        <v>1.859947e-08</v>
      </c>
      <c r="G2746" s="14">
        <v>7.997416e-08</v>
      </c>
    </row>
    <row r="2747" ht="20.05" customHeight="1">
      <c r="A2747" t="s" s="7">
        <v>2761</v>
      </c>
      <c r="B2747" s="12">
        <v>3.382531</v>
      </c>
      <c r="C2747" s="14">
        <v>-0.06999424</v>
      </c>
      <c r="D2747" s="14">
        <v>-0.2367577</v>
      </c>
      <c r="E2747" s="14">
        <v>4.299815</v>
      </c>
      <c r="F2747" s="14">
        <v>-2.657067e-09</v>
      </c>
      <c r="G2747" s="14">
        <v>-1.142489e-08</v>
      </c>
    </row>
    <row r="2748" ht="20.05" customHeight="1">
      <c r="A2748" t="s" s="7">
        <v>2762</v>
      </c>
      <c r="B2748" s="12">
        <v>3.382352</v>
      </c>
      <c r="C2748" s="14">
        <v>-0.06999168</v>
      </c>
      <c r="D2748" s="14">
        <v>-0.2367365</v>
      </c>
      <c r="E2748" s="14">
        <v>4.299809</v>
      </c>
      <c r="F2748" s="14">
        <v>-2.657067e-09</v>
      </c>
      <c r="G2748" s="14">
        <v>-1.142488e-08</v>
      </c>
    </row>
    <row r="2749" ht="20.05" customHeight="1">
      <c r="A2749" t="s" s="7">
        <v>2763</v>
      </c>
      <c r="B2749" s="12">
        <v>3.382153</v>
      </c>
      <c r="C2749" s="14">
        <v>-0.06999872</v>
      </c>
      <c r="D2749" s="14">
        <v>-0.2367464</v>
      </c>
      <c r="E2749" s="14">
        <v>4.299815</v>
      </c>
      <c r="F2749" s="14">
        <v>-2.657067e-09</v>
      </c>
      <c r="G2749" s="14">
        <v>-1.142489e-08</v>
      </c>
    </row>
    <row r="2750" ht="20.05" customHeight="1">
      <c r="A2750" t="s" s="7">
        <v>2764</v>
      </c>
      <c r="B2750" s="12">
        <v>3.381973</v>
      </c>
      <c r="C2750" s="14">
        <v>-0.06999552000000001</v>
      </c>
      <c r="D2750" s="19">
        <v>-0.236723</v>
      </c>
      <c r="E2750" s="14">
        <v>4.299809</v>
      </c>
      <c r="F2750" s="14">
        <v>1.859947e-08</v>
      </c>
      <c r="G2750" s="14">
        <v>7.997416e-08</v>
      </c>
    </row>
    <row r="2751" ht="20.05" customHeight="1">
      <c r="A2751" t="s" s="7">
        <v>2765</v>
      </c>
      <c r="B2751" s="16">
        <v>3.38178</v>
      </c>
      <c r="C2751" s="14">
        <v>-0.06999424</v>
      </c>
      <c r="D2751" s="14">
        <v>-0.2367051</v>
      </c>
      <c r="E2751" s="14">
        <v>4.299809</v>
      </c>
      <c r="F2751" s="14">
        <v>1.859947e-08</v>
      </c>
      <c r="G2751" s="14">
        <v>7.997416e-08</v>
      </c>
    </row>
    <row r="2752" ht="20.05" customHeight="1">
      <c r="A2752" t="s" s="7">
        <v>2766</v>
      </c>
      <c r="B2752" s="16">
        <v>3.38157</v>
      </c>
      <c r="C2752" s="14">
        <v>-0.07000512</v>
      </c>
      <c r="D2752" s="14">
        <v>-0.2367272</v>
      </c>
      <c r="E2752" s="14">
        <v>4.299805</v>
      </c>
      <c r="F2752" s="14">
        <v>-2.657067e-09</v>
      </c>
      <c r="G2752" s="14">
        <v>-1.142487e-08</v>
      </c>
    </row>
    <row r="2753" ht="20.05" customHeight="1">
      <c r="A2753" t="s" s="7">
        <v>2767</v>
      </c>
      <c r="B2753" s="12">
        <v>3.381378</v>
      </c>
      <c r="C2753" s="14">
        <v>-0.07000576</v>
      </c>
      <c r="D2753" s="19">
        <v>-0.236716</v>
      </c>
      <c r="E2753" s="14">
        <v>4.299805</v>
      </c>
      <c r="F2753" s="14">
        <v>-2.657067e-09</v>
      </c>
      <c r="G2753" s="14">
        <v>-1.142487e-08</v>
      </c>
    </row>
    <row r="2754" ht="20.05" customHeight="1">
      <c r="A2754" t="s" s="7">
        <v>2768</v>
      </c>
      <c r="B2754" s="12">
        <v>3.381217</v>
      </c>
      <c r="C2754" s="14">
        <v>-0.07000704000000001</v>
      </c>
      <c r="D2754" s="19">
        <v>-0.236709</v>
      </c>
      <c r="E2754" s="14">
        <v>4.299805</v>
      </c>
      <c r="F2754" s="14">
        <v>-2.657067e-09</v>
      </c>
      <c r="G2754" s="14">
        <v>-1.142487e-08</v>
      </c>
    </row>
    <row r="2755" ht="20.05" customHeight="1">
      <c r="A2755" t="s" s="7">
        <v>2769</v>
      </c>
      <c r="B2755" s="12">
        <v>3.381054</v>
      </c>
      <c r="C2755" s="14">
        <v>-0.07000576</v>
      </c>
      <c r="D2755" s="14">
        <v>-0.2366932</v>
      </c>
      <c r="E2755" s="14">
        <v>4.299805</v>
      </c>
      <c r="F2755" s="14">
        <v>-2.657067e-09</v>
      </c>
      <c r="G2755" s="14">
        <v>-1.142487e-08</v>
      </c>
    </row>
    <row r="2756" ht="20.05" customHeight="1">
      <c r="A2756" t="s" s="7">
        <v>2770</v>
      </c>
      <c r="B2756" s="12">
        <v>3.380882</v>
      </c>
      <c r="C2756" s="14">
        <v>-0.06999168</v>
      </c>
      <c r="D2756" s="14">
        <v>-0.2366336</v>
      </c>
      <c r="E2756" s="14">
        <v>4.299799</v>
      </c>
      <c r="F2756" s="14">
        <v>1.859947e-08</v>
      </c>
      <c r="G2756" s="14">
        <v>7.997396e-08</v>
      </c>
    </row>
    <row r="2757" ht="20.05" customHeight="1">
      <c r="A2757" t="s" s="7">
        <v>2771</v>
      </c>
      <c r="B2757" s="12">
        <v>3.380686</v>
      </c>
      <c r="C2757" s="14">
        <v>-0.07000256000000001</v>
      </c>
      <c r="D2757" s="14">
        <v>-0.2366567</v>
      </c>
      <c r="E2757" s="14">
        <v>4.299805</v>
      </c>
      <c r="F2757" s="14">
        <v>-2.479929e-08</v>
      </c>
      <c r="G2757" s="14">
        <v>-1.066321e-07</v>
      </c>
    </row>
    <row r="2758" ht="20.05" customHeight="1">
      <c r="A2758" t="s" s="7">
        <v>2772</v>
      </c>
      <c r="B2758" s="12">
        <v>3.380507</v>
      </c>
      <c r="C2758" s="14">
        <v>-0.07000128</v>
      </c>
      <c r="D2758" s="14">
        <v>-0.2366398</v>
      </c>
      <c r="E2758" s="14">
        <v>4.299794</v>
      </c>
      <c r="F2758" s="14">
        <v>-2.479929e-08</v>
      </c>
      <c r="G2758" s="14">
        <v>-1.066318e-07</v>
      </c>
    </row>
    <row r="2759" ht="20.05" customHeight="1">
      <c r="A2759" t="s" s="7">
        <v>2773</v>
      </c>
      <c r="B2759" s="12">
        <v>3.380342</v>
      </c>
      <c r="C2759" s="21">
        <v>-0.07000000000000001</v>
      </c>
      <c r="D2759" s="14">
        <v>-0.2366239</v>
      </c>
      <c r="E2759" s="14">
        <v>4.299799</v>
      </c>
      <c r="F2759" s="14">
        <v>1.859947e-08</v>
      </c>
      <c r="G2759" s="14">
        <v>7.997396e-08</v>
      </c>
    </row>
    <row r="2760" ht="20.05" customHeight="1">
      <c r="A2760" t="s" s="7">
        <v>2774</v>
      </c>
      <c r="B2760" s="12">
        <v>3.380135</v>
      </c>
      <c r="C2760" s="14">
        <v>-0.07000832</v>
      </c>
      <c r="D2760" s="14">
        <v>-0.2366376</v>
      </c>
      <c r="E2760" s="14">
        <v>4.299794</v>
      </c>
      <c r="F2760" s="14">
        <v>-2.479929e-08</v>
      </c>
      <c r="G2760" s="14">
        <v>-1.066318e-07</v>
      </c>
    </row>
    <row r="2761" ht="20.05" customHeight="1">
      <c r="A2761" t="s" s="7">
        <v>2775</v>
      </c>
      <c r="B2761" s="12">
        <v>3.379985</v>
      </c>
      <c r="C2761" s="14">
        <v>-0.06999743999999999</v>
      </c>
      <c r="D2761" s="14">
        <v>-0.2365903</v>
      </c>
      <c r="E2761" s="14">
        <v>4.299794</v>
      </c>
      <c r="F2761" s="14">
        <v>-2.479929e-08</v>
      </c>
      <c r="G2761" s="14">
        <v>-1.066318e-07</v>
      </c>
    </row>
    <row r="2762" ht="20.05" customHeight="1">
      <c r="A2762" t="s" s="7">
        <v>2776</v>
      </c>
      <c r="B2762" s="12">
        <v>3.379788</v>
      </c>
      <c r="C2762" s="14">
        <v>-0.06999424</v>
      </c>
      <c r="D2762" s="14">
        <v>-0.2365657</v>
      </c>
      <c r="E2762" s="14">
        <v>4.299799</v>
      </c>
      <c r="F2762" s="14">
        <v>-2.479929e-08</v>
      </c>
      <c r="G2762" s="19">
        <v>-1.06632e-07</v>
      </c>
    </row>
    <row r="2763" ht="20.05" customHeight="1">
      <c r="A2763" t="s" s="7">
        <v>2777</v>
      </c>
      <c r="B2763" s="20">
        <v>3.3796</v>
      </c>
      <c r="C2763" s="14">
        <v>-0.07001088</v>
      </c>
      <c r="D2763" s="14">
        <v>-0.2366088</v>
      </c>
      <c r="E2763" s="14">
        <v>4.299805</v>
      </c>
      <c r="F2763" s="14">
        <v>-2.479929e-08</v>
      </c>
      <c r="G2763" s="14">
        <v>-1.066321e-07</v>
      </c>
    </row>
    <row r="2764" ht="20.05" customHeight="1">
      <c r="A2764" t="s" s="7">
        <v>2778</v>
      </c>
      <c r="B2764" s="12">
        <v>3.379423</v>
      </c>
      <c r="C2764" s="14">
        <v>-0.06999872</v>
      </c>
      <c r="D2764" s="14">
        <v>-0.2365553</v>
      </c>
      <c r="E2764" s="14">
        <v>4.299805</v>
      </c>
      <c r="F2764" s="14">
        <v>-2.657067e-09</v>
      </c>
      <c r="G2764" s="14">
        <v>-1.142487e-08</v>
      </c>
    </row>
    <row r="2765" ht="20.05" customHeight="1">
      <c r="A2765" t="s" s="7">
        <v>2779</v>
      </c>
      <c r="B2765" s="12">
        <v>3.379237</v>
      </c>
      <c r="C2765" s="14">
        <v>-0.07000832</v>
      </c>
      <c r="D2765" s="14">
        <v>-0.2365747</v>
      </c>
      <c r="E2765" s="14">
        <v>4.299805</v>
      </c>
      <c r="F2765" s="14">
        <v>-2.657067e-09</v>
      </c>
      <c r="G2765" s="14">
        <v>-1.142487e-08</v>
      </c>
    </row>
    <row r="2766" ht="20.05" customHeight="1">
      <c r="A2766" t="s" s="7">
        <v>2780</v>
      </c>
      <c r="B2766" s="16">
        <v>3.37905</v>
      </c>
      <c r="C2766" s="21">
        <v>-0.07000000000000001</v>
      </c>
      <c r="D2766" s="14">
        <v>-0.2365335</v>
      </c>
      <c r="E2766" s="14">
        <v>4.299815</v>
      </c>
      <c r="F2766" s="14">
        <v>1.859947e-08</v>
      </c>
      <c r="G2766" s="14">
        <v>7.997425000000001e-08</v>
      </c>
    </row>
    <row r="2767" ht="20.05" customHeight="1">
      <c r="A2767" t="s" s="7">
        <v>2781</v>
      </c>
      <c r="B2767" s="12">
        <v>3.378839</v>
      </c>
      <c r="C2767" s="14">
        <v>-0.07001088</v>
      </c>
      <c r="D2767" s="14">
        <v>-0.2365555</v>
      </c>
      <c r="E2767" s="14">
        <v>4.299809</v>
      </c>
      <c r="F2767" s="14">
        <v>-2.657067e-09</v>
      </c>
      <c r="G2767" s="14">
        <v>-1.142488e-08</v>
      </c>
    </row>
    <row r="2768" ht="20.05" customHeight="1">
      <c r="A2768" t="s" s="7">
        <v>2782</v>
      </c>
      <c r="B2768" s="12">
        <v>3.378686</v>
      </c>
      <c r="C2768" s="21">
        <v>-0.07000000000000001</v>
      </c>
      <c r="D2768" s="19">
        <v>-0.236508</v>
      </c>
      <c r="E2768" s="14">
        <v>4.299805</v>
      </c>
      <c r="F2768" s="14">
        <v>-2.479929e-08</v>
      </c>
      <c r="G2768" s="14">
        <v>-1.066321e-07</v>
      </c>
    </row>
    <row r="2769" ht="20.05" customHeight="1">
      <c r="A2769" t="s" s="7">
        <v>2783</v>
      </c>
      <c r="B2769" s="12">
        <v>3.378455</v>
      </c>
      <c r="C2769" s="14">
        <v>-0.07000384</v>
      </c>
      <c r="D2769" s="14">
        <v>-0.2365048</v>
      </c>
      <c r="E2769" s="14">
        <v>4.299805</v>
      </c>
      <c r="F2769" s="14">
        <v>-2.657067e-09</v>
      </c>
      <c r="G2769" s="14">
        <v>-1.142487e-08</v>
      </c>
    </row>
    <row r="2770" ht="20.05" customHeight="1">
      <c r="A2770" t="s" s="7">
        <v>2784</v>
      </c>
      <c r="B2770" s="12">
        <v>3.378291</v>
      </c>
      <c r="C2770" s="14">
        <v>-0.07000128</v>
      </c>
      <c r="D2770" s="14">
        <v>-0.2364847</v>
      </c>
      <c r="E2770" s="14">
        <v>4.299805</v>
      </c>
      <c r="F2770" s="14">
        <v>-2.657067e-09</v>
      </c>
      <c r="G2770" s="14">
        <v>-1.142487e-08</v>
      </c>
    </row>
    <row r="2771" ht="20.05" customHeight="1">
      <c r="A2771" t="s" s="7">
        <v>2785</v>
      </c>
      <c r="B2771" s="16">
        <v>3.37811</v>
      </c>
      <c r="C2771" s="19">
        <v>-0.07000960000000001</v>
      </c>
      <c r="D2771" s="14">
        <v>-0.2365001</v>
      </c>
      <c r="E2771" s="14">
        <v>4.299805</v>
      </c>
      <c r="F2771" s="14">
        <v>-2.479929e-08</v>
      </c>
      <c r="G2771" s="14">
        <v>-1.066321e-07</v>
      </c>
    </row>
    <row r="2772" ht="20.05" customHeight="1">
      <c r="A2772" t="s" s="7">
        <v>2786</v>
      </c>
      <c r="B2772" s="12">
        <v>3.377919</v>
      </c>
      <c r="C2772" s="14">
        <v>-0.07000384</v>
      </c>
      <c r="D2772" s="14">
        <v>-0.2364673</v>
      </c>
      <c r="E2772" s="14">
        <v>4.299805</v>
      </c>
      <c r="F2772" s="14">
        <v>-2.479929e-08</v>
      </c>
      <c r="G2772" s="14">
        <v>-1.066321e-07</v>
      </c>
    </row>
    <row r="2773" ht="20.05" customHeight="1">
      <c r="A2773" t="s" s="7">
        <v>2787</v>
      </c>
      <c r="B2773" s="12">
        <v>3.377702</v>
      </c>
      <c r="C2773" s="14">
        <v>-0.07001792</v>
      </c>
      <c r="D2773" s="14">
        <v>-0.2364997</v>
      </c>
      <c r="E2773" s="14">
        <v>4.299809</v>
      </c>
      <c r="F2773" s="14">
        <v>-2.479929e-08</v>
      </c>
      <c r="G2773" s="14">
        <v>-1.066322e-07</v>
      </c>
    </row>
    <row r="2774" ht="20.05" customHeight="1">
      <c r="A2774" t="s" s="7">
        <v>2788</v>
      </c>
      <c r="B2774" s="12">
        <v>3.377519</v>
      </c>
      <c r="C2774" s="14">
        <v>-0.07000512</v>
      </c>
      <c r="D2774" s="14">
        <v>-0.2364436</v>
      </c>
      <c r="E2774" s="14">
        <v>4.299809</v>
      </c>
      <c r="F2774" s="14">
        <v>-2.479929e-08</v>
      </c>
      <c r="G2774" s="14">
        <v>-1.066322e-07</v>
      </c>
    </row>
    <row r="2775" ht="20.05" customHeight="1">
      <c r="A2775" t="s" s="7">
        <v>2789</v>
      </c>
      <c r="B2775" s="16">
        <v>3.37731</v>
      </c>
      <c r="C2775" s="14">
        <v>-0.07001664</v>
      </c>
      <c r="D2775" s="14">
        <v>-0.2364679</v>
      </c>
      <c r="E2775" s="14">
        <v>4.299805</v>
      </c>
      <c r="F2775" s="14">
        <v>-2.479929e-08</v>
      </c>
      <c r="G2775" s="14">
        <v>-1.066321e-07</v>
      </c>
    </row>
    <row r="2776" ht="20.05" customHeight="1">
      <c r="A2776" t="s" s="7">
        <v>2790</v>
      </c>
      <c r="B2776" s="16">
        <v>3.37714</v>
      </c>
      <c r="C2776" s="14">
        <v>-0.07000128</v>
      </c>
      <c r="D2776" s="14">
        <v>-0.2364041</v>
      </c>
      <c r="E2776" s="14">
        <v>4.299805</v>
      </c>
      <c r="F2776" s="14">
        <v>-2.657067e-09</v>
      </c>
      <c r="G2776" s="14">
        <v>-1.142487e-08</v>
      </c>
    </row>
    <row r="2777" ht="20.05" customHeight="1">
      <c r="A2777" t="s" s="7">
        <v>2791</v>
      </c>
      <c r="B2777" s="12">
        <v>3.376932</v>
      </c>
      <c r="C2777" s="14">
        <v>-0.07000704000000001</v>
      </c>
      <c r="D2777" s="19">
        <v>-0.236409</v>
      </c>
      <c r="E2777" s="14">
        <v>4.299809</v>
      </c>
      <c r="F2777" s="14">
        <v>1.859947e-08</v>
      </c>
      <c r="G2777" s="14">
        <v>7.997416e-08</v>
      </c>
    </row>
    <row r="2778" ht="20.05" customHeight="1">
      <c r="A2778" t="s" s="7">
        <v>2792</v>
      </c>
      <c r="B2778" s="12">
        <v>3.376764</v>
      </c>
      <c r="C2778" s="14">
        <v>-0.07000576</v>
      </c>
      <c r="D2778" s="14">
        <v>-0.2363929</v>
      </c>
      <c r="E2778" s="14">
        <v>4.299799</v>
      </c>
      <c r="F2778" s="14">
        <v>-2.657067e-09</v>
      </c>
      <c r="G2778" s="14">
        <v>-1.142485e-08</v>
      </c>
    </row>
    <row r="2779" ht="20.05" customHeight="1">
      <c r="A2779" t="s" s="7">
        <v>2793</v>
      </c>
      <c r="B2779" s="12">
        <v>3.376562</v>
      </c>
      <c r="C2779" s="14">
        <v>-0.07001344</v>
      </c>
      <c r="D2779" s="14">
        <v>-0.2364047</v>
      </c>
      <c r="E2779" s="14">
        <v>4.299809</v>
      </c>
      <c r="F2779" s="14">
        <v>-2.657067e-09</v>
      </c>
      <c r="G2779" s="14">
        <v>-1.142488e-08</v>
      </c>
    </row>
    <row r="2780" ht="20.05" customHeight="1">
      <c r="A2780" t="s" s="7">
        <v>2794</v>
      </c>
      <c r="B2780" s="12">
        <v>3.376375</v>
      </c>
      <c r="C2780" s="14">
        <v>-0.07000256000000001</v>
      </c>
      <c r="D2780" s="14">
        <v>-0.2363549</v>
      </c>
      <c r="E2780" s="14">
        <v>4.299805</v>
      </c>
      <c r="F2780" s="14">
        <v>-2.479929e-08</v>
      </c>
      <c r="G2780" s="14">
        <v>-1.066321e-07</v>
      </c>
    </row>
    <row r="2781" ht="20.05" customHeight="1">
      <c r="A2781" t="s" s="7">
        <v>2795</v>
      </c>
      <c r="B2781" s="12">
        <v>3.376176</v>
      </c>
      <c r="C2781" s="14">
        <v>-0.07001536</v>
      </c>
      <c r="D2781" s="14">
        <v>-0.2363842</v>
      </c>
      <c r="E2781" s="14">
        <v>4.299809</v>
      </c>
      <c r="F2781" s="14">
        <v>-2.657067e-09</v>
      </c>
      <c r="G2781" s="14">
        <v>-1.142488e-08</v>
      </c>
    </row>
    <row r="2782" ht="20.05" customHeight="1">
      <c r="A2782" t="s" s="7">
        <v>2796</v>
      </c>
      <c r="B2782" s="12">
        <v>3.376014</v>
      </c>
      <c r="C2782" s="19">
        <v>-0.0699968</v>
      </c>
      <c r="D2782" s="14">
        <v>-0.2363102</v>
      </c>
      <c r="E2782" s="14">
        <v>4.299809</v>
      </c>
      <c r="F2782" s="14">
        <v>-2.657067e-09</v>
      </c>
      <c r="G2782" s="14">
        <v>-1.142488e-08</v>
      </c>
    </row>
    <row r="2783" ht="20.05" customHeight="1">
      <c r="A2783" t="s" s="7">
        <v>2797</v>
      </c>
      <c r="B2783" s="12">
        <v>3.375797</v>
      </c>
      <c r="C2783" s="14">
        <v>-0.07001088</v>
      </c>
      <c r="D2783" s="14">
        <v>-0.2363425</v>
      </c>
      <c r="E2783" s="14">
        <v>4.299805</v>
      </c>
      <c r="F2783" s="14">
        <v>-2.479929e-08</v>
      </c>
      <c r="G2783" s="14">
        <v>-1.066321e-07</v>
      </c>
    </row>
    <row r="2784" ht="20.05" customHeight="1">
      <c r="A2784" t="s" s="7">
        <v>2798</v>
      </c>
      <c r="B2784" s="12">
        <v>3.375616</v>
      </c>
      <c r="C2784" s="14">
        <v>-0.07000704000000001</v>
      </c>
      <c r="D2784" s="14">
        <v>-0.2363169</v>
      </c>
      <c r="E2784" s="14">
        <v>4.299809</v>
      </c>
      <c r="F2784" s="14">
        <v>-2.657067e-09</v>
      </c>
      <c r="G2784" s="14">
        <v>-1.142488e-08</v>
      </c>
    </row>
    <row r="2785" ht="20.05" customHeight="1">
      <c r="A2785" t="s" s="7">
        <v>2799</v>
      </c>
      <c r="B2785" s="12">
        <v>3.375414</v>
      </c>
      <c r="C2785" s="14">
        <v>-0.07000384</v>
      </c>
      <c r="D2785" s="19">
        <v>-0.236292</v>
      </c>
      <c r="E2785" s="14">
        <v>4.299815</v>
      </c>
      <c r="F2785" s="14">
        <v>1.859947e-08</v>
      </c>
      <c r="G2785" s="14">
        <v>7.997425000000001e-08</v>
      </c>
    </row>
    <row r="2786" ht="20.05" customHeight="1">
      <c r="A2786" t="s" s="7">
        <v>2800</v>
      </c>
      <c r="B2786" s="12">
        <v>3.375234</v>
      </c>
      <c r="C2786" s="21">
        <v>-0.07000000000000001</v>
      </c>
      <c r="D2786" s="14">
        <v>-0.2362664</v>
      </c>
      <c r="E2786" s="14">
        <v>4.299809</v>
      </c>
      <c r="F2786" s="14">
        <v>1.859947e-08</v>
      </c>
      <c r="G2786" s="14">
        <v>7.997416e-08</v>
      </c>
    </row>
    <row r="2787" ht="20.05" customHeight="1">
      <c r="A2787" t="s" s="7">
        <v>2801</v>
      </c>
      <c r="B2787" s="12">
        <v>3.375039</v>
      </c>
      <c r="C2787" s="14">
        <v>-0.07001344</v>
      </c>
      <c r="D2787" s="14">
        <v>-0.2362981</v>
      </c>
      <c r="E2787" s="14">
        <v>4.299815</v>
      </c>
      <c r="F2787" s="14">
        <v>-2.657067e-09</v>
      </c>
      <c r="G2787" s="14">
        <v>-1.142489e-08</v>
      </c>
    </row>
    <row r="2788" ht="20.05" customHeight="1">
      <c r="A2788" t="s" s="7">
        <v>2802</v>
      </c>
      <c r="B2788" s="12">
        <v>3.374848</v>
      </c>
      <c r="C2788" s="19">
        <v>-0.07000960000000001</v>
      </c>
      <c r="D2788" s="14">
        <v>-0.2362717</v>
      </c>
      <c r="E2788" s="14">
        <v>4.299809</v>
      </c>
      <c r="F2788" s="14">
        <v>-2.657067e-09</v>
      </c>
      <c r="G2788" s="14">
        <v>-1.142488e-08</v>
      </c>
    </row>
    <row r="2789" ht="20.05" customHeight="1">
      <c r="A2789" t="s" s="7">
        <v>2803</v>
      </c>
      <c r="B2789" s="12">
        <v>3.374646</v>
      </c>
      <c r="C2789" s="19">
        <v>-0.07000960000000001</v>
      </c>
      <c r="D2789" s="14">
        <v>-0.2362576</v>
      </c>
      <c r="E2789" s="14">
        <v>4.299799</v>
      </c>
      <c r="F2789" s="14">
        <v>-2.479929e-08</v>
      </c>
      <c r="G2789" s="19">
        <v>-1.06632e-07</v>
      </c>
    </row>
    <row r="2790" ht="20.05" customHeight="1">
      <c r="A2790" t="s" s="7">
        <v>2804</v>
      </c>
      <c r="B2790" s="12">
        <v>3.374432</v>
      </c>
      <c r="C2790" s="14">
        <v>-0.07001408000000001</v>
      </c>
      <c r="D2790" s="14">
        <v>-0.2362578</v>
      </c>
      <c r="E2790" s="14">
        <v>4.299815</v>
      </c>
      <c r="F2790" s="14">
        <v>-2.479929e-08</v>
      </c>
      <c r="G2790" s="14">
        <v>-1.066323e-07</v>
      </c>
    </row>
    <row r="2791" ht="20.05" customHeight="1">
      <c r="A2791" t="s" s="7">
        <v>2805</v>
      </c>
      <c r="B2791" s="12">
        <v>3.374258</v>
      </c>
      <c r="C2791" s="19">
        <v>-0.07000960000000001</v>
      </c>
      <c r="D2791" s="14">
        <v>-0.2362304</v>
      </c>
      <c r="E2791" s="14">
        <v>4.299799</v>
      </c>
      <c r="F2791" s="14">
        <v>-2.479929e-08</v>
      </c>
      <c r="G2791" s="19">
        <v>-1.06632e-07</v>
      </c>
    </row>
    <row r="2792" ht="20.05" customHeight="1">
      <c r="A2792" t="s" s="7">
        <v>2806</v>
      </c>
      <c r="B2792" s="12">
        <v>3.374059</v>
      </c>
      <c r="C2792" s="19">
        <v>-0.07000960000000001</v>
      </c>
      <c r="D2792" s="14">
        <v>-0.2362165</v>
      </c>
      <c r="E2792" s="14">
        <v>4.299809</v>
      </c>
      <c r="F2792" s="14">
        <v>-2.657067e-09</v>
      </c>
      <c r="G2792" s="14">
        <v>-1.142488e-08</v>
      </c>
    </row>
    <row r="2793" ht="20.05" customHeight="1">
      <c r="A2793" t="s" s="7">
        <v>2807</v>
      </c>
      <c r="B2793" s="12">
        <v>3.373872</v>
      </c>
      <c r="C2793" s="14">
        <v>-0.07000576</v>
      </c>
      <c r="D2793" s="14">
        <v>-0.2361905</v>
      </c>
      <c r="E2793" s="14">
        <v>4.299809</v>
      </c>
      <c r="F2793" s="14">
        <v>-2.657067e-09</v>
      </c>
      <c r="G2793" s="14">
        <v>-1.142488e-08</v>
      </c>
    </row>
    <row r="2794" ht="20.05" customHeight="1">
      <c r="A2794" t="s" s="7">
        <v>2808</v>
      </c>
      <c r="B2794" s="12">
        <v>3.373648</v>
      </c>
      <c r="C2794" s="19">
        <v>-0.07000960000000001</v>
      </c>
      <c r="D2794" s="14">
        <v>-0.2361877</v>
      </c>
      <c r="E2794" s="14">
        <v>4.299805</v>
      </c>
      <c r="F2794" s="14">
        <v>-2.657067e-09</v>
      </c>
      <c r="G2794" s="14">
        <v>-1.142487e-08</v>
      </c>
    </row>
    <row r="2795" ht="20.05" customHeight="1">
      <c r="A2795" t="s" s="7">
        <v>2809</v>
      </c>
      <c r="B2795" s="12">
        <v>3.373487</v>
      </c>
      <c r="C2795" s="14">
        <v>-0.07000256000000001</v>
      </c>
      <c r="D2795" s="14">
        <v>-0.2361528</v>
      </c>
      <c r="E2795" s="14">
        <v>4.299805</v>
      </c>
      <c r="F2795" s="14">
        <v>-2.657067e-09</v>
      </c>
      <c r="G2795" s="14">
        <v>-1.142487e-08</v>
      </c>
    </row>
    <row r="2796" ht="20.05" customHeight="1">
      <c r="A2796" t="s" s="7">
        <v>2810</v>
      </c>
      <c r="B2796" s="12">
        <v>3.373282</v>
      </c>
      <c r="C2796" s="14">
        <v>-0.07000704000000001</v>
      </c>
      <c r="D2796" s="14">
        <v>-0.2361535</v>
      </c>
      <c r="E2796" s="14">
        <v>4.299809</v>
      </c>
      <c r="F2796" s="14">
        <v>-2.657067e-09</v>
      </c>
      <c r="G2796" s="14">
        <v>-1.142488e-08</v>
      </c>
    </row>
    <row r="2797" ht="20.05" customHeight="1">
      <c r="A2797" t="s" s="7">
        <v>2811</v>
      </c>
      <c r="B2797" s="12">
        <v>3.373094</v>
      </c>
      <c r="C2797" s="14">
        <v>-0.07001536</v>
      </c>
      <c r="D2797" s="14">
        <v>-0.2361684</v>
      </c>
      <c r="E2797" s="14">
        <v>4.299809</v>
      </c>
      <c r="F2797" s="14">
        <v>-2.479929e-08</v>
      </c>
      <c r="G2797" s="14">
        <v>-1.066322e-07</v>
      </c>
    </row>
    <row r="2798" ht="20.05" customHeight="1">
      <c r="A2798" t="s" s="7">
        <v>2812</v>
      </c>
      <c r="B2798" s="16">
        <v>3.37291</v>
      </c>
      <c r="C2798" s="14">
        <v>-0.07001344</v>
      </c>
      <c r="D2798" s="14">
        <v>-0.2361491</v>
      </c>
      <c r="E2798" s="14">
        <v>4.299809</v>
      </c>
      <c r="F2798" s="14">
        <v>-2.479929e-08</v>
      </c>
      <c r="G2798" s="14">
        <v>-1.066322e-07</v>
      </c>
    </row>
    <row r="2799" ht="20.05" customHeight="1">
      <c r="A2799" t="s" s="7">
        <v>2813</v>
      </c>
      <c r="B2799" s="12">
        <v>3.372743</v>
      </c>
      <c r="C2799" s="19">
        <v>-0.07000960000000001</v>
      </c>
      <c r="D2799" s="14">
        <v>-0.2361244</v>
      </c>
      <c r="E2799" s="14">
        <v>4.299799</v>
      </c>
      <c r="F2799" s="14">
        <v>-2.657067e-09</v>
      </c>
      <c r="G2799" s="14">
        <v>-1.142485e-08</v>
      </c>
    </row>
    <row r="2800" ht="20.05" customHeight="1">
      <c r="A2800" t="s" s="7">
        <v>2814</v>
      </c>
      <c r="B2800" s="12">
        <v>3.372537</v>
      </c>
      <c r="C2800" s="19">
        <v>-0.07000960000000001</v>
      </c>
      <c r="D2800" s="15">
        <v>-0.23611</v>
      </c>
      <c r="E2800" s="14">
        <v>4.299809</v>
      </c>
      <c r="F2800" s="14">
        <v>1.859947e-08</v>
      </c>
      <c r="G2800" s="14">
        <v>7.997416e-08</v>
      </c>
    </row>
    <row r="2801" ht="20.05" customHeight="1">
      <c r="A2801" t="s" s="7">
        <v>2815</v>
      </c>
      <c r="B2801" s="12">
        <v>3.372356</v>
      </c>
      <c r="C2801" s="14">
        <v>-0.07001216</v>
      </c>
      <c r="D2801" s="14">
        <v>-0.2361059</v>
      </c>
      <c r="E2801" s="14">
        <v>4.299805</v>
      </c>
      <c r="F2801" s="14">
        <v>-2.479929e-08</v>
      </c>
      <c r="G2801" s="14">
        <v>-1.066321e-07</v>
      </c>
    </row>
    <row r="2802" ht="20.05" customHeight="1">
      <c r="A2802" t="s" s="7">
        <v>2816</v>
      </c>
      <c r="B2802" s="12">
        <v>3.372161</v>
      </c>
      <c r="C2802" s="14">
        <v>-0.07000512</v>
      </c>
      <c r="D2802" s="14">
        <v>-0.2360685</v>
      </c>
      <c r="E2802" s="14">
        <v>4.299815</v>
      </c>
      <c r="F2802" s="14">
        <v>1.859947e-08</v>
      </c>
      <c r="G2802" s="14">
        <v>7.997425000000001e-08</v>
      </c>
    </row>
    <row r="2803" ht="20.05" customHeight="1">
      <c r="A2803" t="s" s="7">
        <v>2817</v>
      </c>
      <c r="B2803" s="12">
        <v>3.371976</v>
      </c>
      <c r="C2803" s="14">
        <v>-0.07000512</v>
      </c>
      <c r="D2803" s="14">
        <v>-0.2360556</v>
      </c>
      <c r="E2803" s="14">
        <v>4.299815</v>
      </c>
      <c r="F2803" s="14">
        <v>-2.657067e-09</v>
      </c>
      <c r="G2803" s="14">
        <v>-1.142489e-08</v>
      </c>
    </row>
    <row r="2804" ht="20.05" customHeight="1">
      <c r="A2804" t="s" s="7">
        <v>2818</v>
      </c>
      <c r="B2804" s="12">
        <v>3.371806</v>
      </c>
      <c r="C2804" s="19">
        <v>-0.07000960000000001</v>
      </c>
      <c r="D2804" s="14">
        <v>-0.2360588</v>
      </c>
      <c r="E2804" s="14">
        <v>4.299805</v>
      </c>
      <c r="F2804" s="14">
        <v>-2.479929e-08</v>
      </c>
      <c r="G2804" s="14">
        <v>-1.066321e-07</v>
      </c>
    </row>
    <row r="2805" ht="20.05" customHeight="1">
      <c r="A2805" t="s" s="7">
        <v>2819</v>
      </c>
      <c r="B2805" s="16">
        <v>3.37162</v>
      </c>
      <c r="C2805" s="14">
        <v>-0.07000256000000001</v>
      </c>
      <c r="D2805" s="19">
        <v>-0.236022</v>
      </c>
      <c r="E2805" s="14">
        <v>4.299805</v>
      </c>
      <c r="F2805" s="14">
        <v>-2.479929e-08</v>
      </c>
      <c r="G2805" s="14">
        <v>-1.066321e-07</v>
      </c>
    </row>
    <row r="2806" ht="20.05" customHeight="1">
      <c r="A2806" t="s" s="7">
        <v>2820</v>
      </c>
      <c r="B2806" s="12">
        <v>3.371407</v>
      </c>
      <c r="C2806" s="19">
        <v>-0.0700192</v>
      </c>
      <c r="D2806" s="14">
        <v>-0.2360632</v>
      </c>
      <c r="E2806" s="14">
        <v>4.299809</v>
      </c>
      <c r="F2806" s="14">
        <v>-2.657067e-09</v>
      </c>
      <c r="G2806" s="14">
        <v>-1.142488e-08</v>
      </c>
    </row>
    <row r="2807" ht="20.05" customHeight="1">
      <c r="A2807" t="s" s="7">
        <v>2821</v>
      </c>
      <c r="B2807" s="12">
        <v>3.371203</v>
      </c>
      <c r="C2807" s="14">
        <v>-0.07001088</v>
      </c>
      <c r="D2807" s="14">
        <v>-0.2360209</v>
      </c>
      <c r="E2807" s="14">
        <v>4.299794</v>
      </c>
      <c r="F2807" s="14">
        <v>-2.657067e-09</v>
      </c>
      <c r="G2807" s="14">
        <v>-1.142484e-08</v>
      </c>
    </row>
    <row r="2808" ht="20.05" customHeight="1">
      <c r="A2808" t="s" s="7">
        <v>2822</v>
      </c>
      <c r="B2808" s="12">
        <v>3.371005</v>
      </c>
      <c r="C2808" s="19">
        <v>-0.0700192</v>
      </c>
      <c r="D2808" s="14">
        <v>-0.2360351</v>
      </c>
      <c r="E2808" s="14">
        <v>4.299805</v>
      </c>
      <c r="F2808" s="14">
        <v>1.859947e-08</v>
      </c>
      <c r="G2808" s="14">
        <v>7.997407e-08</v>
      </c>
    </row>
    <row r="2809" ht="20.05" customHeight="1">
      <c r="A2809" t="s" s="7">
        <v>2823</v>
      </c>
      <c r="B2809" s="12">
        <v>3.370833</v>
      </c>
      <c r="C2809" s="14">
        <v>-0.07001344</v>
      </c>
      <c r="D2809" s="14">
        <v>-0.2360036</v>
      </c>
      <c r="E2809" s="14">
        <v>4.299809</v>
      </c>
      <c r="F2809" s="14">
        <v>-2.479929e-08</v>
      </c>
      <c r="G2809" s="14">
        <v>-1.066322e-07</v>
      </c>
    </row>
    <row r="2810" ht="20.05" customHeight="1">
      <c r="A2810" t="s" s="7">
        <v>2824</v>
      </c>
      <c r="B2810" s="12">
        <v>3.370641</v>
      </c>
      <c r="C2810" s="14">
        <v>-0.07001088</v>
      </c>
      <c r="D2810" s="14">
        <v>-0.2359815</v>
      </c>
      <c r="E2810" s="14">
        <v>4.299805</v>
      </c>
      <c r="F2810" s="14">
        <v>-2.479929e-08</v>
      </c>
      <c r="G2810" s="14">
        <v>-1.066321e-07</v>
      </c>
    </row>
    <row r="2811" ht="20.05" customHeight="1">
      <c r="A2811" t="s" s="7">
        <v>2825</v>
      </c>
      <c r="B2811" s="12">
        <v>3.370445</v>
      </c>
      <c r="C2811" s="14">
        <v>-0.07001344</v>
      </c>
      <c r="D2811" s="14">
        <v>-0.2359765</v>
      </c>
      <c r="E2811" s="14">
        <v>4.299809</v>
      </c>
      <c r="F2811" s="14">
        <v>-2.479929e-08</v>
      </c>
      <c r="G2811" s="14">
        <v>-1.066322e-07</v>
      </c>
    </row>
    <row r="2812" ht="20.05" customHeight="1">
      <c r="A2812" t="s" s="7">
        <v>2826</v>
      </c>
      <c r="B2812" s="12">
        <v>3.370238</v>
      </c>
      <c r="C2812" s="14">
        <v>-0.07000832</v>
      </c>
      <c r="D2812" s="14">
        <v>-0.2359447</v>
      </c>
      <c r="E2812" s="14">
        <v>4.299799</v>
      </c>
      <c r="F2812" s="14">
        <v>-4.605582e-08</v>
      </c>
      <c r="G2812" s="14">
        <v>-1.980308e-07</v>
      </c>
    </row>
    <row r="2813" ht="20.05" customHeight="1">
      <c r="A2813" t="s" s="7">
        <v>2827</v>
      </c>
      <c r="B2813" s="12">
        <v>3.370044</v>
      </c>
      <c r="C2813" s="14">
        <v>-0.07001088</v>
      </c>
      <c r="D2813" s="14">
        <v>-0.2359398</v>
      </c>
      <c r="E2813" s="14">
        <v>4.299815</v>
      </c>
      <c r="F2813" s="14">
        <v>-2.479929e-08</v>
      </c>
      <c r="G2813" s="14">
        <v>-1.066323e-07</v>
      </c>
    </row>
    <row r="2814" ht="20.05" customHeight="1">
      <c r="A2814" t="s" s="7">
        <v>2828</v>
      </c>
      <c r="B2814" s="12">
        <v>3.369848</v>
      </c>
      <c r="C2814" s="14">
        <v>-0.07001088</v>
      </c>
      <c r="D2814" s="19">
        <v>-0.235926</v>
      </c>
      <c r="E2814" s="14">
        <v>4.299809</v>
      </c>
      <c r="F2814" s="14">
        <v>-2.479929e-08</v>
      </c>
      <c r="G2814" s="14">
        <v>-1.066322e-07</v>
      </c>
    </row>
    <row r="2815" ht="20.05" customHeight="1">
      <c r="A2815" t="s" s="7">
        <v>2829</v>
      </c>
      <c r="B2815" s="12">
        <v>3.369621</v>
      </c>
      <c r="C2815" s="14">
        <v>-0.07001216</v>
      </c>
      <c r="D2815" s="14">
        <v>-0.2359145</v>
      </c>
      <c r="E2815" s="14">
        <v>4.299799</v>
      </c>
      <c r="F2815" s="14">
        <v>-2.657067e-09</v>
      </c>
      <c r="G2815" s="14">
        <v>-1.142485e-08</v>
      </c>
    </row>
    <row r="2816" ht="20.05" customHeight="1">
      <c r="A2816" t="s" s="7">
        <v>2830</v>
      </c>
      <c r="B2816" s="12">
        <v>3.369439</v>
      </c>
      <c r="C2816" s="14">
        <v>-0.07000832</v>
      </c>
      <c r="D2816" s="14">
        <v>-0.2358888</v>
      </c>
      <c r="E2816" s="14">
        <v>4.299809</v>
      </c>
      <c r="F2816" s="14">
        <v>-2.657067e-09</v>
      </c>
      <c r="G2816" s="14">
        <v>-1.142488e-08</v>
      </c>
    </row>
    <row r="2817" ht="20.05" customHeight="1">
      <c r="A2817" t="s" s="7">
        <v>2831</v>
      </c>
      <c r="B2817" s="12">
        <v>3.369231</v>
      </c>
      <c r="C2817" s="14">
        <v>-0.07002368</v>
      </c>
      <c r="D2817" s="14">
        <v>-0.2359259</v>
      </c>
      <c r="E2817" s="14">
        <v>4.299805</v>
      </c>
      <c r="F2817" s="14">
        <v>-2.479929e-08</v>
      </c>
      <c r="G2817" s="14">
        <v>-1.066321e-07</v>
      </c>
    </row>
    <row r="2818" ht="20.05" customHeight="1">
      <c r="A2818" t="s" s="7">
        <v>2832</v>
      </c>
      <c r="B2818" s="12">
        <v>3.369033</v>
      </c>
      <c r="C2818" s="14">
        <v>-0.07001408000000001</v>
      </c>
      <c r="D2818" s="14">
        <v>-0.2358797</v>
      </c>
      <c r="E2818" s="14">
        <v>4.299794</v>
      </c>
      <c r="F2818" s="14">
        <v>-2.479929e-08</v>
      </c>
      <c r="G2818" s="14">
        <v>-1.066318e-07</v>
      </c>
    </row>
    <row r="2819" ht="20.05" customHeight="1">
      <c r="A2819" t="s" s="7">
        <v>2833</v>
      </c>
      <c r="B2819" s="12">
        <v>3.368825</v>
      </c>
      <c r="C2819" s="14">
        <v>-0.07002368</v>
      </c>
      <c r="D2819" s="14">
        <v>-0.2358975</v>
      </c>
      <c r="E2819" s="14">
        <v>4.299799</v>
      </c>
      <c r="F2819" s="14">
        <v>-2.479929e-08</v>
      </c>
      <c r="G2819" s="19">
        <v>-1.06632e-07</v>
      </c>
    </row>
    <row r="2820" ht="20.05" customHeight="1">
      <c r="A2820" t="s" s="7">
        <v>2834</v>
      </c>
      <c r="B2820" s="16">
        <v>3.36862</v>
      </c>
      <c r="C2820" s="14">
        <v>-0.07001664</v>
      </c>
      <c r="D2820" s="14">
        <v>-0.2358594</v>
      </c>
      <c r="E2820" s="14">
        <v>4.299815</v>
      </c>
      <c r="F2820" s="14">
        <v>-2.479929e-08</v>
      </c>
      <c r="G2820" s="14">
        <v>-1.066323e-07</v>
      </c>
    </row>
    <row r="2821" ht="20.05" customHeight="1">
      <c r="A2821" t="s" s="7">
        <v>2835</v>
      </c>
      <c r="B2821" s="12">
        <v>3.368432</v>
      </c>
      <c r="C2821" s="14">
        <v>-0.07000128</v>
      </c>
      <c r="D2821" s="14">
        <v>-0.2357945</v>
      </c>
      <c r="E2821" s="14">
        <v>4.299805</v>
      </c>
      <c r="F2821" s="14">
        <v>-4.605582e-08</v>
      </c>
      <c r="G2821" s="19">
        <v>-1.98031e-07</v>
      </c>
    </row>
    <row r="2822" ht="20.05" customHeight="1">
      <c r="A2822" t="s" s="7">
        <v>2836</v>
      </c>
      <c r="B2822" s="12">
        <v>3.368219</v>
      </c>
      <c r="C2822" s="14">
        <v>-0.07001664</v>
      </c>
      <c r="D2822" s="14">
        <v>-0.2358314</v>
      </c>
      <c r="E2822" s="14">
        <v>4.299799</v>
      </c>
      <c r="F2822" s="14">
        <v>-2.479929e-08</v>
      </c>
      <c r="G2822" s="19">
        <v>-1.06632e-07</v>
      </c>
    </row>
    <row r="2823" ht="20.05" customHeight="1">
      <c r="A2823" t="s" s="7">
        <v>2837</v>
      </c>
      <c r="B2823" s="12">
        <v>3.368012</v>
      </c>
      <c r="C2823" s="14">
        <v>-0.07001088</v>
      </c>
      <c r="D2823" s="14">
        <v>-0.2357975</v>
      </c>
      <c r="E2823" s="14">
        <v>4.299809</v>
      </c>
      <c r="F2823" s="14">
        <v>-2.479929e-08</v>
      </c>
      <c r="G2823" s="14">
        <v>-1.066322e-07</v>
      </c>
    </row>
    <row r="2824" ht="20.05" customHeight="1">
      <c r="A2824" t="s" s="7">
        <v>2838</v>
      </c>
      <c r="B2824" s="12">
        <v>3.367814</v>
      </c>
      <c r="C2824" s="14">
        <v>-0.07001344</v>
      </c>
      <c r="D2824" s="14">
        <v>-0.2357923</v>
      </c>
      <c r="E2824" s="14">
        <v>4.299809</v>
      </c>
      <c r="F2824" s="14">
        <v>-2.479929e-08</v>
      </c>
      <c r="G2824" s="14">
        <v>-1.066322e-07</v>
      </c>
    </row>
    <row r="2825" ht="20.05" customHeight="1">
      <c r="A2825" t="s" s="7">
        <v>2839</v>
      </c>
      <c r="B2825" s="12">
        <v>3.367629</v>
      </c>
      <c r="C2825" s="14">
        <v>-0.07000832</v>
      </c>
      <c r="D2825" s="14">
        <v>-0.2357621</v>
      </c>
      <c r="E2825" s="14">
        <v>4.299805</v>
      </c>
      <c r="F2825" s="14">
        <v>-2.657067e-09</v>
      </c>
      <c r="G2825" s="14">
        <v>-1.142487e-08</v>
      </c>
    </row>
    <row r="2826" ht="20.05" customHeight="1">
      <c r="A2826" t="s" s="7">
        <v>2840</v>
      </c>
      <c r="B2826" s="16">
        <v>3.36745</v>
      </c>
      <c r="C2826" s="14">
        <v>-0.07000128</v>
      </c>
      <c r="D2826" s="14">
        <v>-0.2357258</v>
      </c>
      <c r="E2826" s="14">
        <v>4.299805</v>
      </c>
      <c r="F2826" s="14">
        <v>-2.479929e-08</v>
      </c>
      <c r="G2826" s="14">
        <v>-1.066321e-07</v>
      </c>
    </row>
    <row r="2827" ht="20.05" customHeight="1">
      <c r="A2827" t="s" s="7">
        <v>2841</v>
      </c>
      <c r="B2827" s="12">
        <v>3.367237</v>
      </c>
      <c r="C2827" s="14">
        <v>-0.07000256000000001</v>
      </c>
      <c r="D2827" s="14">
        <v>-0.2357152</v>
      </c>
      <c r="E2827" s="14">
        <v>4.299805</v>
      </c>
      <c r="F2827" s="14">
        <v>-2.479929e-08</v>
      </c>
      <c r="G2827" s="14">
        <v>-1.066321e-07</v>
      </c>
    </row>
    <row r="2828" ht="20.05" customHeight="1">
      <c r="A2828" t="s" s="7">
        <v>2842</v>
      </c>
      <c r="B2828" s="12">
        <v>3.367019</v>
      </c>
      <c r="C2828" s="14">
        <v>-0.07000512</v>
      </c>
      <c r="D2828" s="14">
        <v>-0.2357085</v>
      </c>
      <c r="E2828" s="14">
        <v>4.299815</v>
      </c>
      <c r="F2828" s="14">
        <v>-2.479929e-08</v>
      </c>
      <c r="G2828" s="14">
        <v>-1.066323e-07</v>
      </c>
    </row>
    <row r="2829" ht="20.05" customHeight="1">
      <c r="A2829" t="s" s="7">
        <v>2843</v>
      </c>
      <c r="B2829" s="12">
        <v>3.366818</v>
      </c>
      <c r="C2829" s="19">
        <v>-0.07000960000000001</v>
      </c>
      <c r="D2829" s="14">
        <v>-0.2357096</v>
      </c>
      <c r="E2829" s="14">
        <v>4.299809</v>
      </c>
      <c r="F2829" s="14">
        <v>-2.657067e-09</v>
      </c>
      <c r="G2829" s="14">
        <v>-1.142488e-08</v>
      </c>
    </row>
    <row r="2830" ht="20.05" customHeight="1">
      <c r="A2830" t="s" s="7">
        <v>2844</v>
      </c>
      <c r="B2830" s="12">
        <v>3.366625</v>
      </c>
      <c r="C2830" s="14">
        <v>-0.06999743999999999</v>
      </c>
      <c r="D2830" s="14">
        <v>-0.2356551</v>
      </c>
      <c r="E2830" s="14">
        <v>4.299805</v>
      </c>
      <c r="F2830" s="14">
        <v>-2.479929e-08</v>
      </c>
      <c r="G2830" s="14">
        <v>-1.066321e-07</v>
      </c>
    </row>
    <row r="2831" ht="20.05" customHeight="1">
      <c r="A2831" t="s" s="7">
        <v>2845</v>
      </c>
      <c r="B2831" s="12">
        <v>3.366402</v>
      </c>
      <c r="C2831" s="14">
        <v>-0.07001344</v>
      </c>
      <c r="D2831" s="14">
        <v>-0.2356934</v>
      </c>
      <c r="E2831" s="14">
        <v>4.299819</v>
      </c>
      <c r="F2831" s="14">
        <v>-2.657067e-09</v>
      </c>
      <c r="G2831" s="14">
        <v>-1.142491e-08</v>
      </c>
    </row>
    <row r="2832" ht="20.05" customHeight="1">
      <c r="A2832" t="s" s="7">
        <v>2846</v>
      </c>
      <c r="B2832" s="12">
        <v>3.366191</v>
      </c>
      <c r="C2832" s="14">
        <v>-0.07001216</v>
      </c>
      <c r="D2832" s="14">
        <v>-0.2356743</v>
      </c>
      <c r="E2832" s="14">
        <v>4.299809</v>
      </c>
      <c r="F2832" s="14">
        <v>-2.479929e-08</v>
      </c>
      <c r="G2832" s="14">
        <v>-1.066322e-07</v>
      </c>
    </row>
    <row r="2833" ht="20.05" customHeight="1">
      <c r="A2833" t="s" s="7">
        <v>2847</v>
      </c>
      <c r="B2833" s="16">
        <v>3.36601</v>
      </c>
      <c r="C2833" s="14">
        <v>-0.07001088</v>
      </c>
      <c r="D2833" s="14">
        <v>-0.2356573</v>
      </c>
      <c r="E2833" s="14">
        <v>4.299809</v>
      </c>
      <c r="F2833" s="14">
        <v>-2.479929e-08</v>
      </c>
      <c r="G2833" s="14">
        <v>-1.066322e-07</v>
      </c>
    </row>
    <row r="2834" ht="20.05" customHeight="1">
      <c r="A2834" t="s" s="7">
        <v>2848</v>
      </c>
      <c r="B2834" s="12">
        <v>3.365828</v>
      </c>
      <c r="C2834" s="14">
        <v>-0.06999872</v>
      </c>
      <c r="D2834" s="14">
        <v>-0.2356037</v>
      </c>
      <c r="E2834" s="14">
        <v>4.299805</v>
      </c>
      <c r="F2834" s="14">
        <v>-2.479929e-08</v>
      </c>
      <c r="G2834" s="14">
        <v>-1.066321e-07</v>
      </c>
    </row>
    <row r="2835" ht="20.05" customHeight="1">
      <c r="A2835" t="s" s="7">
        <v>2849</v>
      </c>
      <c r="B2835" s="12">
        <v>3.365596</v>
      </c>
      <c r="C2835" s="14">
        <v>-0.07001344</v>
      </c>
      <c r="D2835" s="19">
        <v>-0.235637</v>
      </c>
      <c r="E2835" s="14">
        <v>4.299805</v>
      </c>
      <c r="F2835" s="14">
        <v>-2.479929e-08</v>
      </c>
      <c r="G2835" s="14">
        <v>-1.066321e-07</v>
      </c>
    </row>
    <row r="2836" ht="20.05" customHeight="1">
      <c r="A2836" t="s" s="7">
        <v>2850</v>
      </c>
      <c r="B2836" s="12">
        <v>3.365399</v>
      </c>
      <c r="C2836" s="21">
        <v>-0.07000000000000001</v>
      </c>
      <c r="D2836" s="14">
        <v>-0.2355779</v>
      </c>
      <c r="E2836" s="14">
        <v>4.299809</v>
      </c>
      <c r="F2836" s="14">
        <v>-2.657067e-09</v>
      </c>
      <c r="G2836" s="14">
        <v>-1.142488e-08</v>
      </c>
    </row>
    <row r="2837" ht="20.05" customHeight="1">
      <c r="A2837" t="s" s="7">
        <v>2851</v>
      </c>
      <c r="B2837" s="12">
        <v>3.365201</v>
      </c>
      <c r="C2837" s="14">
        <v>-0.07001216</v>
      </c>
      <c r="D2837" s="19">
        <v>-0.235605</v>
      </c>
      <c r="E2837" s="14">
        <v>4.299799</v>
      </c>
      <c r="F2837" s="14">
        <v>-2.657067e-09</v>
      </c>
      <c r="G2837" s="14">
        <v>-1.142485e-08</v>
      </c>
    </row>
    <row r="2838" ht="20.05" customHeight="1">
      <c r="A2838" t="s" s="7">
        <v>2852</v>
      </c>
      <c r="B2838" s="12">
        <v>3.364987</v>
      </c>
      <c r="C2838" s="14">
        <v>-0.07001216</v>
      </c>
      <c r="D2838" s="15">
        <v>-0.23559</v>
      </c>
      <c r="E2838" s="14">
        <v>4.299805</v>
      </c>
      <c r="F2838" s="14">
        <v>-2.657067e-09</v>
      </c>
      <c r="G2838" s="14">
        <v>-1.142487e-08</v>
      </c>
    </row>
    <row r="2839" ht="20.05" customHeight="1">
      <c r="A2839" t="s" s="7">
        <v>2853</v>
      </c>
      <c r="B2839" s="16">
        <v>3.36477</v>
      </c>
      <c r="C2839" s="14">
        <v>-0.07000576</v>
      </c>
      <c r="D2839" s="14">
        <v>-0.2355533</v>
      </c>
      <c r="E2839" s="14">
        <v>4.299805</v>
      </c>
      <c r="F2839" s="14">
        <v>-2.479929e-08</v>
      </c>
      <c r="G2839" s="14">
        <v>-1.066321e-07</v>
      </c>
    </row>
    <row r="2840" ht="20.05" customHeight="1">
      <c r="A2840" t="s" s="7">
        <v>2854</v>
      </c>
      <c r="B2840" s="12">
        <v>3.364573</v>
      </c>
      <c r="C2840" s="14">
        <v>-0.07000576</v>
      </c>
      <c r="D2840" s="14">
        <v>-0.2355395</v>
      </c>
      <c r="E2840" s="14">
        <v>4.299805</v>
      </c>
      <c r="F2840" s="14">
        <v>-2.657067e-09</v>
      </c>
      <c r="G2840" s="14">
        <v>-1.142487e-08</v>
      </c>
    </row>
    <row r="2841" ht="20.05" customHeight="1">
      <c r="A2841" t="s" s="7">
        <v>2855</v>
      </c>
      <c r="B2841" s="12">
        <v>3.364389</v>
      </c>
      <c r="C2841" s="14">
        <v>-0.07000704000000001</v>
      </c>
      <c r="D2841" s="14">
        <v>-0.2355309</v>
      </c>
      <c r="E2841" s="14">
        <v>4.299805</v>
      </c>
      <c r="F2841" s="14">
        <v>1.859947e-08</v>
      </c>
      <c r="G2841" s="14">
        <v>7.997407e-08</v>
      </c>
    </row>
    <row r="2842" ht="20.05" customHeight="1">
      <c r="A2842" t="s" s="7">
        <v>2856</v>
      </c>
      <c r="B2842" s="12">
        <v>3.364209</v>
      </c>
      <c r="C2842" s="14">
        <v>-0.07000384</v>
      </c>
      <c r="D2842" s="14">
        <v>-0.2355076</v>
      </c>
      <c r="E2842" s="14">
        <v>4.299805</v>
      </c>
      <c r="F2842" s="14">
        <v>-2.657067e-09</v>
      </c>
      <c r="G2842" s="14">
        <v>-1.142487e-08</v>
      </c>
    </row>
    <row r="2843" ht="20.05" customHeight="1">
      <c r="A2843" t="s" s="7">
        <v>2857</v>
      </c>
      <c r="B2843" s="16">
        <v>3.36399</v>
      </c>
      <c r="C2843" s="14">
        <v>-0.06999296000000001</v>
      </c>
      <c r="D2843" s="14">
        <v>-0.2354556</v>
      </c>
      <c r="E2843" s="14">
        <v>4.299799</v>
      </c>
      <c r="F2843" s="14">
        <v>-2.657067e-09</v>
      </c>
      <c r="G2843" s="14">
        <v>-1.142485e-08</v>
      </c>
    </row>
    <row r="2844" ht="20.05" customHeight="1">
      <c r="A2844" t="s" s="7">
        <v>2858</v>
      </c>
      <c r="B2844" s="12">
        <v>3.363781</v>
      </c>
      <c r="C2844" s="14">
        <v>-0.06999168</v>
      </c>
      <c r="D2844" s="14">
        <v>-0.2354367</v>
      </c>
      <c r="E2844" s="14">
        <v>4.299805</v>
      </c>
      <c r="F2844" s="14">
        <v>-4.605582e-08</v>
      </c>
      <c r="G2844" s="19">
        <v>-1.98031e-07</v>
      </c>
    </row>
    <row r="2845" ht="20.05" customHeight="1">
      <c r="A2845" t="s" s="7">
        <v>2859</v>
      </c>
      <c r="B2845" s="12">
        <v>3.363576</v>
      </c>
      <c r="C2845" s="14">
        <v>-0.07000704000000001</v>
      </c>
      <c r="D2845" s="19">
        <v>-0.235474</v>
      </c>
      <c r="E2845" s="14">
        <v>4.299815</v>
      </c>
      <c r="F2845" s="14">
        <v>-2.479929e-08</v>
      </c>
      <c r="G2845" s="14">
        <v>-1.066323e-07</v>
      </c>
    </row>
    <row r="2846" ht="20.05" customHeight="1">
      <c r="A2846" t="s" s="7">
        <v>2860</v>
      </c>
      <c r="B2846" s="12">
        <v>3.363363</v>
      </c>
      <c r="C2846" s="14">
        <v>-0.07000256000000001</v>
      </c>
      <c r="D2846" s="19">
        <v>-0.235444</v>
      </c>
      <c r="E2846" s="14">
        <v>4.299799</v>
      </c>
      <c r="F2846" s="14">
        <v>-2.479929e-08</v>
      </c>
      <c r="G2846" s="19">
        <v>-1.06632e-07</v>
      </c>
    </row>
    <row r="2847" ht="20.05" customHeight="1">
      <c r="A2847" t="s" s="7">
        <v>2861</v>
      </c>
      <c r="B2847" s="12">
        <v>3.363161</v>
      </c>
      <c r="C2847" s="14">
        <v>-0.06999743999999999</v>
      </c>
      <c r="D2847" s="14">
        <v>-0.2354126</v>
      </c>
      <c r="E2847" s="14">
        <v>4.299805</v>
      </c>
      <c r="F2847" s="14">
        <v>-2.657067e-09</v>
      </c>
      <c r="G2847" s="14">
        <v>-1.142487e-08</v>
      </c>
    </row>
    <row r="2848" ht="20.05" customHeight="1">
      <c r="A2848" t="s" s="7">
        <v>2862</v>
      </c>
      <c r="B2848" s="12">
        <v>3.362948</v>
      </c>
      <c r="C2848" s="14">
        <v>-0.07000704000000001</v>
      </c>
      <c r="D2848" s="15">
        <v>-0.23543</v>
      </c>
      <c r="E2848" s="14">
        <v>4.299805</v>
      </c>
      <c r="F2848" s="14">
        <v>-2.479929e-08</v>
      </c>
      <c r="G2848" s="14">
        <v>-1.066321e-07</v>
      </c>
    </row>
    <row r="2849" ht="20.05" customHeight="1">
      <c r="A2849" t="s" s="7">
        <v>2863</v>
      </c>
      <c r="B2849" s="12">
        <v>3.362741</v>
      </c>
      <c r="C2849" s="14">
        <v>-0.07001088</v>
      </c>
      <c r="D2849" s="14">
        <v>-0.2354284</v>
      </c>
      <c r="E2849" s="14">
        <v>4.299805</v>
      </c>
      <c r="F2849" s="14">
        <v>-2.479929e-08</v>
      </c>
      <c r="G2849" s="14">
        <v>-1.066321e-07</v>
      </c>
    </row>
    <row r="2850" ht="20.05" customHeight="1">
      <c r="A2850" t="s" s="7">
        <v>2864</v>
      </c>
      <c r="B2850" s="12">
        <v>3.362545</v>
      </c>
      <c r="C2850" s="14">
        <v>-0.06999743999999999</v>
      </c>
      <c r="D2850" s="14">
        <v>-0.2353696</v>
      </c>
      <c r="E2850" s="14">
        <v>4.299805</v>
      </c>
      <c r="F2850" s="14">
        <v>-2.657067e-09</v>
      </c>
      <c r="G2850" s="14">
        <v>-1.142487e-08</v>
      </c>
    </row>
    <row r="2851" ht="20.05" customHeight="1">
      <c r="A2851" t="s" s="7">
        <v>2865</v>
      </c>
      <c r="B2851" s="12">
        <v>3.362343</v>
      </c>
      <c r="C2851" s="14">
        <v>-0.07000128</v>
      </c>
      <c r="D2851" s="14">
        <v>-0.2353683</v>
      </c>
      <c r="E2851" s="14">
        <v>4.299794</v>
      </c>
      <c r="F2851" s="14">
        <v>-2.479929e-08</v>
      </c>
      <c r="G2851" s="14">
        <v>-1.066318e-07</v>
      </c>
    </row>
    <row r="2852" ht="20.05" customHeight="1">
      <c r="A2852" t="s" s="7">
        <v>2866</v>
      </c>
      <c r="B2852" s="16">
        <v>3.36214</v>
      </c>
      <c r="C2852" s="21">
        <v>-0.07000000000000001</v>
      </c>
      <c r="D2852" s="14">
        <v>-0.2353498</v>
      </c>
      <c r="E2852" s="14">
        <v>4.299815</v>
      </c>
      <c r="F2852" s="14">
        <v>-2.479929e-08</v>
      </c>
      <c r="G2852" s="14">
        <v>-1.066323e-07</v>
      </c>
    </row>
    <row r="2853" ht="20.05" customHeight="1">
      <c r="A2853" t="s" s="7">
        <v>2867</v>
      </c>
      <c r="B2853" s="12">
        <v>3.361946</v>
      </c>
      <c r="C2853" s="14">
        <v>-0.07000832</v>
      </c>
      <c r="D2853" s="14">
        <v>-0.2353642</v>
      </c>
      <c r="E2853" s="14">
        <v>4.299799</v>
      </c>
      <c r="F2853" s="14">
        <v>-2.479929e-08</v>
      </c>
      <c r="G2853" s="19">
        <v>-1.06632e-07</v>
      </c>
    </row>
    <row r="2854" ht="20.05" customHeight="1">
      <c r="A2854" t="s" s="7">
        <v>2868</v>
      </c>
      <c r="B2854" s="12">
        <v>3.361742</v>
      </c>
      <c r="C2854" s="19">
        <v>-0.07000960000000001</v>
      </c>
      <c r="D2854" s="14">
        <v>-0.2353542</v>
      </c>
      <c r="E2854" s="14">
        <v>4.299809</v>
      </c>
      <c r="F2854" s="14">
        <v>-2.657067e-09</v>
      </c>
      <c r="G2854" s="14">
        <v>-1.142488e-08</v>
      </c>
    </row>
    <row r="2855" ht="20.05" customHeight="1">
      <c r="A2855" t="s" s="7">
        <v>2869</v>
      </c>
      <c r="B2855" s="12">
        <v>3.361506</v>
      </c>
      <c r="C2855" s="19">
        <v>-0.07000960000000001</v>
      </c>
      <c r="D2855" s="14">
        <v>-0.2353377</v>
      </c>
      <c r="E2855" s="14">
        <v>4.299805</v>
      </c>
      <c r="F2855" s="14">
        <v>-2.657067e-09</v>
      </c>
      <c r="G2855" s="14">
        <v>-1.142487e-08</v>
      </c>
    </row>
    <row r="2856" ht="20.05" customHeight="1">
      <c r="A2856" t="s" s="7">
        <v>2870</v>
      </c>
      <c r="B2856" s="12">
        <v>3.361322</v>
      </c>
      <c r="C2856" s="14">
        <v>-0.07000832</v>
      </c>
      <c r="D2856" s="14">
        <v>-0.2353205</v>
      </c>
      <c r="E2856" s="14">
        <v>4.299815</v>
      </c>
      <c r="F2856" s="14">
        <v>-2.479929e-08</v>
      </c>
      <c r="G2856" s="14">
        <v>-1.066323e-07</v>
      </c>
    </row>
    <row r="2857" ht="20.05" customHeight="1">
      <c r="A2857" t="s" s="7">
        <v>2871</v>
      </c>
      <c r="B2857" s="16">
        <v>3.36109</v>
      </c>
      <c r="C2857" s="14">
        <v>-0.07000512</v>
      </c>
      <c r="D2857" s="14">
        <v>-0.2352935</v>
      </c>
      <c r="E2857" s="14">
        <v>4.299809</v>
      </c>
      <c r="F2857" s="14">
        <v>-4.605582e-08</v>
      </c>
      <c r="G2857" s="14">
        <v>-1.980312e-07</v>
      </c>
    </row>
    <row r="2858" ht="20.05" customHeight="1">
      <c r="A2858" t="s" s="7">
        <v>2872</v>
      </c>
      <c r="B2858" s="12">
        <v>3.360879</v>
      </c>
      <c r="C2858" s="14">
        <v>-0.07001216</v>
      </c>
      <c r="D2858" s="14">
        <v>-0.2353024</v>
      </c>
      <c r="E2858" s="14">
        <v>4.299815</v>
      </c>
      <c r="F2858" s="14">
        <v>-2.479929e-08</v>
      </c>
      <c r="G2858" s="14">
        <v>-1.066323e-07</v>
      </c>
    </row>
    <row r="2859" ht="20.05" customHeight="1">
      <c r="A2859" t="s" s="7">
        <v>2873</v>
      </c>
      <c r="B2859" s="12">
        <v>3.360707</v>
      </c>
      <c r="C2859" s="14">
        <v>-0.07001344</v>
      </c>
      <c r="D2859" s="14">
        <v>-0.2352947</v>
      </c>
      <c r="E2859" s="14">
        <v>4.299794</v>
      </c>
      <c r="F2859" s="14">
        <v>-6.819803e-08</v>
      </c>
      <c r="G2859" s="14">
        <v>-2.932375e-07</v>
      </c>
    </row>
    <row r="2860" ht="20.05" customHeight="1">
      <c r="A2860" t="s" s="7">
        <v>2874</v>
      </c>
      <c r="B2860" s="16">
        <v>3.36049</v>
      </c>
      <c r="C2860" s="14">
        <v>-0.07000256000000001</v>
      </c>
      <c r="D2860" s="14">
        <v>-0.2352429</v>
      </c>
      <c r="E2860" s="14">
        <v>4.299794</v>
      </c>
      <c r="F2860" s="14">
        <v>-2.479929e-08</v>
      </c>
      <c r="G2860" s="14">
        <v>-1.066318e-07</v>
      </c>
    </row>
    <row r="2861" ht="20.05" customHeight="1">
      <c r="A2861" t="s" s="7">
        <v>2875</v>
      </c>
      <c r="B2861" s="12">
        <v>3.360286</v>
      </c>
      <c r="C2861" s="21">
        <v>-0.07000000000000001</v>
      </c>
      <c r="D2861" s="15">
        <v>-0.23522</v>
      </c>
      <c r="E2861" s="14">
        <v>4.299805</v>
      </c>
      <c r="F2861" s="14">
        <v>-2.479929e-08</v>
      </c>
      <c r="G2861" s="14">
        <v>-1.066321e-07</v>
      </c>
    </row>
    <row r="2862" ht="20.05" customHeight="1">
      <c r="A2862" t="s" s="7">
        <v>2876</v>
      </c>
      <c r="B2862" s="12">
        <v>3.360092</v>
      </c>
      <c r="C2862" s="14">
        <v>-0.06999872</v>
      </c>
      <c r="D2862" s="14">
        <v>-0.2352021</v>
      </c>
      <c r="E2862" s="14">
        <v>4.299799</v>
      </c>
      <c r="F2862" s="14">
        <v>-2.479929e-08</v>
      </c>
      <c r="G2862" s="19">
        <v>-1.06632e-07</v>
      </c>
    </row>
    <row r="2863" ht="20.05" customHeight="1">
      <c r="A2863" t="s" s="7">
        <v>2877</v>
      </c>
      <c r="B2863" s="12">
        <v>3.359853</v>
      </c>
      <c r="C2863" s="14">
        <v>-0.07000384</v>
      </c>
      <c r="D2863" s="14">
        <v>-0.2352026</v>
      </c>
      <c r="E2863" s="14">
        <v>4.299809</v>
      </c>
      <c r="F2863" s="14">
        <v>-2.657067e-09</v>
      </c>
      <c r="G2863" s="14">
        <v>-1.142488e-08</v>
      </c>
    </row>
    <row r="2864" ht="20.05" customHeight="1">
      <c r="A2864" t="s" s="7">
        <v>2878</v>
      </c>
      <c r="B2864" s="12">
        <v>3.359662</v>
      </c>
      <c r="C2864" s="14">
        <v>-0.06999296000000001</v>
      </c>
      <c r="D2864" s="14">
        <v>-0.2351527</v>
      </c>
      <c r="E2864" s="14">
        <v>4.299805</v>
      </c>
      <c r="F2864" s="14">
        <v>1.859947e-08</v>
      </c>
      <c r="G2864" s="14">
        <v>7.997407e-08</v>
      </c>
    </row>
    <row r="2865" ht="20.05" customHeight="1">
      <c r="A2865" t="s" s="7">
        <v>2879</v>
      </c>
      <c r="B2865" s="12">
        <v>3.359454</v>
      </c>
      <c r="C2865" s="14">
        <v>-0.07000576</v>
      </c>
      <c r="D2865" s="14">
        <v>-0.2351811</v>
      </c>
      <c r="E2865" s="14">
        <v>4.299819</v>
      </c>
      <c r="F2865" s="14">
        <v>-2.657067e-09</v>
      </c>
      <c r="G2865" s="14">
        <v>-1.142491e-08</v>
      </c>
    </row>
    <row r="2866" ht="20.05" customHeight="1">
      <c r="A2866" t="s" s="7">
        <v>2880</v>
      </c>
      <c r="B2866" s="12">
        <v>3.359248</v>
      </c>
      <c r="C2866" s="14">
        <v>-0.07000576</v>
      </c>
      <c r="D2866" s="14">
        <v>-0.2351667</v>
      </c>
      <c r="E2866" s="14">
        <v>4.299809</v>
      </c>
      <c r="F2866" s="14">
        <v>1.859947e-08</v>
      </c>
      <c r="G2866" s="14">
        <v>7.997416e-08</v>
      </c>
    </row>
    <row r="2867" ht="20.05" customHeight="1">
      <c r="A2867" t="s" s="7">
        <v>2881</v>
      </c>
      <c r="B2867" s="12">
        <v>3.359046</v>
      </c>
      <c r="C2867" s="14">
        <v>-0.07000128</v>
      </c>
      <c r="D2867" s="14">
        <v>-0.2351376</v>
      </c>
      <c r="E2867" s="14">
        <v>4.299809</v>
      </c>
      <c r="F2867" s="14">
        <v>-2.657067e-09</v>
      </c>
      <c r="G2867" s="14">
        <v>-1.142488e-08</v>
      </c>
    </row>
    <row r="2868" ht="20.05" customHeight="1">
      <c r="A2868" t="s" s="7">
        <v>2882</v>
      </c>
      <c r="B2868" s="12">
        <v>3.358817</v>
      </c>
      <c r="C2868" s="14">
        <v>-0.07000576</v>
      </c>
      <c r="D2868" s="14">
        <v>-0.2351365</v>
      </c>
      <c r="E2868" s="14">
        <v>4.299809</v>
      </c>
      <c r="F2868" s="14">
        <v>-2.657067e-09</v>
      </c>
      <c r="G2868" s="14">
        <v>-1.142488e-08</v>
      </c>
    </row>
    <row r="2869" ht="20.05" customHeight="1">
      <c r="A2869" t="s" s="7">
        <v>2883</v>
      </c>
      <c r="B2869" s="12">
        <v>3.358617</v>
      </c>
      <c r="C2869" s="14">
        <v>-0.07000704000000001</v>
      </c>
      <c r="D2869" s="14">
        <v>-0.2351269</v>
      </c>
      <c r="E2869" s="14">
        <v>4.299809</v>
      </c>
      <c r="F2869" s="14">
        <v>-2.657067e-09</v>
      </c>
      <c r="G2869" s="14">
        <v>-1.142488e-08</v>
      </c>
    </row>
    <row r="2870" ht="20.05" customHeight="1">
      <c r="A2870" t="s" s="7">
        <v>2884</v>
      </c>
      <c r="B2870" s="12">
        <v>3.358413</v>
      </c>
      <c r="C2870" s="14">
        <v>-0.07000512</v>
      </c>
      <c r="D2870" s="14">
        <v>-0.2351061</v>
      </c>
      <c r="E2870" s="14">
        <v>4.299809</v>
      </c>
      <c r="F2870" s="14">
        <v>1.859947e-08</v>
      </c>
      <c r="G2870" s="14">
        <v>7.997416e-08</v>
      </c>
    </row>
    <row r="2871" ht="20.05" customHeight="1">
      <c r="A2871" t="s" s="7">
        <v>2885</v>
      </c>
      <c r="B2871" s="12">
        <v>3.358189</v>
      </c>
      <c r="C2871" s="14">
        <v>-0.06999872</v>
      </c>
      <c r="D2871" s="14">
        <v>-0.2350689</v>
      </c>
      <c r="E2871" s="14">
        <v>4.299799</v>
      </c>
      <c r="F2871" s="14">
        <v>-2.657067e-09</v>
      </c>
      <c r="G2871" s="14">
        <v>-1.142485e-08</v>
      </c>
    </row>
    <row r="2872" ht="20.05" customHeight="1">
      <c r="A2872" t="s" s="7">
        <v>2886</v>
      </c>
      <c r="B2872" s="12">
        <v>3.357976</v>
      </c>
      <c r="C2872" s="14">
        <v>-0.07000576</v>
      </c>
      <c r="D2872" s="14">
        <v>-0.2350777</v>
      </c>
      <c r="E2872" s="14">
        <v>4.299799</v>
      </c>
      <c r="F2872" s="14">
        <v>1.859947e-08</v>
      </c>
      <c r="G2872" s="14">
        <v>7.997396e-08</v>
      </c>
    </row>
    <row r="2873" ht="20.05" customHeight="1">
      <c r="A2873" t="s" s="7">
        <v>2887</v>
      </c>
      <c r="B2873" s="12">
        <v>3.357776</v>
      </c>
      <c r="C2873" s="19">
        <v>-0.07000960000000001</v>
      </c>
      <c r="D2873" s="14">
        <v>-0.2350766</v>
      </c>
      <c r="E2873" s="14">
        <v>4.299805</v>
      </c>
      <c r="F2873" s="14">
        <v>-2.479929e-08</v>
      </c>
      <c r="G2873" s="14">
        <v>-1.066321e-07</v>
      </c>
    </row>
    <row r="2874" ht="20.05" customHeight="1">
      <c r="A2874" t="s" s="7">
        <v>2888</v>
      </c>
      <c r="B2874" s="12">
        <v>3.357566</v>
      </c>
      <c r="C2874" s="14">
        <v>-0.06999872</v>
      </c>
      <c r="D2874" s="14">
        <v>-0.2350253</v>
      </c>
      <c r="E2874" s="14">
        <v>4.299799</v>
      </c>
      <c r="F2874" s="14">
        <v>-2.657067e-09</v>
      </c>
      <c r="G2874" s="14">
        <v>-1.142485e-08</v>
      </c>
    </row>
    <row r="2875" ht="20.05" customHeight="1">
      <c r="A2875" t="s" s="7">
        <v>2889</v>
      </c>
      <c r="B2875" s="12">
        <v>3.357344</v>
      </c>
      <c r="C2875" s="14">
        <v>-0.07001536</v>
      </c>
      <c r="D2875" s="14">
        <v>-0.2350657</v>
      </c>
      <c r="E2875" s="14">
        <v>4.299799</v>
      </c>
      <c r="F2875" s="14">
        <v>-2.657067e-09</v>
      </c>
      <c r="G2875" s="14">
        <v>-1.142485e-08</v>
      </c>
    </row>
    <row r="2876" ht="20.05" customHeight="1">
      <c r="A2876" t="s" s="7">
        <v>2890</v>
      </c>
      <c r="B2876" s="12">
        <v>3.357166</v>
      </c>
      <c r="C2876" s="14">
        <v>-0.07000832</v>
      </c>
      <c r="D2876" s="14">
        <v>-0.2350296</v>
      </c>
      <c r="E2876" s="14">
        <v>4.299799</v>
      </c>
      <c r="F2876" s="14">
        <v>-2.657067e-09</v>
      </c>
      <c r="G2876" s="14">
        <v>-1.142485e-08</v>
      </c>
    </row>
    <row r="2877" ht="20.05" customHeight="1">
      <c r="A2877" t="s" s="7">
        <v>2891</v>
      </c>
      <c r="B2877" s="16">
        <v>3.35693</v>
      </c>
      <c r="C2877" s="14">
        <v>-0.07001344</v>
      </c>
      <c r="D2877" s="14">
        <v>-0.2350303</v>
      </c>
      <c r="E2877" s="14">
        <v>4.299805</v>
      </c>
      <c r="F2877" s="14">
        <v>-2.479929e-08</v>
      </c>
      <c r="G2877" s="14">
        <v>-1.066321e-07</v>
      </c>
    </row>
    <row r="2878" ht="20.05" customHeight="1">
      <c r="A2878" t="s" s="7">
        <v>2892</v>
      </c>
      <c r="B2878" s="12">
        <v>3.356701</v>
      </c>
      <c r="C2878" s="14">
        <v>-0.07001408000000001</v>
      </c>
      <c r="D2878" s="14">
        <v>-0.2350163</v>
      </c>
      <c r="E2878" s="14">
        <v>4.299799</v>
      </c>
      <c r="F2878" s="14">
        <v>-2.479929e-08</v>
      </c>
      <c r="G2878" s="19">
        <v>-1.06632e-07</v>
      </c>
    </row>
    <row r="2879" ht="20.05" customHeight="1">
      <c r="A2879" t="s" s="7">
        <v>2893</v>
      </c>
      <c r="B2879" s="12">
        <v>3.356501</v>
      </c>
      <c r="C2879" s="14">
        <v>-0.07000256000000001</v>
      </c>
      <c r="D2879" s="14">
        <v>-0.2349637</v>
      </c>
      <c r="E2879" s="14">
        <v>4.299805</v>
      </c>
      <c r="F2879" s="14">
        <v>-2.657067e-09</v>
      </c>
      <c r="G2879" s="14">
        <v>-1.142487e-08</v>
      </c>
    </row>
    <row r="2880" ht="20.05" customHeight="1">
      <c r="A2880" t="s" s="7">
        <v>2894</v>
      </c>
      <c r="B2880" s="12">
        <v>3.356277</v>
      </c>
      <c r="C2880" s="14">
        <v>-0.07001344</v>
      </c>
      <c r="D2880" s="14">
        <v>-0.2349845</v>
      </c>
      <c r="E2880" s="14">
        <v>4.299805</v>
      </c>
      <c r="F2880" s="14">
        <v>-2.657067e-09</v>
      </c>
      <c r="G2880" s="14">
        <v>-1.142487e-08</v>
      </c>
    </row>
    <row r="2881" ht="20.05" customHeight="1">
      <c r="A2881" t="s" s="7">
        <v>2895</v>
      </c>
      <c r="B2881" s="12">
        <v>3.356071</v>
      </c>
      <c r="C2881" s="14">
        <v>-0.07000384</v>
      </c>
      <c r="D2881" s="14">
        <v>-0.2349378</v>
      </c>
      <c r="E2881" s="14">
        <v>4.299805</v>
      </c>
      <c r="F2881" s="14">
        <v>1.859947e-08</v>
      </c>
      <c r="G2881" s="14">
        <v>7.997407e-08</v>
      </c>
    </row>
    <row r="2882" ht="20.05" customHeight="1">
      <c r="A2882" t="s" s="7">
        <v>2896</v>
      </c>
      <c r="B2882" s="16">
        <v>3.35587</v>
      </c>
      <c r="C2882" s="14">
        <v>-0.06999552000000001</v>
      </c>
      <c r="D2882" s="14">
        <v>-0.2348958</v>
      </c>
      <c r="E2882" s="14">
        <v>4.299799</v>
      </c>
      <c r="F2882" s="14">
        <v>-2.657067e-09</v>
      </c>
      <c r="G2882" s="14">
        <v>-1.142485e-08</v>
      </c>
    </row>
    <row r="2883" ht="20.05" customHeight="1">
      <c r="A2883" t="s" s="7">
        <v>2897</v>
      </c>
      <c r="B2883" s="12">
        <v>3.355642</v>
      </c>
      <c r="C2883" s="14">
        <v>-0.07000512</v>
      </c>
      <c r="D2883" s="14">
        <v>-0.2349121</v>
      </c>
      <c r="E2883" s="14">
        <v>4.299805</v>
      </c>
      <c r="F2883" s="14">
        <v>-2.657067e-09</v>
      </c>
      <c r="G2883" s="14">
        <v>-1.142487e-08</v>
      </c>
    </row>
    <row r="2884" ht="20.05" customHeight="1">
      <c r="A2884" t="s" s="7">
        <v>2898</v>
      </c>
      <c r="B2884" s="12">
        <v>3.355416</v>
      </c>
      <c r="C2884" s="14">
        <v>-0.07001408000000001</v>
      </c>
      <c r="D2884" s="14">
        <v>-0.2349264</v>
      </c>
      <c r="E2884" s="14">
        <v>4.299799</v>
      </c>
      <c r="F2884" s="14">
        <v>-2.657067e-09</v>
      </c>
      <c r="G2884" s="14">
        <v>-1.142485e-08</v>
      </c>
    </row>
    <row r="2885" ht="20.05" customHeight="1">
      <c r="A2885" t="s" s="7">
        <v>2899</v>
      </c>
      <c r="B2885" s="12">
        <v>3.355187</v>
      </c>
      <c r="C2885" s="14">
        <v>-0.07001408000000001</v>
      </c>
      <c r="D2885" s="14">
        <v>-0.2349103</v>
      </c>
      <c r="E2885" s="14">
        <v>4.299805</v>
      </c>
      <c r="F2885" s="14">
        <v>-2.657067e-09</v>
      </c>
      <c r="G2885" s="14">
        <v>-1.142487e-08</v>
      </c>
    </row>
    <row r="2886" ht="20.05" customHeight="1">
      <c r="A2886" t="s" s="7">
        <v>2900</v>
      </c>
      <c r="B2886" s="12">
        <v>3.354972</v>
      </c>
      <c r="C2886" s="14">
        <v>-0.07000576</v>
      </c>
      <c r="D2886" s="14">
        <v>-0.2348673</v>
      </c>
      <c r="E2886" s="14">
        <v>4.299805</v>
      </c>
      <c r="F2886" s="14">
        <v>-2.657067e-09</v>
      </c>
      <c r="G2886" s="14">
        <v>-1.142487e-08</v>
      </c>
    </row>
    <row r="2887" ht="20.05" customHeight="1">
      <c r="A2887" t="s" s="7">
        <v>2901</v>
      </c>
      <c r="B2887" s="12">
        <v>3.354782</v>
      </c>
      <c r="C2887" s="14">
        <v>-0.07001408000000001</v>
      </c>
      <c r="D2887" s="19">
        <v>-0.234882</v>
      </c>
      <c r="E2887" s="14">
        <v>4.299805</v>
      </c>
      <c r="F2887" s="14">
        <v>-2.657067e-09</v>
      </c>
      <c r="G2887" s="14">
        <v>-1.142487e-08</v>
      </c>
    </row>
    <row r="2888" ht="20.05" customHeight="1">
      <c r="A2888" t="s" s="7">
        <v>2902</v>
      </c>
      <c r="B2888" s="12">
        <v>3.354561</v>
      </c>
      <c r="C2888" s="14">
        <v>-0.07001408000000001</v>
      </c>
      <c r="D2888" s="14">
        <v>-0.2348665</v>
      </c>
      <c r="E2888" s="14">
        <v>4.299805</v>
      </c>
      <c r="F2888" s="14">
        <v>-2.657067e-09</v>
      </c>
      <c r="G2888" s="14">
        <v>-1.142487e-08</v>
      </c>
    </row>
    <row r="2889" ht="20.05" customHeight="1">
      <c r="A2889" t="s" s="7">
        <v>2903</v>
      </c>
      <c r="B2889" s="12">
        <v>3.354336</v>
      </c>
      <c r="C2889" s="19">
        <v>-0.07000960000000001</v>
      </c>
      <c r="D2889" s="14">
        <v>-0.2348357</v>
      </c>
      <c r="E2889" s="14">
        <v>4.299809</v>
      </c>
      <c r="F2889" s="14">
        <v>-2.657067e-09</v>
      </c>
      <c r="G2889" s="14">
        <v>-1.142488e-08</v>
      </c>
    </row>
    <row r="2890" ht="20.05" customHeight="1">
      <c r="A2890" t="s" s="7">
        <v>2904</v>
      </c>
      <c r="B2890" s="16">
        <v>3.35414</v>
      </c>
      <c r="C2890" s="14">
        <v>-0.07000256000000001</v>
      </c>
      <c r="D2890" s="14">
        <v>-0.2347984</v>
      </c>
      <c r="E2890" s="14">
        <v>4.299805</v>
      </c>
      <c r="F2890" s="14">
        <v>-2.657067e-09</v>
      </c>
      <c r="G2890" s="14">
        <v>-1.142487e-08</v>
      </c>
    </row>
    <row r="2891" ht="20.05" customHeight="1">
      <c r="A2891" t="s" s="7">
        <v>2905</v>
      </c>
      <c r="B2891" s="12">
        <v>3.353927</v>
      </c>
      <c r="C2891" s="14">
        <v>-0.07000384</v>
      </c>
      <c r="D2891" s="14">
        <v>-0.2347878</v>
      </c>
      <c r="E2891" s="14">
        <v>4.299805</v>
      </c>
      <c r="F2891" s="14">
        <v>-2.657067e-09</v>
      </c>
      <c r="G2891" s="14">
        <v>-1.142487e-08</v>
      </c>
    </row>
    <row r="2892" ht="20.05" customHeight="1">
      <c r="A2892" t="s" s="7">
        <v>2906</v>
      </c>
      <c r="B2892" s="12">
        <v>3.353717</v>
      </c>
      <c r="C2892" s="14">
        <v>-0.06999872</v>
      </c>
      <c r="D2892" s="14">
        <v>-0.2347559</v>
      </c>
      <c r="E2892" s="14">
        <v>4.299805</v>
      </c>
      <c r="F2892" s="14">
        <v>-2.657067e-09</v>
      </c>
      <c r="G2892" s="14">
        <v>-1.142487e-08</v>
      </c>
    </row>
    <row r="2893" ht="20.05" customHeight="1">
      <c r="A2893" t="s" s="7">
        <v>2907</v>
      </c>
      <c r="B2893" s="12">
        <v>3.353513</v>
      </c>
      <c r="C2893" s="14">
        <v>-0.07000256000000001</v>
      </c>
      <c r="D2893" s="14">
        <v>-0.2347545</v>
      </c>
      <c r="E2893" s="14">
        <v>4.299805</v>
      </c>
      <c r="F2893" s="14">
        <v>-2.479929e-08</v>
      </c>
      <c r="G2893" s="14">
        <v>-1.066321e-07</v>
      </c>
    </row>
    <row r="2894" ht="20.05" customHeight="1">
      <c r="A2894" t="s" s="7">
        <v>2908</v>
      </c>
      <c r="B2894" s="12">
        <v>3.353316</v>
      </c>
      <c r="C2894" s="14">
        <v>-0.07000128</v>
      </c>
      <c r="D2894" s="14">
        <v>-0.2347364</v>
      </c>
      <c r="E2894" s="14">
        <v>4.299794</v>
      </c>
      <c r="F2894" s="14">
        <v>-2.479929e-08</v>
      </c>
      <c r="G2894" s="14">
        <v>-1.066318e-07</v>
      </c>
    </row>
    <row r="2895" ht="20.05" customHeight="1">
      <c r="A2895" t="s" s="7">
        <v>2909</v>
      </c>
      <c r="B2895" s="12">
        <v>3.353079</v>
      </c>
      <c r="C2895" s="14">
        <v>-0.07000832</v>
      </c>
      <c r="D2895" s="14">
        <v>-0.2347434</v>
      </c>
      <c r="E2895" s="14">
        <v>4.299805</v>
      </c>
      <c r="F2895" s="14">
        <v>-2.657067e-09</v>
      </c>
      <c r="G2895" s="14">
        <v>-1.142487e-08</v>
      </c>
    </row>
    <row r="2896" ht="20.05" customHeight="1">
      <c r="A2896" t="s" s="7">
        <v>2910</v>
      </c>
      <c r="B2896" s="12">
        <v>3.352867</v>
      </c>
      <c r="C2896" s="14">
        <v>-0.07000704000000001</v>
      </c>
      <c r="D2896" s="14">
        <v>-0.2347243</v>
      </c>
      <c r="E2896" s="14">
        <v>4.299809</v>
      </c>
      <c r="F2896" s="14">
        <v>-2.657067e-09</v>
      </c>
      <c r="G2896" s="14">
        <v>-1.142488e-08</v>
      </c>
    </row>
    <row r="2897" ht="20.05" customHeight="1">
      <c r="A2897" t="s" s="7">
        <v>2911</v>
      </c>
      <c r="B2897" s="16">
        <v>3.35266</v>
      </c>
      <c r="C2897" s="14">
        <v>-0.07001216</v>
      </c>
      <c r="D2897" s="14">
        <v>-0.2347269</v>
      </c>
      <c r="E2897" s="14">
        <v>4.299794</v>
      </c>
      <c r="F2897" s="14">
        <v>-2.657067e-09</v>
      </c>
      <c r="G2897" s="14">
        <v>-1.142484e-08</v>
      </c>
    </row>
    <row r="2898" ht="20.05" customHeight="1">
      <c r="A2898" t="s" s="7">
        <v>2912</v>
      </c>
      <c r="B2898" s="12">
        <v>3.352453</v>
      </c>
      <c r="C2898" s="19">
        <v>-0.07000960000000001</v>
      </c>
      <c r="D2898" s="14">
        <v>-0.2347039</v>
      </c>
      <c r="E2898" s="14">
        <v>4.299794</v>
      </c>
      <c r="F2898" s="14">
        <v>-2.479929e-08</v>
      </c>
      <c r="G2898" s="14">
        <v>-1.066318e-07</v>
      </c>
    </row>
    <row r="2899" ht="20.05" customHeight="1">
      <c r="A2899" t="s" s="7">
        <v>2913</v>
      </c>
      <c r="B2899" s="12">
        <v>3.352261</v>
      </c>
      <c r="C2899" s="14">
        <v>-0.06999743999999999</v>
      </c>
      <c r="D2899" s="14">
        <v>-0.2346497</v>
      </c>
      <c r="E2899" s="14">
        <v>4.299799</v>
      </c>
      <c r="F2899" s="14">
        <v>-2.657067e-09</v>
      </c>
      <c r="G2899" s="14">
        <v>-1.142485e-08</v>
      </c>
    </row>
    <row r="2900" ht="20.05" customHeight="1">
      <c r="A2900" t="s" s="7">
        <v>2914</v>
      </c>
      <c r="B2900" s="12">
        <v>3.352035</v>
      </c>
      <c r="C2900" s="14">
        <v>-0.07000704000000001</v>
      </c>
      <c r="D2900" s="14">
        <v>-0.2346661</v>
      </c>
      <c r="E2900" s="14">
        <v>4.299805</v>
      </c>
      <c r="F2900" s="14">
        <v>-2.657067e-09</v>
      </c>
      <c r="G2900" s="14">
        <v>-1.142487e-08</v>
      </c>
    </row>
    <row r="2901" ht="20.05" customHeight="1">
      <c r="A2901" t="s" s="7">
        <v>2915</v>
      </c>
      <c r="B2901" s="12">
        <v>3.351816</v>
      </c>
      <c r="C2901" s="14">
        <v>-0.07000384</v>
      </c>
      <c r="D2901" s="15">
        <v>-0.23464</v>
      </c>
      <c r="E2901" s="14">
        <v>4.299789</v>
      </c>
      <c r="F2901" s="14">
        <v>-2.479929e-08</v>
      </c>
      <c r="G2901" s="14">
        <v>-1.066317e-07</v>
      </c>
    </row>
    <row r="2902" ht="20.05" customHeight="1">
      <c r="A2902" t="s" s="7">
        <v>2916</v>
      </c>
      <c r="B2902" s="12">
        <v>3.351602</v>
      </c>
      <c r="C2902" s="14">
        <v>-0.07001536</v>
      </c>
      <c r="D2902" s="14">
        <v>-0.2346637</v>
      </c>
      <c r="E2902" s="14">
        <v>4.299799</v>
      </c>
      <c r="F2902" s="14">
        <v>-2.657067e-09</v>
      </c>
      <c r="G2902" s="14">
        <v>-1.142485e-08</v>
      </c>
    </row>
    <row r="2903" ht="20.05" customHeight="1">
      <c r="A2903" t="s" s="7">
        <v>2917</v>
      </c>
      <c r="B2903" s="12">
        <v>3.351387</v>
      </c>
      <c r="C2903" s="14">
        <v>-0.07000704000000001</v>
      </c>
      <c r="D2903" s="14">
        <v>-0.2346207</v>
      </c>
      <c r="E2903" s="14">
        <v>4.299799</v>
      </c>
      <c r="F2903" s="14">
        <v>-2.657067e-09</v>
      </c>
      <c r="G2903" s="14">
        <v>-1.142485e-08</v>
      </c>
    </row>
    <row r="2904" ht="20.05" customHeight="1">
      <c r="A2904" t="s" s="7">
        <v>2918</v>
      </c>
      <c r="B2904" s="12">
        <v>3.351182</v>
      </c>
      <c r="C2904" s="14">
        <v>-0.06999872</v>
      </c>
      <c r="D2904" s="14">
        <v>-0.2345784</v>
      </c>
      <c r="E2904" s="14">
        <v>4.299805</v>
      </c>
      <c r="F2904" s="14">
        <v>-2.657067e-09</v>
      </c>
      <c r="G2904" s="14">
        <v>-1.142487e-08</v>
      </c>
    </row>
    <row r="2905" ht="20.05" customHeight="1">
      <c r="A2905" t="s" s="7">
        <v>2919</v>
      </c>
      <c r="B2905" s="12">
        <v>3.350971</v>
      </c>
      <c r="C2905" s="19">
        <v>-0.07000960000000001</v>
      </c>
      <c r="D2905" s="14">
        <v>-0.2346001</v>
      </c>
      <c r="E2905" s="14">
        <v>4.299799</v>
      </c>
      <c r="F2905" s="14">
        <v>-2.657067e-09</v>
      </c>
      <c r="G2905" s="14">
        <v>-1.142485e-08</v>
      </c>
    </row>
    <row r="2906" ht="20.05" customHeight="1">
      <c r="A2906" t="s" s="7">
        <v>2920</v>
      </c>
      <c r="B2906" s="12">
        <v>3.350759</v>
      </c>
      <c r="C2906" s="14">
        <v>-0.07000576</v>
      </c>
      <c r="D2906" s="14">
        <v>-0.2345724</v>
      </c>
      <c r="E2906" s="14">
        <v>4.299799</v>
      </c>
      <c r="F2906" s="14">
        <v>-2.657067e-09</v>
      </c>
      <c r="G2906" s="14">
        <v>-1.142485e-08</v>
      </c>
    </row>
    <row r="2907" ht="20.05" customHeight="1">
      <c r="A2907" t="s" s="7">
        <v>2921</v>
      </c>
      <c r="B2907" s="12">
        <v>3.350536</v>
      </c>
      <c r="C2907" s="14">
        <v>-0.07000704000000001</v>
      </c>
      <c r="D2907" s="14">
        <v>-0.2345611</v>
      </c>
      <c r="E2907" s="14">
        <v>4.299805</v>
      </c>
      <c r="F2907" s="14">
        <v>-2.479929e-08</v>
      </c>
      <c r="G2907" s="14">
        <v>-1.066321e-07</v>
      </c>
    </row>
    <row r="2908" ht="20.05" customHeight="1">
      <c r="A2908" t="s" s="7">
        <v>2922</v>
      </c>
      <c r="B2908" s="12">
        <v>3.350352</v>
      </c>
      <c r="C2908" s="14">
        <v>-0.06999552000000001</v>
      </c>
      <c r="D2908" s="14">
        <v>-0.2345096</v>
      </c>
      <c r="E2908" s="14">
        <v>4.299805</v>
      </c>
      <c r="F2908" s="14">
        <v>-2.479929e-08</v>
      </c>
      <c r="G2908" s="14">
        <v>-1.066321e-07</v>
      </c>
    </row>
    <row r="2909" ht="20.05" customHeight="1">
      <c r="A2909" t="s" s="7">
        <v>2923</v>
      </c>
      <c r="B2909" s="12">
        <v>3.350112</v>
      </c>
      <c r="C2909" s="14">
        <v>-0.07000256000000001</v>
      </c>
      <c r="D2909" s="14">
        <v>-0.2345164</v>
      </c>
      <c r="E2909" s="14">
        <v>4.299805</v>
      </c>
      <c r="F2909" s="14">
        <v>-2.657067e-09</v>
      </c>
      <c r="G2909" s="14">
        <v>-1.142487e-08</v>
      </c>
    </row>
    <row r="2910" ht="20.05" customHeight="1">
      <c r="A2910" t="s" s="7">
        <v>2924</v>
      </c>
      <c r="B2910" s="12">
        <v>3.349903</v>
      </c>
      <c r="C2910" s="14">
        <v>-0.07000576</v>
      </c>
      <c r="D2910" s="14">
        <v>-0.2345125</v>
      </c>
      <c r="E2910" s="14">
        <v>4.299805</v>
      </c>
      <c r="F2910" s="14">
        <v>-2.479929e-08</v>
      </c>
      <c r="G2910" s="14">
        <v>-1.066321e-07</v>
      </c>
    </row>
    <row r="2911" ht="20.05" customHeight="1">
      <c r="A2911" t="s" s="7">
        <v>2925</v>
      </c>
      <c r="B2911" s="12">
        <v>3.349686</v>
      </c>
      <c r="C2911" s="21">
        <v>-0.07000000000000001</v>
      </c>
      <c r="D2911" s="19">
        <v>-0.234478</v>
      </c>
      <c r="E2911" s="14">
        <v>4.299805</v>
      </c>
      <c r="F2911" s="14">
        <v>-2.657067e-09</v>
      </c>
      <c r="G2911" s="14">
        <v>-1.142487e-08</v>
      </c>
    </row>
    <row r="2912" ht="20.05" customHeight="1">
      <c r="A2912" t="s" s="7">
        <v>2926</v>
      </c>
      <c r="B2912" s="12">
        <v>3.349485</v>
      </c>
      <c r="C2912" s="14">
        <v>-0.07000128</v>
      </c>
      <c r="D2912" s="14">
        <v>-0.2344683</v>
      </c>
      <c r="E2912" s="14">
        <v>4.299799</v>
      </c>
      <c r="F2912" s="14">
        <v>-2.657067e-09</v>
      </c>
      <c r="G2912" s="14">
        <v>-1.142485e-08</v>
      </c>
    </row>
    <row r="2913" ht="20.05" customHeight="1">
      <c r="A2913" t="s" s="7">
        <v>2927</v>
      </c>
      <c r="B2913" s="16">
        <v>3.34926</v>
      </c>
      <c r="C2913" s="14">
        <v>-0.07000704000000001</v>
      </c>
      <c r="D2913" s="14">
        <v>-0.2344718</v>
      </c>
      <c r="E2913" s="14">
        <v>4.299799</v>
      </c>
      <c r="F2913" s="14">
        <v>-2.657067e-09</v>
      </c>
      <c r="G2913" s="14">
        <v>-1.142485e-08</v>
      </c>
    </row>
    <row r="2914" ht="20.05" customHeight="1">
      <c r="A2914" t="s" s="7">
        <v>2928</v>
      </c>
      <c r="B2914" s="12">
        <v>3.349037</v>
      </c>
      <c r="C2914" s="14">
        <v>-0.07000384</v>
      </c>
      <c r="D2914" s="14">
        <v>-0.2344454</v>
      </c>
      <c r="E2914" s="14">
        <v>4.299805</v>
      </c>
      <c r="F2914" s="14">
        <v>-2.657067e-09</v>
      </c>
      <c r="G2914" s="14">
        <v>-1.142487e-08</v>
      </c>
    </row>
    <row r="2915" ht="20.05" customHeight="1">
      <c r="A2915" t="s" s="7">
        <v>2929</v>
      </c>
      <c r="B2915" s="12">
        <v>3.348798</v>
      </c>
      <c r="C2915" s="14">
        <v>-0.07000576</v>
      </c>
      <c r="D2915" s="14">
        <v>-0.2344351</v>
      </c>
      <c r="E2915" s="14">
        <v>4.299799</v>
      </c>
      <c r="F2915" s="14">
        <v>-2.657067e-09</v>
      </c>
      <c r="G2915" s="14">
        <v>-1.142485e-08</v>
      </c>
    </row>
    <row r="2916" ht="20.05" customHeight="1">
      <c r="A2916" t="s" s="7">
        <v>2930</v>
      </c>
      <c r="B2916" s="16">
        <v>3.34858</v>
      </c>
      <c r="C2916" s="14">
        <v>-0.07000832</v>
      </c>
      <c r="D2916" s="14">
        <v>-0.2344284</v>
      </c>
      <c r="E2916" s="14">
        <v>4.299805</v>
      </c>
      <c r="F2916" s="14">
        <v>-2.657067e-09</v>
      </c>
      <c r="G2916" s="14">
        <v>-1.142487e-08</v>
      </c>
    </row>
    <row r="2917" ht="20.05" customHeight="1">
      <c r="A2917" t="s" s="7">
        <v>2931</v>
      </c>
      <c r="B2917" s="20">
        <v>3.3484</v>
      </c>
      <c r="C2917" s="14">
        <v>-0.07000256000000001</v>
      </c>
      <c r="D2917" s="14">
        <v>-0.2343966</v>
      </c>
      <c r="E2917" s="14">
        <v>4.299809</v>
      </c>
      <c r="F2917" s="14">
        <v>-2.657067e-09</v>
      </c>
      <c r="G2917" s="14">
        <v>-1.142488e-08</v>
      </c>
    </row>
    <row r="2918" ht="20.05" customHeight="1">
      <c r="A2918" t="s" s="7">
        <v>2932</v>
      </c>
      <c r="B2918" s="12">
        <v>3.348166</v>
      </c>
      <c r="C2918" s="14">
        <v>-0.07001792</v>
      </c>
      <c r="D2918" s="14">
        <v>-0.2344316</v>
      </c>
      <c r="E2918" s="14">
        <v>4.299809</v>
      </c>
      <c r="F2918" s="14">
        <v>-2.657067e-09</v>
      </c>
      <c r="G2918" s="14">
        <v>-1.142488e-08</v>
      </c>
    </row>
    <row r="2919" ht="20.05" customHeight="1">
      <c r="A2919" t="s" s="7">
        <v>2933</v>
      </c>
      <c r="B2919" s="12">
        <v>3.347926</v>
      </c>
      <c r="C2919" s="14">
        <v>-0.07000832</v>
      </c>
      <c r="D2919" s="14">
        <v>-0.2343827</v>
      </c>
      <c r="E2919" s="14">
        <v>4.299805</v>
      </c>
      <c r="F2919" s="14">
        <v>-2.479929e-08</v>
      </c>
      <c r="G2919" s="14">
        <v>-1.066321e-07</v>
      </c>
    </row>
    <row r="2920" ht="20.05" customHeight="1">
      <c r="A2920" t="s" s="7">
        <v>2934</v>
      </c>
      <c r="B2920" s="12">
        <v>3.347718</v>
      </c>
      <c r="C2920" s="14">
        <v>-0.07002176</v>
      </c>
      <c r="D2920" s="14">
        <v>-0.2344132</v>
      </c>
      <c r="E2920" s="14">
        <v>4.299809</v>
      </c>
      <c r="F2920" s="14">
        <v>-2.657067e-09</v>
      </c>
      <c r="G2920" s="14">
        <v>-1.142488e-08</v>
      </c>
    </row>
    <row r="2921" ht="20.05" customHeight="1">
      <c r="A2921" t="s" s="7">
        <v>2935</v>
      </c>
      <c r="B2921" s="12">
        <v>3.347506</v>
      </c>
      <c r="C2921" s="14">
        <v>-0.07001088</v>
      </c>
      <c r="D2921" s="14">
        <v>-0.2343618</v>
      </c>
      <c r="E2921" s="14">
        <v>4.299805</v>
      </c>
      <c r="F2921" s="14">
        <v>-2.657067e-09</v>
      </c>
      <c r="G2921" s="14">
        <v>-1.142487e-08</v>
      </c>
    </row>
    <row r="2922" ht="20.05" customHeight="1">
      <c r="A2922" t="s" s="7">
        <v>2936</v>
      </c>
      <c r="B2922" s="12">
        <v>3.347259</v>
      </c>
      <c r="C2922" s="14">
        <v>-0.07001792</v>
      </c>
      <c r="D2922" s="14">
        <v>-0.2343681</v>
      </c>
      <c r="E2922" s="14">
        <v>4.299805</v>
      </c>
      <c r="F2922" s="14">
        <v>-2.657067e-09</v>
      </c>
      <c r="G2922" s="14">
        <v>-1.142487e-08</v>
      </c>
    </row>
    <row r="2923" ht="20.05" customHeight="1">
      <c r="A2923" t="s" s="7">
        <v>2937</v>
      </c>
      <c r="B2923" s="12">
        <v>3.347044</v>
      </c>
      <c r="C2923" s="14">
        <v>-0.07000832</v>
      </c>
      <c r="D2923" s="14">
        <v>-0.2343209</v>
      </c>
      <c r="E2923" s="14">
        <v>4.299809</v>
      </c>
      <c r="F2923" s="14">
        <v>1.859947e-08</v>
      </c>
      <c r="G2923" s="14">
        <v>7.997416e-08</v>
      </c>
    </row>
    <row r="2924" ht="20.05" customHeight="1">
      <c r="A2924" t="s" s="7">
        <v>2938</v>
      </c>
      <c r="B2924" s="12">
        <v>3.346818</v>
      </c>
      <c r="C2924" s="14">
        <v>-0.07002048</v>
      </c>
      <c r="D2924" s="14">
        <v>-0.2343458</v>
      </c>
      <c r="E2924" s="14">
        <v>4.299809</v>
      </c>
      <c r="F2924" s="14">
        <v>1.859947e-08</v>
      </c>
      <c r="G2924" s="14">
        <v>7.997416e-08</v>
      </c>
    </row>
    <row r="2925" ht="20.05" customHeight="1">
      <c r="A2925" t="s" s="7">
        <v>2939</v>
      </c>
      <c r="B2925" s="12">
        <v>3.346604</v>
      </c>
      <c r="C2925" s="14">
        <v>-0.07000704000000001</v>
      </c>
      <c r="D2925" s="14">
        <v>-0.2342859</v>
      </c>
      <c r="E2925" s="14">
        <v>4.299799</v>
      </c>
      <c r="F2925" s="14">
        <v>1.859947e-08</v>
      </c>
      <c r="G2925" s="14">
        <v>7.997396e-08</v>
      </c>
    </row>
    <row r="2926" ht="20.05" customHeight="1">
      <c r="A2926" t="s" s="7">
        <v>2940</v>
      </c>
      <c r="B2926" s="12">
        <v>3.346382</v>
      </c>
      <c r="C2926" s="14">
        <v>-0.07001216</v>
      </c>
      <c r="D2926" s="14">
        <v>-0.2342875</v>
      </c>
      <c r="E2926" s="14">
        <v>4.299799</v>
      </c>
      <c r="F2926" s="14">
        <v>-2.657067e-09</v>
      </c>
      <c r="G2926" s="14">
        <v>-1.142485e-08</v>
      </c>
    </row>
    <row r="2927" ht="20.05" customHeight="1">
      <c r="A2927" t="s" s="7">
        <v>2941</v>
      </c>
      <c r="B2927" s="12">
        <v>3.346144</v>
      </c>
      <c r="C2927" s="14">
        <v>-0.07000576</v>
      </c>
      <c r="D2927" s="14">
        <v>-0.2342493</v>
      </c>
      <c r="E2927" s="14">
        <v>4.299805</v>
      </c>
      <c r="F2927" s="14">
        <v>1.859947e-08</v>
      </c>
      <c r="G2927" s="14">
        <v>7.997407e-08</v>
      </c>
    </row>
    <row r="2928" ht="20.05" customHeight="1">
      <c r="A2928" t="s" s="7">
        <v>2942</v>
      </c>
      <c r="B2928" s="12">
        <v>3.345889</v>
      </c>
      <c r="C2928" s="14">
        <v>-0.07002048</v>
      </c>
      <c r="D2928" s="14">
        <v>-0.2342808</v>
      </c>
      <c r="E2928" s="14">
        <v>4.299809</v>
      </c>
      <c r="F2928" s="14">
        <v>1.859947e-08</v>
      </c>
      <c r="G2928" s="14">
        <v>7.997416e-08</v>
      </c>
    </row>
    <row r="2929" ht="20.05" customHeight="1">
      <c r="A2929" t="s" s="7">
        <v>2943</v>
      </c>
      <c r="B2929" s="12">
        <v>3.345692</v>
      </c>
      <c r="C2929" s="14">
        <v>-0.07001088</v>
      </c>
      <c r="D2929" s="14">
        <v>-0.2342348</v>
      </c>
      <c r="E2929" s="14">
        <v>4.299809</v>
      </c>
      <c r="F2929" s="14">
        <v>1.859947e-08</v>
      </c>
      <c r="G2929" s="14">
        <v>7.997416e-08</v>
      </c>
    </row>
    <row r="2930" ht="20.05" customHeight="1">
      <c r="A2930" t="s" s="7">
        <v>2944</v>
      </c>
      <c r="B2930" s="12">
        <v>3.345466</v>
      </c>
      <c r="C2930" s="14">
        <v>-0.07001216</v>
      </c>
      <c r="D2930" s="14">
        <v>-0.2342233</v>
      </c>
      <c r="E2930" s="14">
        <v>4.299799</v>
      </c>
      <c r="F2930" s="14">
        <v>1.859947e-08</v>
      </c>
      <c r="G2930" s="14">
        <v>7.997396e-08</v>
      </c>
    </row>
    <row r="2931" ht="20.05" customHeight="1">
      <c r="A2931" t="s" s="7">
        <v>2945</v>
      </c>
      <c r="B2931" s="12">
        <v>3.345265</v>
      </c>
      <c r="C2931" s="14">
        <v>-0.07000128</v>
      </c>
      <c r="D2931" s="14">
        <v>-0.2341728</v>
      </c>
      <c r="E2931" s="14">
        <v>4.299805</v>
      </c>
      <c r="F2931" s="14">
        <v>-2.657067e-09</v>
      </c>
      <c r="G2931" s="14">
        <v>-1.142487e-08</v>
      </c>
    </row>
    <row r="2932" ht="20.05" customHeight="1">
      <c r="A2932" t="s" s="7">
        <v>2946</v>
      </c>
      <c r="B2932" s="12">
        <v>3.345022</v>
      </c>
      <c r="C2932" s="19">
        <v>-0.07000960000000001</v>
      </c>
      <c r="D2932" s="14">
        <v>-0.2341836</v>
      </c>
      <c r="E2932" s="14">
        <v>4.299809</v>
      </c>
      <c r="F2932" s="14">
        <v>-2.657067e-09</v>
      </c>
      <c r="G2932" s="14">
        <v>-1.142488e-08</v>
      </c>
    </row>
    <row r="2933" ht="20.05" customHeight="1">
      <c r="A2933" t="s" s="7">
        <v>2947</v>
      </c>
      <c r="B2933" s="12">
        <v>3.344819</v>
      </c>
      <c r="C2933" s="14">
        <v>-0.07001088</v>
      </c>
      <c r="D2933" s="14">
        <v>-0.2341737</v>
      </c>
      <c r="E2933" s="14">
        <v>4.299805</v>
      </c>
      <c r="F2933" s="14">
        <v>-2.657067e-09</v>
      </c>
      <c r="G2933" s="14">
        <v>-1.142487e-08</v>
      </c>
    </row>
    <row r="2934" ht="20.05" customHeight="1">
      <c r="A2934" t="s" s="7">
        <v>2948</v>
      </c>
      <c r="B2934" s="12">
        <v>3.344584</v>
      </c>
      <c r="C2934" s="14">
        <v>-0.06999872</v>
      </c>
      <c r="D2934" s="14">
        <v>-0.2341166</v>
      </c>
      <c r="E2934" s="14">
        <v>4.299815</v>
      </c>
      <c r="F2934" s="14">
        <v>-2.657067e-09</v>
      </c>
      <c r="G2934" s="14">
        <v>-1.142489e-08</v>
      </c>
    </row>
    <row r="2935" ht="20.05" customHeight="1">
      <c r="A2935" t="s" s="7">
        <v>2949</v>
      </c>
      <c r="B2935" s="12">
        <v>3.344328</v>
      </c>
      <c r="C2935" s="14">
        <v>-0.07001088</v>
      </c>
      <c r="D2935" s="14">
        <v>-0.2341393</v>
      </c>
      <c r="E2935" s="14">
        <v>4.299805</v>
      </c>
      <c r="F2935" s="14">
        <v>-2.479929e-08</v>
      </c>
      <c r="G2935" s="14">
        <v>-1.066321e-07</v>
      </c>
    </row>
    <row r="2936" ht="20.05" customHeight="1">
      <c r="A2936" t="s" s="7">
        <v>2950</v>
      </c>
      <c r="B2936" s="12">
        <v>3.344097</v>
      </c>
      <c r="C2936" s="19">
        <v>-0.07000960000000001</v>
      </c>
      <c r="D2936" s="14">
        <v>-0.2341189</v>
      </c>
      <c r="E2936" s="14">
        <v>4.299809</v>
      </c>
      <c r="F2936" s="14">
        <v>-2.479929e-08</v>
      </c>
      <c r="G2936" s="14">
        <v>-1.066322e-07</v>
      </c>
    </row>
    <row r="2937" ht="20.05" customHeight="1">
      <c r="A2937" t="s" s="7">
        <v>2951</v>
      </c>
      <c r="B2937" s="12">
        <v>3.343873</v>
      </c>
      <c r="C2937" s="19">
        <v>-0.0699872</v>
      </c>
      <c r="D2937" s="14">
        <v>-0.2340283</v>
      </c>
      <c r="E2937" s="14">
        <v>4.299799</v>
      </c>
      <c r="F2937" s="14">
        <v>-2.657067e-09</v>
      </c>
      <c r="G2937" s="14">
        <v>-1.142485e-08</v>
      </c>
    </row>
    <row r="2938" ht="20.05" customHeight="1">
      <c r="A2938" t="s" s="7">
        <v>2952</v>
      </c>
      <c r="B2938" s="12">
        <v>3.343637</v>
      </c>
      <c r="C2938" s="14">
        <v>-0.07001536</v>
      </c>
      <c r="D2938" s="19">
        <v>-0.234106</v>
      </c>
      <c r="E2938" s="14">
        <v>4.299809</v>
      </c>
      <c r="F2938" s="14">
        <v>-2.657067e-09</v>
      </c>
      <c r="G2938" s="14">
        <v>-1.142488e-08</v>
      </c>
    </row>
    <row r="2939" ht="20.05" customHeight="1">
      <c r="A2939" t="s" s="7">
        <v>2953</v>
      </c>
      <c r="B2939" s="12">
        <v>3.343417</v>
      </c>
      <c r="C2939" s="14">
        <v>-0.07001408000000001</v>
      </c>
      <c r="D2939" s="14">
        <v>-0.2340863</v>
      </c>
      <c r="E2939" s="14">
        <v>4.299794</v>
      </c>
      <c r="F2939" s="14">
        <v>-2.657067e-09</v>
      </c>
      <c r="G2939" s="14">
        <v>-1.142484e-08</v>
      </c>
    </row>
    <row r="2940" ht="20.05" customHeight="1">
      <c r="A2940" t="s" s="7">
        <v>2954</v>
      </c>
      <c r="B2940" s="12">
        <v>3.343216</v>
      </c>
      <c r="C2940" s="14">
        <v>-0.06999743999999999</v>
      </c>
      <c r="D2940" s="14">
        <v>-0.2340165</v>
      </c>
      <c r="E2940" s="14">
        <v>4.299799</v>
      </c>
      <c r="F2940" s="14">
        <v>1.859947e-08</v>
      </c>
      <c r="G2940" s="14">
        <v>7.997396e-08</v>
      </c>
    </row>
    <row r="2941" ht="20.05" customHeight="1">
      <c r="A2941" t="s" s="7">
        <v>2955</v>
      </c>
      <c r="B2941" s="12">
        <v>3.342973</v>
      </c>
      <c r="C2941" s="14">
        <v>-0.07001088</v>
      </c>
      <c r="D2941" s="14">
        <v>-0.2340444</v>
      </c>
      <c r="E2941" s="14">
        <v>4.299794</v>
      </c>
      <c r="F2941" s="14">
        <v>1.859947e-08</v>
      </c>
      <c r="G2941" s="14">
        <v>7.997387e-08</v>
      </c>
    </row>
    <row r="2942" ht="20.05" customHeight="1">
      <c r="A2942" t="s" s="7">
        <v>2956</v>
      </c>
      <c r="B2942" s="12">
        <v>3.342744</v>
      </c>
      <c r="C2942" s="14">
        <v>-0.07001344</v>
      </c>
      <c r="D2942" s="19">
        <v>-0.234037</v>
      </c>
      <c r="E2942" s="14">
        <v>4.299794</v>
      </c>
      <c r="F2942" s="14">
        <v>-2.657067e-09</v>
      </c>
      <c r="G2942" s="14">
        <v>-1.142484e-08</v>
      </c>
    </row>
    <row r="2943" ht="20.05" customHeight="1">
      <c r="A2943" t="s" s="7">
        <v>2957</v>
      </c>
      <c r="B2943" s="12">
        <v>3.342539</v>
      </c>
      <c r="C2943" s="14">
        <v>-0.07001664</v>
      </c>
      <c r="D2943" s="14">
        <v>-0.2340334</v>
      </c>
      <c r="E2943" s="14">
        <v>4.299794</v>
      </c>
      <c r="F2943" s="14">
        <v>-2.657067e-09</v>
      </c>
      <c r="G2943" s="14">
        <v>-1.142484e-08</v>
      </c>
    </row>
    <row r="2944" ht="20.05" customHeight="1">
      <c r="A2944" t="s" s="7">
        <v>2958</v>
      </c>
      <c r="B2944" s="12">
        <v>3.342299</v>
      </c>
      <c r="C2944" s="14">
        <v>-0.07001664</v>
      </c>
      <c r="D2944" s="14">
        <v>-0.2340165</v>
      </c>
      <c r="E2944" s="14">
        <v>4.299805</v>
      </c>
      <c r="F2944" s="14">
        <v>-2.657067e-09</v>
      </c>
      <c r="G2944" s="14">
        <v>-1.142487e-08</v>
      </c>
    </row>
    <row r="2945" ht="20.05" customHeight="1">
      <c r="A2945" t="s" s="7">
        <v>2959</v>
      </c>
      <c r="B2945" s="12">
        <v>3.342106</v>
      </c>
      <c r="C2945" s="14">
        <v>-0.07002176</v>
      </c>
      <c r="D2945" s="14">
        <v>-0.2340202</v>
      </c>
      <c r="E2945" s="14">
        <v>4.299799</v>
      </c>
      <c r="F2945" s="14">
        <v>1.859947e-08</v>
      </c>
      <c r="G2945" s="14">
        <v>7.997396e-08</v>
      </c>
    </row>
    <row r="2946" ht="20.05" customHeight="1">
      <c r="A2946" t="s" s="7">
        <v>2960</v>
      </c>
      <c r="B2946" s="12">
        <v>3.341884</v>
      </c>
      <c r="C2946" s="14">
        <v>-0.07000704000000001</v>
      </c>
      <c r="D2946" s="14">
        <v>-0.2339554</v>
      </c>
      <c r="E2946" s="14">
        <v>4.299805</v>
      </c>
      <c r="F2946" s="14">
        <v>-2.657067e-09</v>
      </c>
      <c r="G2946" s="14">
        <v>-1.142487e-08</v>
      </c>
    </row>
    <row r="2947" ht="20.05" customHeight="1">
      <c r="A2947" t="s" s="7">
        <v>2961</v>
      </c>
      <c r="B2947" s="12">
        <v>3.341662</v>
      </c>
      <c r="C2947" s="14">
        <v>-0.07000512</v>
      </c>
      <c r="D2947" s="14">
        <v>-0.2339334</v>
      </c>
      <c r="E2947" s="14">
        <v>4.299805</v>
      </c>
      <c r="F2947" s="14">
        <v>1.859947e-08</v>
      </c>
      <c r="G2947" s="14">
        <v>7.997407e-08</v>
      </c>
    </row>
    <row r="2948" ht="20.05" customHeight="1">
      <c r="A2948" t="s" s="7">
        <v>2962</v>
      </c>
      <c r="B2948" s="12">
        <v>3.341448</v>
      </c>
      <c r="C2948" s="14">
        <v>-0.07001344</v>
      </c>
      <c r="D2948" s="14">
        <v>-0.2339462</v>
      </c>
      <c r="E2948" s="14">
        <v>4.299805</v>
      </c>
      <c r="F2948" s="14">
        <v>-2.479929e-08</v>
      </c>
      <c r="G2948" s="14">
        <v>-1.066321e-07</v>
      </c>
    </row>
    <row r="2949" ht="20.05" customHeight="1">
      <c r="A2949" t="s" s="7">
        <v>2963</v>
      </c>
      <c r="B2949" s="12">
        <v>3.341258</v>
      </c>
      <c r="C2949" s="19">
        <v>-0.0699968</v>
      </c>
      <c r="D2949" s="14">
        <v>-0.2338774</v>
      </c>
      <c r="E2949" s="14">
        <v>4.299799</v>
      </c>
      <c r="F2949" s="14">
        <v>-2.657067e-09</v>
      </c>
      <c r="G2949" s="14">
        <v>-1.142485e-08</v>
      </c>
    </row>
    <row r="2950" ht="20.05" customHeight="1">
      <c r="A2950" t="s" s="7">
        <v>2964</v>
      </c>
      <c r="B2950" s="12">
        <v>3.341026</v>
      </c>
      <c r="C2950" s="19">
        <v>-0.0699968</v>
      </c>
      <c r="D2950" s="14">
        <v>-0.2338611</v>
      </c>
      <c r="E2950" s="14">
        <v>4.299809</v>
      </c>
      <c r="F2950" s="14">
        <v>-2.657067e-09</v>
      </c>
      <c r="G2950" s="14">
        <v>-1.142488e-08</v>
      </c>
    </row>
    <row r="2951" ht="20.05" customHeight="1">
      <c r="A2951" t="s" s="7">
        <v>2965</v>
      </c>
      <c r="B2951" s="12">
        <v>3.340792</v>
      </c>
      <c r="C2951" s="19">
        <v>-0.0699968</v>
      </c>
      <c r="D2951" s="14">
        <v>-0.2338447</v>
      </c>
      <c r="E2951" s="14">
        <v>4.299805</v>
      </c>
      <c r="F2951" s="14">
        <v>1.859947e-08</v>
      </c>
      <c r="G2951" s="14">
        <v>7.997407e-08</v>
      </c>
    </row>
    <row r="2952" ht="20.05" customHeight="1">
      <c r="A2952" t="s" s="7">
        <v>2966</v>
      </c>
      <c r="B2952" s="12">
        <v>3.340585</v>
      </c>
      <c r="C2952" s="19">
        <v>-0.0699968</v>
      </c>
      <c r="D2952" s="14">
        <v>-0.2338303</v>
      </c>
      <c r="E2952" s="14">
        <v>4.299809</v>
      </c>
      <c r="F2952" s="14">
        <v>-2.657067e-09</v>
      </c>
      <c r="G2952" s="14">
        <v>-1.142488e-08</v>
      </c>
    </row>
    <row r="2953" ht="20.05" customHeight="1">
      <c r="A2953" t="s" s="7">
        <v>2967</v>
      </c>
      <c r="B2953" s="12">
        <v>3.340302</v>
      </c>
      <c r="C2953" s="14">
        <v>-0.07001536</v>
      </c>
      <c r="D2953" s="14">
        <v>-0.2338725</v>
      </c>
      <c r="E2953" s="14">
        <v>4.299805</v>
      </c>
      <c r="F2953" s="14">
        <v>-2.657067e-09</v>
      </c>
      <c r="G2953" s="14">
        <v>-1.142487e-08</v>
      </c>
    </row>
    <row r="2954" ht="20.05" customHeight="1">
      <c r="A2954" t="s" s="7">
        <v>2968</v>
      </c>
      <c r="B2954" s="12">
        <v>3.340098</v>
      </c>
      <c r="C2954" s="14">
        <v>-0.07000704000000001</v>
      </c>
      <c r="D2954" s="14">
        <v>-0.2338304</v>
      </c>
      <c r="E2954" s="14">
        <v>4.299799</v>
      </c>
      <c r="F2954" s="15">
        <v>3.9856e-08</v>
      </c>
      <c r="G2954" s="14">
        <v>1.713728e-07</v>
      </c>
    </row>
    <row r="2955" ht="20.05" customHeight="1">
      <c r="A2955" t="s" s="7">
        <v>2969</v>
      </c>
      <c r="B2955" s="12">
        <v>3.339862</v>
      </c>
      <c r="C2955" s="14">
        <v>-0.07000256000000001</v>
      </c>
      <c r="D2955" s="14">
        <v>-0.2337989</v>
      </c>
      <c r="E2955" s="14">
        <v>4.299809</v>
      </c>
      <c r="F2955" s="14">
        <v>1.859947e-08</v>
      </c>
      <c r="G2955" s="14">
        <v>7.997416e-08</v>
      </c>
    </row>
    <row r="2956" ht="20.05" customHeight="1">
      <c r="A2956" t="s" s="7">
        <v>2970</v>
      </c>
      <c r="B2956" s="12">
        <v>3.339654</v>
      </c>
      <c r="C2956" s="14">
        <v>-0.06998784</v>
      </c>
      <c r="D2956" s="14">
        <v>-0.2337352</v>
      </c>
      <c r="E2956" s="14">
        <v>4.299794</v>
      </c>
      <c r="F2956" s="14">
        <v>1.859947e-08</v>
      </c>
      <c r="G2956" s="14">
        <v>7.997387e-08</v>
      </c>
    </row>
    <row r="2957" ht="20.05" customHeight="1">
      <c r="A2957" t="s" s="7">
        <v>2971</v>
      </c>
      <c r="B2957" s="12">
        <v>3.339385</v>
      </c>
      <c r="C2957" s="21">
        <v>-0.07000000000000001</v>
      </c>
      <c r="D2957" s="19">
        <v>-0.233757</v>
      </c>
      <c r="E2957" s="14">
        <v>4.299799</v>
      </c>
      <c r="F2957" s="14">
        <v>1.859947e-08</v>
      </c>
      <c r="G2957" s="14">
        <v>7.997396e-08</v>
      </c>
    </row>
    <row r="2958" ht="20.05" customHeight="1">
      <c r="A2958" t="s" s="7">
        <v>2972</v>
      </c>
      <c r="B2958" s="12">
        <v>3.339206</v>
      </c>
      <c r="C2958" s="14">
        <v>-0.06998464</v>
      </c>
      <c r="D2958" s="14">
        <v>-0.2336931</v>
      </c>
      <c r="E2958" s="14">
        <v>4.299794</v>
      </c>
      <c r="F2958" s="14">
        <v>6.199821e-08</v>
      </c>
      <c r="G2958" s="14">
        <v>2.665796e-07</v>
      </c>
    </row>
    <row r="2959" ht="20.05" customHeight="1">
      <c r="A2959" t="s" s="7">
        <v>2973</v>
      </c>
      <c r="B2959" s="12">
        <v>3.338941</v>
      </c>
      <c r="C2959" s="14">
        <v>-0.07000128</v>
      </c>
      <c r="D2959" s="14">
        <v>-0.2337301</v>
      </c>
      <c r="E2959" s="14">
        <v>4.299794</v>
      </c>
      <c r="F2959" s="14">
        <v>1.859947e-08</v>
      </c>
      <c r="G2959" s="14">
        <v>7.997387e-08</v>
      </c>
    </row>
    <row r="2960" ht="20.05" customHeight="1">
      <c r="A2960" t="s" s="7">
        <v>2974</v>
      </c>
      <c r="B2960" s="12">
        <v>3.338703</v>
      </c>
      <c r="C2960" s="19">
        <v>-0.0699968</v>
      </c>
      <c r="D2960" s="14">
        <v>-0.2336985</v>
      </c>
      <c r="E2960" s="14">
        <v>4.299805</v>
      </c>
      <c r="F2960" s="14">
        <v>1.859947e-08</v>
      </c>
      <c r="G2960" s="14">
        <v>7.997407e-08</v>
      </c>
    </row>
    <row r="2961" ht="20.05" customHeight="1">
      <c r="A2961" t="s" s="7">
        <v>2975</v>
      </c>
      <c r="B2961" s="12">
        <v>3.338463</v>
      </c>
      <c r="C2961" s="14">
        <v>-0.07000256000000001</v>
      </c>
      <c r="D2961" s="19">
        <v>-0.233701</v>
      </c>
      <c r="E2961" s="14">
        <v>4.299809</v>
      </c>
      <c r="F2961" s="14">
        <v>1.859947e-08</v>
      </c>
      <c r="G2961" s="14">
        <v>7.997416e-08</v>
      </c>
    </row>
    <row r="2962" ht="20.05" customHeight="1">
      <c r="A2962" t="s" s="7">
        <v>2976</v>
      </c>
      <c r="B2962" s="12">
        <v>3.338245</v>
      </c>
      <c r="C2962" s="19">
        <v>-0.06999039999999999</v>
      </c>
      <c r="D2962" s="14">
        <v>-0.2336451</v>
      </c>
      <c r="E2962" s="14">
        <v>4.299794</v>
      </c>
      <c r="F2962" s="15">
        <v>3.9856e-08</v>
      </c>
      <c r="G2962" s="14">
        <v>1.713726e-07</v>
      </c>
    </row>
    <row r="2963" ht="20.05" customHeight="1">
      <c r="A2963" t="s" s="7">
        <v>2977</v>
      </c>
      <c r="B2963" s="12">
        <v>3.337981</v>
      </c>
      <c r="C2963" s="14">
        <v>-0.07000256000000001</v>
      </c>
      <c r="D2963" s="14">
        <v>-0.2336672</v>
      </c>
      <c r="E2963" s="14">
        <v>4.299805</v>
      </c>
      <c r="F2963" s="14">
        <v>1.859947e-08</v>
      </c>
      <c r="G2963" s="14">
        <v>7.997407e-08</v>
      </c>
    </row>
    <row r="2964" ht="20.05" customHeight="1">
      <c r="A2964" t="s" s="7">
        <v>2978</v>
      </c>
      <c r="B2964" s="12">
        <v>3.337766</v>
      </c>
      <c r="C2964" s="21">
        <v>-0.07000000000000001</v>
      </c>
      <c r="D2964" s="14">
        <v>-0.2336436</v>
      </c>
      <c r="E2964" s="14">
        <v>4.299794</v>
      </c>
      <c r="F2964" s="15">
        <v>3.9856e-08</v>
      </c>
      <c r="G2964" s="14">
        <v>1.713726e-07</v>
      </c>
    </row>
    <row r="2965" ht="20.05" customHeight="1">
      <c r="A2965" t="s" s="7">
        <v>2979</v>
      </c>
      <c r="B2965" s="12">
        <v>3.337523</v>
      </c>
      <c r="C2965" s="14">
        <v>-0.06999552000000001</v>
      </c>
      <c r="D2965" s="14">
        <v>-0.2336117</v>
      </c>
      <c r="E2965" s="14">
        <v>4.299815</v>
      </c>
      <c r="F2965" s="15">
        <v>3.9856e-08</v>
      </c>
      <c r="G2965" s="14">
        <v>1.713734e-07</v>
      </c>
    </row>
    <row r="2966" ht="20.05" customHeight="1">
      <c r="A2966" t="s" s="7">
        <v>2980</v>
      </c>
      <c r="B2966" s="12">
        <v>3.337272</v>
      </c>
      <c r="C2966" s="14">
        <v>-0.07000512</v>
      </c>
      <c r="D2966" s="14">
        <v>-0.2336261</v>
      </c>
      <c r="E2966" s="14">
        <v>4.299809</v>
      </c>
      <c r="F2966" s="14">
        <v>1.859947e-08</v>
      </c>
      <c r="G2966" s="14">
        <v>7.997416e-08</v>
      </c>
    </row>
    <row r="2967" ht="20.05" customHeight="1">
      <c r="A2967" t="s" s="7">
        <v>2981</v>
      </c>
      <c r="B2967" s="12">
        <v>3.337035</v>
      </c>
      <c r="C2967" s="14">
        <v>-0.07000384</v>
      </c>
      <c r="D2967" s="14">
        <v>-0.2336053</v>
      </c>
      <c r="E2967" s="14">
        <v>4.299805</v>
      </c>
      <c r="F2967" s="14">
        <v>1.859947e-08</v>
      </c>
      <c r="G2967" s="14">
        <v>7.997407e-08</v>
      </c>
    </row>
    <row r="2968" ht="20.05" customHeight="1">
      <c r="A2968" t="s" s="7">
        <v>2982</v>
      </c>
      <c r="B2968" s="12">
        <v>3.336807</v>
      </c>
      <c r="C2968" s="14">
        <v>-0.07000128</v>
      </c>
      <c r="D2968" s="14">
        <v>-0.2335808</v>
      </c>
      <c r="E2968" s="14">
        <v>4.299815</v>
      </c>
      <c r="F2968" s="14">
        <v>1.859947e-08</v>
      </c>
      <c r="G2968" s="14">
        <v>7.997425000000001e-08</v>
      </c>
    </row>
    <row r="2969" ht="20.05" customHeight="1">
      <c r="A2969" t="s" s="7">
        <v>2983</v>
      </c>
      <c r="B2969" s="12">
        <v>3.336578</v>
      </c>
      <c r="C2969" s="14">
        <v>-0.06999424</v>
      </c>
      <c r="D2969" s="14">
        <v>-0.2335412</v>
      </c>
      <c r="E2969" s="14">
        <v>4.299815</v>
      </c>
      <c r="F2969" s="14">
        <v>1.859947e-08</v>
      </c>
      <c r="G2969" s="14">
        <v>7.997425000000001e-08</v>
      </c>
    </row>
    <row r="2970" ht="20.05" customHeight="1">
      <c r="A2970" t="s" s="7">
        <v>2984</v>
      </c>
      <c r="B2970" s="12">
        <v>3.336337</v>
      </c>
      <c r="C2970" s="14">
        <v>-0.06999424</v>
      </c>
      <c r="D2970" s="14">
        <v>-0.2335244</v>
      </c>
      <c r="E2970" s="14">
        <v>4.299809</v>
      </c>
      <c r="F2970" s="14">
        <v>1.859947e-08</v>
      </c>
      <c r="G2970" s="14">
        <v>7.997416e-08</v>
      </c>
    </row>
    <row r="2971" ht="20.05" customHeight="1">
      <c r="A2971" t="s" s="7">
        <v>2985</v>
      </c>
      <c r="B2971" s="16">
        <v>3.33608</v>
      </c>
      <c r="C2971" s="19">
        <v>-0.07000960000000001</v>
      </c>
      <c r="D2971" s="14">
        <v>-0.2335576</v>
      </c>
      <c r="E2971" s="14">
        <v>4.299799</v>
      </c>
      <c r="F2971" s="14">
        <v>1.859947e-08</v>
      </c>
      <c r="G2971" s="14">
        <v>7.997396e-08</v>
      </c>
    </row>
    <row r="2972" ht="20.05" customHeight="1">
      <c r="A2972" t="s" s="7">
        <v>2986</v>
      </c>
      <c r="B2972" s="12">
        <v>3.335868</v>
      </c>
      <c r="C2972" s="14">
        <v>-0.06999872</v>
      </c>
      <c r="D2972" s="14">
        <v>-0.2335065</v>
      </c>
      <c r="E2972" s="14">
        <v>4.299815</v>
      </c>
      <c r="F2972" s="14">
        <v>1.859947e-08</v>
      </c>
      <c r="G2972" s="14">
        <v>7.997425000000001e-08</v>
      </c>
    </row>
    <row r="2973" ht="20.05" customHeight="1">
      <c r="A2973" t="s" s="7">
        <v>2987</v>
      </c>
      <c r="B2973" s="16">
        <v>3.33563</v>
      </c>
      <c r="C2973" s="14">
        <v>-0.06999872</v>
      </c>
      <c r="D2973" s="14">
        <v>-0.2334899</v>
      </c>
      <c r="E2973" s="14">
        <v>4.299815</v>
      </c>
      <c r="F2973" s="14">
        <v>1.859947e-08</v>
      </c>
      <c r="G2973" s="14">
        <v>7.997425000000001e-08</v>
      </c>
    </row>
    <row r="2974" ht="20.05" customHeight="1">
      <c r="A2974" t="s" s="7">
        <v>2988</v>
      </c>
      <c r="B2974" s="12">
        <v>3.335397</v>
      </c>
      <c r="C2974" s="14">
        <v>-0.07000576</v>
      </c>
      <c r="D2974" s="19">
        <v>-0.233497</v>
      </c>
      <c r="E2974" s="14">
        <v>4.299805</v>
      </c>
      <c r="F2974" s="14">
        <v>1.859947e-08</v>
      </c>
      <c r="G2974" s="14">
        <v>7.997407e-08</v>
      </c>
    </row>
    <row r="2975" ht="20.05" customHeight="1">
      <c r="A2975" t="s" s="7">
        <v>2989</v>
      </c>
      <c r="B2975" s="12">
        <v>3.335165</v>
      </c>
      <c r="C2975" s="14">
        <v>-0.06999424</v>
      </c>
      <c r="D2975" s="14">
        <v>-0.2334424</v>
      </c>
      <c r="E2975" s="14">
        <v>4.299815</v>
      </c>
      <c r="F2975" s="14">
        <v>-2.657067e-09</v>
      </c>
      <c r="G2975" s="14">
        <v>-1.142489e-08</v>
      </c>
    </row>
    <row r="2976" ht="20.05" customHeight="1">
      <c r="A2976" t="s" s="7">
        <v>2990</v>
      </c>
      <c r="B2976" s="12">
        <v>3.334922</v>
      </c>
      <c r="C2976" s="14">
        <v>-0.07000384</v>
      </c>
      <c r="D2976" s="14">
        <v>-0.2334573</v>
      </c>
      <c r="E2976" s="14">
        <v>4.299805</v>
      </c>
      <c r="F2976" s="14">
        <v>-2.657067e-09</v>
      </c>
      <c r="G2976" s="14">
        <v>-1.142487e-08</v>
      </c>
    </row>
    <row r="2977" ht="20.05" customHeight="1">
      <c r="A2977" t="s" s="7">
        <v>2991</v>
      </c>
      <c r="B2977" s="12">
        <v>3.334675</v>
      </c>
      <c r="C2977" s="19">
        <v>-0.07000960000000001</v>
      </c>
      <c r="D2977" s="14">
        <v>-0.2334592</v>
      </c>
      <c r="E2977" s="14">
        <v>4.299799</v>
      </c>
      <c r="F2977" s="14">
        <v>-2.657067e-09</v>
      </c>
      <c r="G2977" s="14">
        <v>-1.142485e-08</v>
      </c>
    </row>
    <row r="2978" ht="20.05" customHeight="1">
      <c r="A2978" t="s" s="7">
        <v>2992</v>
      </c>
      <c r="B2978" s="12">
        <v>3.334444</v>
      </c>
      <c r="C2978" s="14">
        <v>-0.07000576</v>
      </c>
      <c r="D2978" s="14">
        <v>-0.2334303</v>
      </c>
      <c r="E2978" s="14">
        <v>4.299794</v>
      </c>
      <c r="F2978" s="14">
        <v>-2.657067e-09</v>
      </c>
      <c r="G2978" s="14">
        <v>-1.142484e-08</v>
      </c>
    </row>
    <row r="2979" ht="20.05" customHeight="1">
      <c r="A2979" t="s" s="7">
        <v>2993</v>
      </c>
      <c r="B2979" s="12">
        <v>3.334237</v>
      </c>
      <c r="C2979" s="14">
        <v>-0.07000384</v>
      </c>
      <c r="D2979" s="14">
        <v>-0.2334094</v>
      </c>
      <c r="E2979" s="14">
        <v>4.299799</v>
      </c>
      <c r="F2979" s="14">
        <v>-2.479929e-08</v>
      </c>
      <c r="G2979" s="19">
        <v>-1.06632e-07</v>
      </c>
    </row>
    <row r="2980" ht="20.05" customHeight="1">
      <c r="A2980" t="s" s="7">
        <v>2994</v>
      </c>
      <c r="B2980" s="12">
        <v>3.333973</v>
      </c>
      <c r="C2980" s="14">
        <v>-0.06999552000000001</v>
      </c>
      <c r="D2980" s="14">
        <v>-0.2333632</v>
      </c>
      <c r="E2980" s="14">
        <v>4.299794</v>
      </c>
      <c r="F2980" s="14">
        <v>-2.657067e-09</v>
      </c>
      <c r="G2980" s="14">
        <v>-1.142484e-08</v>
      </c>
    </row>
    <row r="2981" ht="20.05" customHeight="1">
      <c r="A2981" t="s" s="7">
        <v>2995</v>
      </c>
      <c r="B2981" s="12">
        <v>3.333749</v>
      </c>
      <c r="C2981" s="14">
        <v>-0.06999872</v>
      </c>
      <c r="D2981" s="14">
        <v>-0.2333581</v>
      </c>
      <c r="E2981" s="14">
        <v>4.299799</v>
      </c>
      <c r="F2981" s="14">
        <v>-2.657067e-09</v>
      </c>
      <c r="G2981" s="14">
        <v>-1.142485e-08</v>
      </c>
    </row>
    <row r="2982" ht="20.05" customHeight="1">
      <c r="A2982" t="s" s="7">
        <v>2996</v>
      </c>
      <c r="B2982" s="12">
        <v>3.333503</v>
      </c>
      <c r="C2982" s="14">
        <v>-0.07000384</v>
      </c>
      <c r="D2982" s="19">
        <v>-0.233358</v>
      </c>
      <c r="E2982" s="14">
        <v>4.299799</v>
      </c>
      <c r="F2982" s="14">
        <v>-2.657067e-09</v>
      </c>
      <c r="G2982" s="14">
        <v>-1.142485e-08</v>
      </c>
    </row>
    <row r="2983" ht="20.05" customHeight="1">
      <c r="A2983" t="s" s="7">
        <v>2997</v>
      </c>
      <c r="B2983" s="12">
        <v>3.333274</v>
      </c>
      <c r="C2983" s="14">
        <v>-0.06999743999999999</v>
      </c>
      <c r="D2983" s="14">
        <v>-0.2333206</v>
      </c>
      <c r="E2983" s="14">
        <v>4.299799</v>
      </c>
      <c r="F2983" s="14">
        <v>-2.657067e-09</v>
      </c>
      <c r="G2983" s="14">
        <v>-1.142485e-08</v>
      </c>
    </row>
    <row r="2984" ht="20.05" customHeight="1">
      <c r="A2984" t="s" s="7">
        <v>2998</v>
      </c>
      <c r="B2984" s="12">
        <v>3.333027</v>
      </c>
      <c r="C2984" s="14">
        <v>-0.07000512</v>
      </c>
      <c r="D2984" s="14">
        <v>-0.2333289</v>
      </c>
      <c r="E2984" s="14">
        <v>4.299799</v>
      </c>
      <c r="F2984" s="14">
        <v>-2.657067e-09</v>
      </c>
      <c r="G2984" s="14">
        <v>-1.142485e-08</v>
      </c>
    </row>
    <row r="2985" ht="20.05" customHeight="1">
      <c r="A2985" t="s" s="7">
        <v>2999</v>
      </c>
      <c r="B2985" s="12">
        <v>3.332758</v>
      </c>
      <c r="C2985" s="14">
        <v>-0.07001344</v>
      </c>
      <c r="D2985" s="14">
        <v>-0.2333378</v>
      </c>
      <c r="E2985" s="14">
        <v>4.299794</v>
      </c>
      <c r="F2985" s="14">
        <v>1.859947e-08</v>
      </c>
      <c r="G2985" s="14">
        <v>7.997387e-08</v>
      </c>
    </row>
    <row r="2986" ht="20.05" customHeight="1">
      <c r="A2986" t="s" s="7">
        <v>3000</v>
      </c>
      <c r="B2986" s="12">
        <v>3.332503</v>
      </c>
      <c r="C2986" s="14">
        <v>-0.07001408000000001</v>
      </c>
      <c r="D2986" s="14">
        <v>-0.2333222</v>
      </c>
      <c r="E2986" s="14">
        <v>4.299799</v>
      </c>
      <c r="F2986" s="14">
        <v>-2.657067e-09</v>
      </c>
      <c r="G2986" s="14">
        <v>-1.142485e-08</v>
      </c>
    </row>
    <row r="2987" ht="20.05" customHeight="1">
      <c r="A2987" t="s" s="7">
        <v>3001</v>
      </c>
      <c r="B2987" s="12">
        <v>3.332306</v>
      </c>
      <c r="C2987" s="21">
        <v>-0.07000000000000001</v>
      </c>
      <c r="D2987" s="14">
        <v>-0.2332614</v>
      </c>
      <c r="E2987" s="14">
        <v>4.299794</v>
      </c>
      <c r="F2987" s="14">
        <v>-2.657067e-09</v>
      </c>
      <c r="G2987" s="14">
        <v>-1.142484e-08</v>
      </c>
    </row>
    <row r="2988" ht="20.05" customHeight="1">
      <c r="A2988" t="s" s="7">
        <v>3002</v>
      </c>
      <c r="B2988" s="12">
        <v>3.332047</v>
      </c>
      <c r="C2988" s="14">
        <v>-0.06999872</v>
      </c>
      <c r="D2988" s="19">
        <v>-0.233239</v>
      </c>
      <c r="E2988" s="14">
        <v>4.299799</v>
      </c>
      <c r="F2988" s="14">
        <v>-2.657067e-09</v>
      </c>
      <c r="G2988" s="14">
        <v>-1.142485e-08</v>
      </c>
    </row>
    <row r="2989" ht="20.05" customHeight="1">
      <c r="A2989" t="s" s="7">
        <v>3003</v>
      </c>
      <c r="B2989" s="12">
        <v>3.331815</v>
      </c>
      <c r="C2989" s="14">
        <v>-0.07001216</v>
      </c>
      <c r="D2989" s="14">
        <v>-0.2332676</v>
      </c>
      <c r="E2989" s="14">
        <v>4.299805</v>
      </c>
      <c r="F2989" s="14">
        <v>-2.657067e-09</v>
      </c>
      <c r="G2989" s="14">
        <v>-1.142487e-08</v>
      </c>
    </row>
    <row r="2990" ht="20.05" customHeight="1">
      <c r="A2990" t="s" s="7">
        <v>3004</v>
      </c>
      <c r="B2990" s="12">
        <v>3.331571</v>
      </c>
      <c r="C2990" s="14">
        <v>-0.07001536</v>
      </c>
      <c r="D2990" s="14">
        <v>-0.2332611</v>
      </c>
      <c r="E2990" s="14">
        <v>4.299799</v>
      </c>
      <c r="F2990" s="14">
        <v>-2.657067e-09</v>
      </c>
      <c r="G2990" s="14">
        <v>-1.142485e-08</v>
      </c>
    </row>
    <row r="2991" ht="20.05" customHeight="1">
      <c r="A2991" t="s" s="7">
        <v>3005</v>
      </c>
      <c r="B2991" s="12">
        <v>3.331321</v>
      </c>
      <c r="C2991" s="19">
        <v>-0.0700192</v>
      </c>
      <c r="D2991" s="14">
        <v>-0.2332564</v>
      </c>
      <c r="E2991" s="14">
        <v>4.299809</v>
      </c>
      <c r="F2991" s="14">
        <v>-2.479929e-08</v>
      </c>
      <c r="G2991" s="14">
        <v>-1.066322e-07</v>
      </c>
    </row>
    <row r="2992" ht="20.05" customHeight="1">
      <c r="A2992" t="s" s="7">
        <v>3006</v>
      </c>
      <c r="B2992" s="12">
        <v>3.331122</v>
      </c>
      <c r="C2992" s="14">
        <v>-0.06999743999999999</v>
      </c>
      <c r="D2992" s="15">
        <v>-0.23317</v>
      </c>
      <c r="E2992" s="14">
        <v>4.299799</v>
      </c>
      <c r="F2992" s="14">
        <v>-2.479929e-08</v>
      </c>
      <c r="G2992" s="19">
        <v>-1.06632e-07</v>
      </c>
    </row>
    <row r="2993" ht="20.05" customHeight="1">
      <c r="A2993" t="s" s="7">
        <v>3007</v>
      </c>
      <c r="B2993" s="12">
        <v>3.330874</v>
      </c>
      <c r="C2993" s="14">
        <v>-0.07000704000000001</v>
      </c>
      <c r="D2993" s="14">
        <v>-0.2331846</v>
      </c>
      <c r="E2993" s="14">
        <v>4.299799</v>
      </c>
      <c r="F2993" s="14">
        <v>-2.657067e-09</v>
      </c>
      <c r="G2993" s="14">
        <v>-1.142485e-08</v>
      </c>
    </row>
    <row r="2994" ht="20.05" customHeight="1">
      <c r="A2994" t="s" s="7">
        <v>3008</v>
      </c>
      <c r="B2994" s="12">
        <v>3.330641</v>
      </c>
      <c r="C2994" s="14">
        <v>-0.07000576</v>
      </c>
      <c r="D2994" s="19">
        <v>-0.233164</v>
      </c>
      <c r="E2994" s="14">
        <v>4.299805</v>
      </c>
      <c r="F2994" s="14">
        <v>1.859947e-08</v>
      </c>
      <c r="G2994" s="14">
        <v>7.997407e-08</v>
      </c>
    </row>
    <row r="2995" ht="20.05" customHeight="1">
      <c r="A2995" t="s" s="7">
        <v>3009</v>
      </c>
      <c r="B2995" s="12">
        <v>3.330406</v>
      </c>
      <c r="C2995" s="14">
        <v>-0.07000576</v>
      </c>
      <c r="D2995" s="14">
        <v>-0.2331476</v>
      </c>
      <c r="E2995" s="14">
        <v>4.299815</v>
      </c>
      <c r="F2995" s="14">
        <v>1.859947e-08</v>
      </c>
      <c r="G2995" s="14">
        <v>7.997425000000001e-08</v>
      </c>
    </row>
    <row r="2996" ht="20.05" customHeight="1">
      <c r="A2996" t="s" s="7">
        <v>3010</v>
      </c>
      <c r="B2996" s="12">
        <v>3.330189</v>
      </c>
      <c r="C2996" s="19">
        <v>-0.0699968</v>
      </c>
      <c r="D2996" s="14">
        <v>-0.2331025</v>
      </c>
      <c r="E2996" s="14">
        <v>4.299805</v>
      </c>
      <c r="F2996" s="14">
        <v>1.859947e-08</v>
      </c>
      <c r="G2996" s="14">
        <v>7.997407e-08</v>
      </c>
    </row>
    <row r="2997" ht="20.05" customHeight="1">
      <c r="A2997" t="s" s="7">
        <v>3011</v>
      </c>
      <c r="B2997" s="12">
        <v>3.329956</v>
      </c>
      <c r="C2997" s="14">
        <v>-0.07000512</v>
      </c>
      <c r="D2997" s="14">
        <v>-0.2331139</v>
      </c>
      <c r="E2997" s="14">
        <v>4.299805</v>
      </c>
      <c r="F2997" s="15">
        <v>3.9856e-08</v>
      </c>
      <c r="G2997" s="19">
        <v>1.71373e-07</v>
      </c>
    </row>
    <row r="2998" ht="20.05" customHeight="1">
      <c r="A2998" t="s" s="7">
        <v>3012</v>
      </c>
      <c r="B2998" s="12">
        <v>3.329714</v>
      </c>
      <c r="C2998" s="14">
        <v>-0.06999424</v>
      </c>
      <c r="D2998" s="14">
        <v>-0.2330608</v>
      </c>
      <c r="E2998" s="14">
        <v>4.299794</v>
      </c>
      <c r="F2998" s="14">
        <v>1.859947e-08</v>
      </c>
      <c r="G2998" s="14">
        <v>7.997387e-08</v>
      </c>
    </row>
    <row r="2999" ht="20.05" customHeight="1">
      <c r="A2999" t="s" s="7">
        <v>3013</v>
      </c>
      <c r="B2999" s="12">
        <v>3.329483</v>
      </c>
      <c r="C2999" s="19">
        <v>-0.0699776</v>
      </c>
      <c r="D2999" s="14">
        <v>-0.2329892</v>
      </c>
      <c r="E2999" s="14">
        <v>4.299805</v>
      </c>
      <c r="F2999" s="15">
        <v>3.9856e-08</v>
      </c>
      <c r="G2999" s="19">
        <v>1.71373e-07</v>
      </c>
    </row>
    <row r="3000" ht="20.05" customHeight="1">
      <c r="A3000" t="s" s="7">
        <v>3014</v>
      </c>
      <c r="B3000" s="12">
        <v>3.329218</v>
      </c>
      <c r="C3000" s="14">
        <v>-0.07000256000000001</v>
      </c>
      <c r="D3000" s="14">
        <v>-0.2330538</v>
      </c>
      <c r="E3000" s="14">
        <v>4.299805</v>
      </c>
      <c r="F3000" s="14">
        <v>1.859947e-08</v>
      </c>
      <c r="G3000" s="14">
        <v>7.997407e-08</v>
      </c>
    </row>
    <row r="3001" ht="20.05" customHeight="1">
      <c r="A3001" t="s" s="7">
        <v>3015</v>
      </c>
      <c r="B3001" s="12">
        <v>3.328972</v>
      </c>
      <c r="C3001" s="14">
        <v>-0.06999552000000001</v>
      </c>
      <c r="D3001" s="14">
        <v>-0.2330131</v>
      </c>
      <c r="E3001" s="14">
        <v>4.299789</v>
      </c>
      <c r="F3001" s="14">
        <v>-2.657067e-09</v>
      </c>
      <c r="G3001" s="14">
        <v>-1.142483e-08</v>
      </c>
    </row>
    <row r="3002" ht="20.05" customHeight="1">
      <c r="A3002" t="s" s="7">
        <v>3016</v>
      </c>
      <c r="B3002" s="12">
        <v>3.328712</v>
      </c>
      <c r="C3002" s="14">
        <v>-0.07000128</v>
      </c>
      <c r="D3002" s="14">
        <v>-0.2330141</v>
      </c>
      <c r="E3002" s="14">
        <v>4.299794</v>
      </c>
      <c r="F3002" s="14">
        <v>1.859947e-08</v>
      </c>
      <c r="G3002" s="14">
        <v>7.997387e-08</v>
      </c>
    </row>
    <row r="3003" ht="20.05" customHeight="1">
      <c r="A3003" t="s" s="7">
        <v>3017</v>
      </c>
      <c r="B3003" s="16">
        <v>3.32846</v>
      </c>
      <c r="C3003" s="14">
        <v>-0.06999743999999999</v>
      </c>
      <c r="D3003" s="14">
        <v>-0.2329837</v>
      </c>
      <c r="E3003" s="14">
        <v>4.299799</v>
      </c>
      <c r="F3003" s="14">
        <v>-2.657067e-09</v>
      </c>
      <c r="G3003" s="14">
        <v>-1.142485e-08</v>
      </c>
    </row>
    <row r="3004" ht="20.05" customHeight="1">
      <c r="A3004" t="s" s="7">
        <v>3018</v>
      </c>
      <c r="B3004" s="12">
        <v>3.328245</v>
      </c>
      <c r="C3004" s="14">
        <v>-0.06999552000000001</v>
      </c>
      <c r="D3004" s="14">
        <v>-0.2329622</v>
      </c>
      <c r="E3004" s="14">
        <v>4.299789</v>
      </c>
      <c r="F3004" s="14">
        <v>-2.657067e-09</v>
      </c>
      <c r="G3004" s="14">
        <v>-1.142483e-08</v>
      </c>
    </row>
    <row r="3005" ht="20.05" customHeight="1">
      <c r="A3005" t="s" s="7">
        <v>3019</v>
      </c>
      <c r="B3005" s="23">
        <v>3.328</v>
      </c>
      <c r="C3005" s="14">
        <v>-0.06999424</v>
      </c>
      <c r="D3005" s="14">
        <v>-0.2329409</v>
      </c>
      <c r="E3005" s="14">
        <v>4.299799</v>
      </c>
      <c r="F3005" s="14">
        <v>1.859947e-08</v>
      </c>
      <c r="G3005" s="14">
        <v>7.997396e-08</v>
      </c>
    </row>
    <row r="3006" ht="20.05" customHeight="1">
      <c r="A3006" t="s" s="7">
        <v>3020</v>
      </c>
      <c r="B3006" s="12">
        <v>3.327751</v>
      </c>
      <c r="C3006" s="14">
        <v>-0.07000512</v>
      </c>
      <c r="D3006" s="14">
        <v>-0.2329596</v>
      </c>
      <c r="E3006" s="14">
        <v>4.299805</v>
      </c>
      <c r="F3006" s="14">
        <v>1.859947e-08</v>
      </c>
      <c r="G3006" s="14">
        <v>7.997407e-08</v>
      </c>
    </row>
    <row r="3007" ht="20.05" customHeight="1">
      <c r="A3007" t="s" s="7">
        <v>3021</v>
      </c>
      <c r="B3007" s="16">
        <v>3.32747</v>
      </c>
      <c r="C3007" s="19">
        <v>-0.07000960000000001</v>
      </c>
      <c r="D3007" s="14">
        <v>-0.2329549</v>
      </c>
      <c r="E3007" s="14">
        <v>4.299794</v>
      </c>
      <c r="F3007" s="14">
        <v>-2.657067e-09</v>
      </c>
      <c r="G3007" s="14">
        <v>-1.142484e-08</v>
      </c>
    </row>
    <row r="3008" ht="20.05" customHeight="1">
      <c r="A3008" t="s" s="7">
        <v>3022</v>
      </c>
      <c r="B3008" s="12">
        <v>3.327211</v>
      </c>
      <c r="C3008" s="14">
        <v>-0.07001536</v>
      </c>
      <c r="D3008" s="14">
        <v>-0.2329559</v>
      </c>
      <c r="E3008" s="14">
        <v>4.299809</v>
      </c>
      <c r="F3008" s="14">
        <v>-2.657067e-09</v>
      </c>
      <c r="G3008" s="14">
        <v>-1.142488e-08</v>
      </c>
    </row>
    <row r="3009" ht="20.05" customHeight="1">
      <c r="A3009" t="s" s="7">
        <v>3023</v>
      </c>
      <c r="B3009" s="12">
        <v>3.326967</v>
      </c>
      <c r="C3009" s="14">
        <v>-0.07000512</v>
      </c>
      <c r="D3009" s="14">
        <v>-0.2329047</v>
      </c>
      <c r="E3009" s="14">
        <v>4.299799</v>
      </c>
      <c r="F3009" s="14">
        <v>-2.657067e-09</v>
      </c>
      <c r="G3009" s="14">
        <v>-1.142485e-08</v>
      </c>
    </row>
    <row r="3010" ht="20.05" customHeight="1">
      <c r="A3010" t="s" s="7">
        <v>3024</v>
      </c>
      <c r="B3010" s="12">
        <v>3.326753</v>
      </c>
      <c r="C3010" s="14">
        <v>-0.06999743999999999</v>
      </c>
      <c r="D3010" s="14">
        <v>-0.2328642</v>
      </c>
      <c r="E3010" s="14">
        <v>4.299799</v>
      </c>
      <c r="F3010" s="14">
        <v>-2.657067e-09</v>
      </c>
      <c r="G3010" s="14">
        <v>-1.142485e-08</v>
      </c>
    </row>
    <row r="3011" ht="20.05" customHeight="1">
      <c r="A3011" t="s" s="7">
        <v>3025</v>
      </c>
      <c r="B3011" s="12">
        <v>3.326504</v>
      </c>
      <c r="C3011" s="19">
        <v>-0.0699968</v>
      </c>
      <c r="D3011" s="14">
        <v>-0.2328446</v>
      </c>
      <c r="E3011" s="14">
        <v>4.299805</v>
      </c>
      <c r="F3011" s="14">
        <v>-2.657067e-09</v>
      </c>
      <c r="G3011" s="14">
        <v>-1.142487e-08</v>
      </c>
    </row>
    <row r="3012" ht="20.05" customHeight="1">
      <c r="A3012" t="s" s="7">
        <v>3026</v>
      </c>
      <c r="B3012" s="12">
        <v>3.326239</v>
      </c>
      <c r="C3012" s="14">
        <v>-0.07000832</v>
      </c>
      <c r="D3012" s="14">
        <v>-0.2328644</v>
      </c>
      <c r="E3012" s="14">
        <v>4.299809</v>
      </c>
      <c r="F3012" s="14">
        <v>-2.479929e-08</v>
      </c>
      <c r="G3012" s="14">
        <v>-1.066322e-07</v>
      </c>
    </row>
    <row r="3013" ht="20.05" customHeight="1">
      <c r="A3013" t="s" s="7">
        <v>3027</v>
      </c>
      <c r="B3013" s="12">
        <v>3.325991</v>
      </c>
      <c r="C3013" s="14">
        <v>-0.07001216</v>
      </c>
      <c r="D3013" s="14">
        <v>-0.2328598</v>
      </c>
      <c r="E3013" s="14">
        <v>4.299805</v>
      </c>
      <c r="F3013" s="14">
        <v>-2.479929e-08</v>
      </c>
      <c r="G3013" s="14">
        <v>-1.066321e-07</v>
      </c>
    </row>
    <row r="3014" ht="20.05" customHeight="1">
      <c r="A3014" t="s" s="7">
        <v>3028</v>
      </c>
      <c r="B3014" s="12">
        <v>3.325775</v>
      </c>
      <c r="C3014" s="21">
        <v>-0.07000000000000001</v>
      </c>
      <c r="D3014" s="14">
        <v>-0.2328042</v>
      </c>
      <c r="E3014" s="14">
        <v>4.299799</v>
      </c>
      <c r="F3014" s="14">
        <v>-2.657067e-09</v>
      </c>
      <c r="G3014" s="14">
        <v>-1.142485e-08</v>
      </c>
    </row>
    <row r="3015" ht="20.05" customHeight="1">
      <c r="A3015" t="s" s="7">
        <v>3029</v>
      </c>
      <c r="B3015" s="12">
        <v>3.325504</v>
      </c>
      <c r="C3015" s="14">
        <v>-0.06999743999999999</v>
      </c>
      <c r="D3015" s="14">
        <v>-0.2327767</v>
      </c>
      <c r="E3015" s="14">
        <v>4.299794</v>
      </c>
      <c r="F3015" s="14">
        <v>-2.657067e-09</v>
      </c>
      <c r="G3015" s="14">
        <v>-1.142484e-08</v>
      </c>
    </row>
    <row r="3016" ht="20.05" customHeight="1">
      <c r="A3016" t="s" s="7">
        <v>3030</v>
      </c>
      <c r="B3016" s="16">
        <v>3.32526</v>
      </c>
      <c r="C3016" s="14">
        <v>-0.06999743999999999</v>
      </c>
      <c r="D3016" s="14">
        <v>-0.2327597</v>
      </c>
      <c r="E3016" s="14">
        <v>4.299805</v>
      </c>
      <c r="F3016" s="14">
        <v>-2.657067e-09</v>
      </c>
      <c r="G3016" s="14">
        <v>-1.142487e-08</v>
      </c>
    </row>
    <row r="3017" ht="20.05" customHeight="1">
      <c r="A3017" t="s" s="7">
        <v>3031</v>
      </c>
      <c r="B3017" s="12">
        <v>3.325011</v>
      </c>
      <c r="C3017" s="14">
        <v>-0.07001088</v>
      </c>
      <c r="D3017" s="14">
        <v>-0.2327869</v>
      </c>
      <c r="E3017" s="14">
        <v>4.299799</v>
      </c>
      <c r="F3017" s="14">
        <v>-2.657067e-09</v>
      </c>
      <c r="G3017" s="14">
        <v>-1.142485e-08</v>
      </c>
    </row>
    <row r="3018" ht="20.05" customHeight="1">
      <c r="A3018" t="s" s="7">
        <v>3032</v>
      </c>
      <c r="B3018" s="12">
        <v>3.324802</v>
      </c>
      <c r="C3018" s="19">
        <v>-0.0699968</v>
      </c>
      <c r="D3018" s="14">
        <v>-0.2327255</v>
      </c>
      <c r="E3018" s="14">
        <v>4.299815</v>
      </c>
      <c r="F3018" s="14">
        <v>1.859947e-08</v>
      </c>
      <c r="G3018" s="14">
        <v>7.997425000000001e-08</v>
      </c>
    </row>
    <row r="3019" ht="20.05" customHeight="1">
      <c r="A3019" t="s" s="7">
        <v>3033</v>
      </c>
      <c r="B3019" s="12">
        <v>3.324547</v>
      </c>
      <c r="C3019" s="14">
        <v>-0.07001344</v>
      </c>
      <c r="D3019" s="19">
        <v>-0.232763</v>
      </c>
      <c r="E3019" s="14">
        <v>4.299815</v>
      </c>
      <c r="F3019" s="14">
        <v>1.859947e-08</v>
      </c>
      <c r="G3019" s="14">
        <v>7.997425000000001e-08</v>
      </c>
    </row>
    <row r="3020" ht="20.05" customHeight="1">
      <c r="A3020" t="s" s="7">
        <v>3034</v>
      </c>
      <c r="B3020" s="12">
        <v>3.324305</v>
      </c>
      <c r="C3020" s="19">
        <v>-0.0699872</v>
      </c>
      <c r="D3020" s="14">
        <v>-0.2326588</v>
      </c>
      <c r="E3020" s="14">
        <v>4.299805</v>
      </c>
      <c r="F3020" s="14">
        <v>-2.657067e-09</v>
      </c>
      <c r="G3020" s="14">
        <v>-1.142487e-08</v>
      </c>
    </row>
    <row r="3021" ht="20.05" customHeight="1">
      <c r="A3021" t="s" s="7">
        <v>3035</v>
      </c>
      <c r="B3021" s="12">
        <v>3.324039</v>
      </c>
      <c r="C3021" s="14">
        <v>-0.07001536</v>
      </c>
      <c r="D3021" s="14">
        <v>-0.2327338</v>
      </c>
      <c r="E3021" s="14">
        <v>4.299805</v>
      </c>
      <c r="F3021" s="14">
        <v>-2.657067e-09</v>
      </c>
      <c r="G3021" s="14">
        <v>-1.142487e-08</v>
      </c>
    </row>
    <row r="3022" ht="20.05" customHeight="1">
      <c r="A3022" t="s" s="7">
        <v>3036</v>
      </c>
      <c r="B3022" s="12">
        <v>3.323823</v>
      </c>
      <c r="C3022" s="14">
        <v>-0.06998784</v>
      </c>
      <c r="D3022" s="14">
        <v>-0.2326272</v>
      </c>
      <c r="E3022" s="14">
        <v>4.299799</v>
      </c>
      <c r="F3022" s="14">
        <v>1.859947e-08</v>
      </c>
      <c r="G3022" s="14">
        <v>7.997396e-08</v>
      </c>
    </row>
    <row r="3023" ht="20.05" customHeight="1">
      <c r="A3023" t="s" s="7">
        <v>3037</v>
      </c>
      <c r="B3023" s="16">
        <v>3.32356</v>
      </c>
      <c r="C3023" s="14">
        <v>-0.06999296000000001</v>
      </c>
      <c r="D3023" s="14">
        <v>-0.2326258</v>
      </c>
      <c r="E3023" s="14">
        <v>4.299805</v>
      </c>
      <c r="F3023" s="14">
        <v>1.859947e-08</v>
      </c>
      <c r="G3023" s="14">
        <v>7.997407e-08</v>
      </c>
    </row>
    <row r="3024" ht="20.05" customHeight="1">
      <c r="A3024" t="s" s="7">
        <v>3038</v>
      </c>
      <c r="B3024" s="12">
        <v>3.323282</v>
      </c>
      <c r="C3024" s="14">
        <v>-0.07000576</v>
      </c>
      <c r="D3024" s="14">
        <v>-0.2326489</v>
      </c>
      <c r="E3024" s="14">
        <v>4.299805</v>
      </c>
      <c r="F3024" s="14">
        <v>-2.657067e-09</v>
      </c>
      <c r="G3024" s="14">
        <v>-1.142487e-08</v>
      </c>
    </row>
    <row r="3025" ht="20.05" customHeight="1">
      <c r="A3025" t="s" s="7">
        <v>3039</v>
      </c>
      <c r="B3025" s="12">
        <v>3.323044</v>
      </c>
      <c r="C3025" s="21">
        <v>-0.07000000000000001</v>
      </c>
      <c r="D3025" s="14">
        <v>-0.2326131</v>
      </c>
      <c r="E3025" s="14">
        <v>4.299805</v>
      </c>
      <c r="F3025" s="14">
        <v>1.859947e-08</v>
      </c>
      <c r="G3025" s="14">
        <v>7.997407e-08</v>
      </c>
    </row>
    <row r="3026" ht="20.05" customHeight="1">
      <c r="A3026" t="s" s="7">
        <v>3040</v>
      </c>
      <c r="B3026" s="12">
        <v>3.322796</v>
      </c>
      <c r="C3026" s="14">
        <v>-0.07000128</v>
      </c>
      <c r="D3026" s="18">
        <v>-0.2326</v>
      </c>
      <c r="E3026" s="14">
        <v>4.299799</v>
      </c>
      <c r="F3026" s="14">
        <v>1.859947e-08</v>
      </c>
      <c r="G3026" s="14">
        <v>7.997396e-08</v>
      </c>
    </row>
    <row r="3027" ht="20.05" customHeight="1">
      <c r="A3027" t="s" s="7">
        <v>3041</v>
      </c>
      <c r="B3027" s="12">
        <v>3.322531</v>
      </c>
      <c r="C3027" s="14">
        <v>-0.07000384</v>
      </c>
      <c r="D3027" s="14">
        <v>-0.2325899</v>
      </c>
      <c r="E3027" s="14">
        <v>4.299805</v>
      </c>
      <c r="F3027" s="14">
        <v>1.859947e-08</v>
      </c>
      <c r="G3027" s="14">
        <v>7.997407e-08</v>
      </c>
    </row>
    <row r="3028" ht="20.05" customHeight="1">
      <c r="A3028" t="s" s="7">
        <v>3042</v>
      </c>
      <c r="B3028" s="12">
        <v>3.322284</v>
      </c>
      <c r="C3028" s="14">
        <v>-0.06999552000000001</v>
      </c>
      <c r="D3028" s="19">
        <v>-0.232545</v>
      </c>
      <c r="E3028" s="14">
        <v>4.299805</v>
      </c>
      <c r="F3028" s="14">
        <v>1.859947e-08</v>
      </c>
      <c r="G3028" s="14">
        <v>7.997407e-08</v>
      </c>
    </row>
    <row r="3029" ht="20.05" customHeight="1">
      <c r="A3029" t="s" s="7">
        <v>3043</v>
      </c>
      <c r="B3029" s="12">
        <v>3.322035</v>
      </c>
      <c r="C3029" s="14">
        <v>-0.06999743999999999</v>
      </c>
      <c r="D3029" s="14">
        <v>-0.2325339</v>
      </c>
      <c r="E3029" s="14">
        <v>4.299789</v>
      </c>
      <c r="F3029" s="14">
        <v>1.859947e-08</v>
      </c>
      <c r="G3029" s="14">
        <v>7.997377999999999e-08</v>
      </c>
    </row>
    <row r="3030" ht="20.05" customHeight="1">
      <c r="A3030" t="s" s="7">
        <v>3044</v>
      </c>
      <c r="B3030" s="12">
        <v>3.321785</v>
      </c>
      <c r="C3030" s="19">
        <v>-0.07000960000000001</v>
      </c>
      <c r="D3030" s="14">
        <v>-0.2325569</v>
      </c>
      <c r="E3030" s="14">
        <v>4.299805</v>
      </c>
      <c r="F3030" s="14">
        <v>-2.657067e-09</v>
      </c>
      <c r="G3030" s="14">
        <v>-1.142487e-08</v>
      </c>
    </row>
    <row r="3031" ht="20.05" customHeight="1">
      <c r="A3031" t="s" s="7">
        <v>3045</v>
      </c>
      <c r="B3031" s="12">
        <v>3.321546</v>
      </c>
      <c r="C3031" s="14">
        <v>-0.07000512</v>
      </c>
      <c r="D3031" s="14">
        <v>-0.2325252</v>
      </c>
      <c r="E3031" s="14">
        <v>4.299805</v>
      </c>
      <c r="F3031" s="14">
        <v>-2.657067e-09</v>
      </c>
      <c r="G3031" s="14">
        <v>-1.142487e-08</v>
      </c>
    </row>
    <row r="3032" ht="20.05" customHeight="1">
      <c r="A3032" t="s" s="7">
        <v>3046</v>
      </c>
      <c r="B3032" s="12">
        <v>3.321266</v>
      </c>
      <c r="C3032" s="19">
        <v>-0.0699968</v>
      </c>
      <c r="D3032" s="19">
        <v>-0.232478</v>
      </c>
      <c r="E3032" s="14">
        <v>4.299805</v>
      </c>
      <c r="F3032" s="14">
        <v>-2.657067e-09</v>
      </c>
      <c r="G3032" s="14">
        <v>-1.142487e-08</v>
      </c>
    </row>
    <row r="3033" ht="20.05" customHeight="1">
      <c r="A3033" t="s" s="7">
        <v>3047</v>
      </c>
      <c r="B3033" s="12">
        <v>3.320984</v>
      </c>
      <c r="C3033" s="14">
        <v>-0.07000512</v>
      </c>
      <c r="D3033" s="14">
        <v>-0.2324859</v>
      </c>
      <c r="E3033" s="14">
        <v>4.299794</v>
      </c>
      <c r="F3033" s="14">
        <v>1.859947e-08</v>
      </c>
      <c r="G3033" s="14">
        <v>7.997387e-08</v>
      </c>
    </row>
    <row r="3034" ht="20.05" customHeight="1">
      <c r="A3034" t="s" s="7">
        <v>3048</v>
      </c>
      <c r="B3034" s="12">
        <v>3.320747</v>
      </c>
      <c r="C3034" s="14">
        <v>-0.07000256000000001</v>
      </c>
      <c r="D3034" s="14">
        <v>-0.2324608</v>
      </c>
      <c r="E3034" s="14">
        <v>4.299794</v>
      </c>
      <c r="F3034" s="14">
        <v>1.859947e-08</v>
      </c>
      <c r="G3034" s="14">
        <v>7.997387e-08</v>
      </c>
    </row>
    <row r="3035" ht="20.05" customHeight="1">
      <c r="A3035" t="s" s="7">
        <v>3049</v>
      </c>
      <c r="B3035" s="16">
        <v>3.32049</v>
      </c>
      <c r="C3035" s="14">
        <v>-0.07000384</v>
      </c>
      <c r="D3035" s="19">
        <v>-0.232447</v>
      </c>
      <c r="E3035" s="14">
        <v>4.299794</v>
      </c>
      <c r="F3035" s="14">
        <v>-2.657067e-09</v>
      </c>
      <c r="G3035" s="14">
        <v>-1.142484e-08</v>
      </c>
    </row>
    <row r="3036" ht="20.05" customHeight="1">
      <c r="A3036" t="s" s="7">
        <v>3050</v>
      </c>
      <c r="B3036" s="12">
        <v>3.320221</v>
      </c>
      <c r="C3036" s="14">
        <v>-0.07000704000000001</v>
      </c>
      <c r="D3036" s="14">
        <v>-0.2324389</v>
      </c>
      <c r="E3036" s="14">
        <v>4.299799</v>
      </c>
      <c r="F3036" s="14">
        <v>-2.657067e-09</v>
      </c>
      <c r="G3036" s="14">
        <v>-1.142485e-08</v>
      </c>
    </row>
    <row r="3037" ht="20.05" customHeight="1">
      <c r="A3037" t="s" s="7">
        <v>3051</v>
      </c>
      <c r="B3037" s="12">
        <v>3.319954</v>
      </c>
      <c r="C3037" s="21">
        <v>-0.07000000000000001</v>
      </c>
      <c r="D3037" s="14">
        <v>-0.2323968</v>
      </c>
      <c r="E3037" s="14">
        <v>4.299809</v>
      </c>
      <c r="F3037" s="14">
        <v>1.859947e-08</v>
      </c>
      <c r="G3037" s="14">
        <v>7.997416e-08</v>
      </c>
    </row>
    <row r="3038" ht="20.05" customHeight="1">
      <c r="A3038" t="s" s="7">
        <v>3052</v>
      </c>
      <c r="B3038" s="12">
        <v>3.319721</v>
      </c>
      <c r="C3038" s="14">
        <v>-0.07000256000000001</v>
      </c>
      <c r="D3038" s="14">
        <v>-0.2323889</v>
      </c>
      <c r="E3038" s="14">
        <v>4.299809</v>
      </c>
      <c r="F3038" s="14">
        <v>-2.479929e-08</v>
      </c>
      <c r="G3038" s="14">
        <v>-1.066322e-07</v>
      </c>
    </row>
    <row r="3039" ht="20.05" customHeight="1">
      <c r="A3039" t="s" s="7">
        <v>3053</v>
      </c>
      <c r="B3039" s="12">
        <v>3.319458</v>
      </c>
      <c r="C3039" s="14">
        <v>-0.07000384</v>
      </c>
      <c r="D3039" s="14">
        <v>-0.2323748</v>
      </c>
      <c r="E3039" s="14">
        <v>4.299805</v>
      </c>
      <c r="F3039" s="14">
        <v>-2.657067e-09</v>
      </c>
      <c r="G3039" s="14">
        <v>-1.142487e-08</v>
      </c>
    </row>
    <row r="3040" ht="20.05" customHeight="1">
      <c r="A3040" t="s" s="7">
        <v>3054</v>
      </c>
      <c r="B3040" s="12">
        <v>3.319173</v>
      </c>
      <c r="C3040" s="14">
        <v>-0.07000384</v>
      </c>
      <c r="D3040" s="14">
        <v>-0.2323548</v>
      </c>
      <c r="E3040" s="14">
        <v>4.299805</v>
      </c>
      <c r="F3040" s="14">
        <v>-2.657067e-09</v>
      </c>
      <c r="G3040" s="14">
        <v>-1.142487e-08</v>
      </c>
    </row>
    <row r="3041" ht="20.05" customHeight="1">
      <c r="A3041" t="s" s="7">
        <v>3055</v>
      </c>
      <c r="B3041" s="12">
        <v>3.318944</v>
      </c>
      <c r="C3041" s="19">
        <v>-0.0699968</v>
      </c>
      <c r="D3041" s="14">
        <v>-0.2323154</v>
      </c>
      <c r="E3041" s="14">
        <v>4.299799</v>
      </c>
      <c r="F3041" s="14">
        <v>1.859947e-08</v>
      </c>
      <c r="G3041" s="14">
        <v>7.997396e-08</v>
      </c>
    </row>
    <row r="3042" ht="20.05" customHeight="1">
      <c r="A3042" t="s" s="7">
        <v>3056</v>
      </c>
      <c r="B3042" s="12">
        <v>3.318679</v>
      </c>
      <c r="C3042" s="14">
        <v>-0.06999872</v>
      </c>
      <c r="D3042" s="14">
        <v>-0.2323033</v>
      </c>
      <c r="E3042" s="14">
        <v>4.299809</v>
      </c>
      <c r="F3042" s="14">
        <v>1.859947e-08</v>
      </c>
      <c r="G3042" s="14">
        <v>7.997416e-08</v>
      </c>
    </row>
    <row r="3043" ht="20.05" customHeight="1">
      <c r="A3043" t="s" s="7">
        <v>3057</v>
      </c>
      <c r="B3043" s="12">
        <v>3.318437</v>
      </c>
      <c r="C3043" s="14">
        <v>-0.06999552000000001</v>
      </c>
      <c r="D3043" s="14">
        <v>-0.2322757</v>
      </c>
      <c r="E3043" s="14">
        <v>4.299805</v>
      </c>
      <c r="F3043" s="15">
        <v>3.9856e-08</v>
      </c>
      <c r="G3043" s="19">
        <v>1.71373e-07</v>
      </c>
    </row>
    <row r="3044" ht="20.05" customHeight="1">
      <c r="A3044" t="s" s="7">
        <v>3058</v>
      </c>
      <c r="B3044" s="12">
        <v>3.318165</v>
      </c>
      <c r="C3044" s="14">
        <v>-0.07001088</v>
      </c>
      <c r="D3044" s="14">
        <v>-0.2323077</v>
      </c>
      <c r="E3044" s="14">
        <v>4.299799</v>
      </c>
      <c r="F3044" s="14">
        <v>1.859947e-08</v>
      </c>
      <c r="G3044" s="14">
        <v>7.997396e-08</v>
      </c>
    </row>
    <row r="3045" ht="20.05" customHeight="1">
      <c r="A3045" t="s" s="7">
        <v>3059</v>
      </c>
      <c r="B3045" s="12">
        <v>3.317886</v>
      </c>
      <c r="C3045" s="14">
        <v>-0.06999872</v>
      </c>
      <c r="D3045" s="14">
        <v>-0.2322478</v>
      </c>
      <c r="E3045" s="14">
        <v>4.299805</v>
      </c>
      <c r="F3045" s="14">
        <v>1.859947e-08</v>
      </c>
      <c r="G3045" s="14">
        <v>7.997407e-08</v>
      </c>
    </row>
    <row r="3046" ht="20.05" customHeight="1">
      <c r="A3046" t="s" s="7">
        <v>3060</v>
      </c>
      <c r="B3046" s="12">
        <v>3.317624</v>
      </c>
      <c r="C3046" s="14">
        <v>-0.07000704000000001</v>
      </c>
      <c r="D3046" s="19">
        <v>-0.232257</v>
      </c>
      <c r="E3046" s="14">
        <v>4.299805</v>
      </c>
      <c r="F3046" s="14">
        <v>-2.657067e-09</v>
      </c>
      <c r="G3046" s="14">
        <v>-1.142487e-08</v>
      </c>
    </row>
    <row r="3047" ht="20.05" customHeight="1">
      <c r="A3047" t="s" s="7">
        <v>3061</v>
      </c>
      <c r="B3047" s="12">
        <v>3.317382</v>
      </c>
      <c r="C3047" s="14">
        <v>-0.07001344</v>
      </c>
      <c r="D3047" s="14">
        <v>-0.2322613</v>
      </c>
      <c r="E3047" s="14">
        <v>4.299799</v>
      </c>
      <c r="F3047" s="14">
        <v>1.859947e-08</v>
      </c>
      <c r="G3047" s="14">
        <v>7.997396e-08</v>
      </c>
    </row>
    <row r="3048" ht="20.05" customHeight="1">
      <c r="A3048" t="s" s="7">
        <v>3062</v>
      </c>
      <c r="B3048" s="12">
        <v>3.317117</v>
      </c>
      <c r="C3048" s="14">
        <v>-0.07000384</v>
      </c>
      <c r="D3048" s="14">
        <v>-0.2322109</v>
      </c>
      <c r="E3048" s="14">
        <v>4.299815</v>
      </c>
      <c r="F3048" s="14">
        <v>-2.657067e-09</v>
      </c>
      <c r="G3048" s="14">
        <v>-1.142489e-08</v>
      </c>
    </row>
    <row r="3049" ht="20.05" customHeight="1">
      <c r="A3049" t="s" s="7">
        <v>3063</v>
      </c>
      <c r="B3049" s="12">
        <v>3.316866</v>
      </c>
      <c r="C3049" s="14">
        <v>-0.07000512</v>
      </c>
      <c r="D3049" s="14">
        <v>-0.2321976</v>
      </c>
      <c r="E3049" s="14">
        <v>4.299805</v>
      </c>
      <c r="F3049" s="14">
        <v>-2.657067e-09</v>
      </c>
      <c r="G3049" s="14">
        <v>-1.142487e-08</v>
      </c>
    </row>
    <row r="3050" ht="20.05" customHeight="1">
      <c r="A3050" t="s" s="7">
        <v>3064</v>
      </c>
      <c r="B3050" s="12">
        <v>3.316627</v>
      </c>
      <c r="C3050" s="14">
        <v>-0.06999552000000001</v>
      </c>
      <c r="D3050" s="19">
        <v>-0.232149</v>
      </c>
      <c r="E3050" s="14">
        <v>4.299805</v>
      </c>
      <c r="F3050" s="14">
        <v>1.859947e-08</v>
      </c>
      <c r="G3050" s="14">
        <v>7.997407e-08</v>
      </c>
    </row>
    <row r="3051" ht="20.05" customHeight="1">
      <c r="A3051" t="s" s="7">
        <v>3065</v>
      </c>
      <c r="B3051" s="12">
        <v>3.316362</v>
      </c>
      <c r="C3051" s="19">
        <v>-0.06999039999999999</v>
      </c>
      <c r="D3051" s="14">
        <v>-0.2321135</v>
      </c>
      <c r="E3051" s="14">
        <v>4.299799</v>
      </c>
      <c r="F3051" s="15">
        <v>3.9856e-08</v>
      </c>
      <c r="G3051" s="14">
        <v>1.713728e-07</v>
      </c>
    </row>
    <row r="3052" ht="20.05" customHeight="1">
      <c r="A3052" t="s" s="7">
        <v>3066</v>
      </c>
      <c r="B3052" s="12">
        <v>3.316118</v>
      </c>
      <c r="C3052" s="14">
        <v>-0.06999168</v>
      </c>
      <c r="D3052" s="14">
        <v>-0.2321007</v>
      </c>
      <c r="E3052" s="14">
        <v>4.299809</v>
      </c>
      <c r="F3052" s="14">
        <v>1.859947e-08</v>
      </c>
      <c r="G3052" s="14">
        <v>7.997416e-08</v>
      </c>
    </row>
    <row r="3053" ht="20.05" customHeight="1">
      <c r="A3053" t="s" s="7">
        <v>3067</v>
      </c>
      <c r="B3053" s="12">
        <v>3.315856</v>
      </c>
      <c r="C3053" s="14">
        <v>-0.06998912</v>
      </c>
      <c r="D3053" s="14">
        <v>-0.2320739</v>
      </c>
      <c r="E3053" s="14">
        <v>4.299794</v>
      </c>
      <c r="F3053" s="14">
        <v>1.859947e-08</v>
      </c>
      <c r="G3053" s="14">
        <v>7.997387e-08</v>
      </c>
    </row>
    <row r="3054" ht="20.05" customHeight="1">
      <c r="A3054" t="s" s="7">
        <v>3068</v>
      </c>
      <c r="B3054" s="12">
        <v>3.315548</v>
      </c>
      <c r="C3054" s="19">
        <v>-0.07000960000000001</v>
      </c>
      <c r="D3054" s="14">
        <v>-0.2321202</v>
      </c>
      <c r="E3054" s="14">
        <v>4.299799</v>
      </c>
      <c r="F3054" s="14">
        <v>1.859947e-08</v>
      </c>
      <c r="G3054" s="14">
        <v>7.997396e-08</v>
      </c>
    </row>
    <row r="3055" ht="20.05" customHeight="1">
      <c r="A3055" t="s" s="7">
        <v>3069</v>
      </c>
      <c r="B3055" s="12">
        <v>3.315331</v>
      </c>
      <c r="C3055" s="14">
        <v>-0.07000704000000001</v>
      </c>
      <c r="D3055" s="14">
        <v>-0.2320965</v>
      </c>
      <c r="E3055" s="14">
        <v>4.299799</v>
      </c>
      <c r="F3055" s="14">
        <v>1.859947e-08</v>
      </c>
      <c r="G3055" s="14">
        <v>7.997396e-08</v>
      </c>
    </row>
    <row r="3056" ht="20.05" customHeight="1">
      <c r="A3056" t="s" s="7">
        <v>3070</v>
      </c>
      <c r="B3056" s="12">
        <v>3.315078</v>
      </c>
      <c r="C3056" s="14">
        <v>-0.06999743999999999</v>
      </c>
      <c r="D3056" s="14">
        <v>-0.2320469</v>
      </c>
      <c r="E3056" s="14">
        <v>4.299799</v>
      </c>
      <c r="F3056" s="14">
        <v>-2.657067e-09</v>
      </c>
      <c r="G3056" s="14">
        <v>-1.142485e-08</v>
      </c>
    </row>
    <row r="3057" ht="20.05" customHeight="1">
      <c r="A3057" t="s" s="7">
        <v>3071</v>
      </c>
      <c r="B3057" s="16">
        <v>3.31481</v>
      </c>
      <c r="C3057" s="14">
        <v>-0.06999552000000001</v>
      </c>
      <c r="D3057" s="14">
        <v>-0.2320219</v>
      </c>
      <c r="E3057" s="14">
        <v>4.299809</v>
      </c>
      <c r="F3057" s="14">
        <v>-2.479929e-08</v>
      </c>
      <c r="G3057" s="14">
        <v>-1.066322e-07</v>
      </c>
    </row>
    <row r="3058" ht="20.05" customHeight="1">
      <c r="A3058" t="s" s="7">
        <v>3072</v>
      </c>
      <c r="B3058" s="12">
        <v>3.314536</v>
      </c>
      <c r="C3058" s="14">
        <v>-0.07000384</v>
      </c>
      <c r="D3058" s="14">
        <v>-0.2320302</v>
      </c>
      <c r="E3058" s="14">
        <v>4.299794</v>
      </c>
      <c r="F3058" s="14">
        <v>1.859947e-08</v>
      </c>
      <c r="G3058" s="14">
        <v>7.997387e-08</v>
      </c>
    </row>
    <row r="3059" ht="20.05" customHeight="1">
      <c r="A3059" t="s" s="7">
        <v>3073</v>
      </c>
      <c r="B3059" s="16">
        <v>3.31426</v>
      </c>
      <c r="C3059" s="14">
        <v>-0.07000384</v>
      </c>
      <c r="D3059" s="14">
        <v>-0.2320109</v>
      </c>
      <c r="E3059" s="14">
        <v>4.299799</v>
      </c>
      <c r="F3059" s="14">
        <v>1.859947e-08</v>
      </c>
      <c r="G3059" s="14">
        <v>7.997396e-08</v>
      </c>
    </row>
    <row r="3060" ht="20.05" customHeight="1">
      <c r="A3060" t="s" s="7">
        <v>3074</v>
      </c>
      <c r="B3060" s="12">
        <v>3.313996</v>
      </c>
      <c r="C3060" s="14">
        <v>-0.07000384</v>
      </c>
      <c r="D3060" s="14">
        <v>-0.2319925</v>
      </c>
      <c r="E3060" s="14">
        <v>4.299805</v>
      </c>
      <c r="F3060" s="14">
        <v>-2.657067e-09</v>
      </c>
      <c r="G3060" s="14">
        <v>-1.142487e-08</v>
      </c>
    </row>
    <row r="3061" ht="20.05" customHeight="1">
      <c r="A3061" t="s" s="7">
        <v>3075</v>
      </c>
      <c r="B3061" s="12">
        <v>3.313748</v>
      </c>
      <c r="C3061" s="14">
        <v>-0.07000384</v>
      </c>
      <c r="D3061" s="14">
        <v>-0.2319751</v>
      </c>
      <c r="E3061" s="14">
        <v>4.299809</v>
      </c>
      <c r="F3061" s="14">
        <v>-2.657067e-09</v>
      </c>
      <c r="G3061" s="14">
        <v>-1.142488e-08</v>
      </c>
    </row>
    <row r="3062" ht="20.05" customHeight="1">
      <c r="A3062" t="s" s="7">
        <v>3076</v>
      </c>
      <c r="B3062" s="12">
        <v>3.313483</v>
      </c>
      <c r="C3062" s="19">
        <v>-0.0699968</v>
      </c>
      <c r="D3062" s="14">
        <v>-0.2319332</v>
      </c>
      <c r="E3062" s="14">
        <v>4.299805</v>
      </c>
      <c r="F3062" s="14">
        <v>-2.657067e-09</v>
      </c>
      <c r="G3062" s="14">
        <v>-1.142487e-08</v>
      </c>
    </row>
    <row r="3063" ht="20.05" customHeight="1">
      <c r="A3063" t="s" s="7">
        <v>3077</v>
      </c>
      <c r="B3063" s="12">
        <v>3.313204</v>
      </c>
      <c r="C3063" s="14">
        <v>-0.07001088</v>
      </c>
      <c r="D3063" s="14">
        <v>-0.2319603</v>
      </c>
      <c r="E3063" s="14">
        <v>4.299799</v>
      </c>
      <c r="F3063" s="14">
        <v>-2.479929e-08</v>
      </c>
      <c r="G3063" s="19">
        <v>-1.06632e-07</v>
      </c>
    </row>
    <row r="3064" ht="20.05" customHeight="1">
      <c r="A3064" t="s" s="7">
        <v>3078</v>
      </c>
      <c r="B3064" s="12">
        <v>3.312949</v>
      </c>
      <c r="C3064" s="14">
        <v>-0.06999552000000001</v>
      </c>
      <c r="D3064" s="14">
        <v>-0.2318916</v>
      </c>
      <c r="E3064" s="14">
        <v>4.299805</v>
      </c>
      <c r="F3064" s="14">
        <v>-2.479929e-08</v>
      </c>
      <c r="G3064" s="14">
        <v>-1.066321e-07</v>
      </c>
    </row>
    <row r="3065" ht="20.05" customHeight="1">
      <c r="A3065" t="s" s="7">
        <v>3079</v>
      </c>
      <c r="B3065" s="12">
        <v>3.312671</v>
      </c>
      <c r="C3065" s="14">
        <v>-0.07000576</v>
      </c>
      <c r="D3065" s="14">
        <v>-0.2319061</v>
      </c>
      <c r="E3065" s="14">
        <v>4.299815</v>
      </c>
      <c r="F3065" s="14">
        <v>-2.479929e-08</v>
      </c>
      <c r="G3065" s="14">
        <v>-1.066323e-07</v>
      </c>
    </row>
    <row r="3066" ht="20.05" customHeight="1">
      <c r="A3066" t="s" s="7">
        <v>3080</v>
      </c>
      <c r="B3066" s="12">
        <v>3.312412</v>
      </c>
      <c r="C3066" s="14">
        <v>-0.07000128</v>
      </c>
      <c r="D3066" s="14">
        <v>-0.2318731</v>
      </c>
      <c r="E3066" s="14">
        <v>4.299809</v>
      </c>
      <c r="F3066" s="14">
        <v>-4.605582e-08</v>
      </c>
      <c r="G3066" s="14">
        <v>-1.980312e-07</v>
      </c>
    </row>
    <row r="3067" ht="20.05" customHeight="1">
      <c r="A3067" t="s" s="7">
        <v>3081</v>
      </c>
      <c r="B3067" s="12">
        <v>3.312135</v>
      </c>
      <c r="C3067" s="14">
        <v>-0.07000128</v>
      </c>
      <c r="D3067" s="14">
        <v>-0.2318537</v>
      </c>
      <c r="E3067" s="14">
        <v>4.299809</v>
      </c>
      <c r="F3067" s="14">
        <v>-4.605582e-08</v>
      </c>
      <c r="G3067" s="14">
        <v>-1.980312e-07</v>
      </c>
    </row>
    <row r="3068" ht="20.05" customHeight="1">
      <c r="A3068" t="s" s="7">
        <v>3082</v>
      </c>
      <c r="B3068" s="12">
        <v>3.311875</v>
      </c>
      <c r="C3068" s="14">
        <v>-0.07000256000000001</v>
      </c>
      <c r="D3068" s="14">
        <v>-0.2318398</v>
      </c>
      <c r="E3068" s="14">
        <v>4.299805</v>
      </c>
      <c r="F3068" s="14">
        <v>-4.605582e-08</v>
      </c>
      <c r="G3068" s="19">
        <v>-1.98031e-07</v>
      </c>
    </row>
    <row r="3069" ht="20.05" customHeight="1">
      <c r="A3069" t="s" s="7">
        <v>3083</v>
      </c>
      <c r="B3069" s="20">
        <v>3.3116</v>
      </c>
      <c r="C3069" s="14">
        <v>-0.07001216</v>
      </c>
      <c r="D3069" s="14">
        <v>-0.2318523</v>
      </c>
      <c r="E3069" s="14">
        <v>4.299794</v>
      </c>
      <c r="F3069" s="14">
        <v>-4.605582e-08</v>
      </c>
      <c r="G3069" s="14">
        <v>-1.980305e-07</v>
      </c>
    </row>
    <row r="3070" ht="20.05" customHeight="1">
      <c r="A3070" t="s" s="7">
        <v>3084</v>
      </c>
      <c r="B3070" s="12">
        <v>3.311338</v>
      </c>
      <c r="C3070" s="14">
        <v>-0.07000384</v>
      </c>
      <c r="D3070" s="14">
        <v>-0.2318063</v>
      </c>
      <c r="E3070" s="14">
        <v>4.299799</v>
      </c>
      <c r="F3070" s="14">
        <v>-4.605582e-08</v>
      </c>
      <c r="G3070" s="14">
        <v>-1.980308e-07</v>
      </c>
    </row>
    <row r="3071" ht="20.05" customHeight="1">
      <c r="A3071" t="s" s="7">
        <v>3085</v>
      </c>
      <c r="B3071" s="12">
        <v>3.311064</v>
      </c>
      <c r="C3071" s="14">
        <v>-0.07000512</v>
      </c>
      <c r="D3071" s="14">
        <v>-0.2317914</v>
      </c>
      <c r="E3071" s="14">
        <v>4.299799</v>
      </c>
      <c r="F3071" s="14">
        <v>-2.479929e-08</v>
      </c>
      <c r="G3071" s="19">
        <v>-1.06632e-07</v>
      </c>
    </row>
    <row r="3072" ht="20.05" customHeight="1">
      <c r="A3072" t="s" s="7">
        <v>3086</v>
      </c>
      <c r="B3072" s="12">
        <v>3.310803</v>
      </c>
      <c r="C3072" s="19">
        <v>-0.0699968</v>
      </c>
      <c r="D3072" s="14">
        <v>-0.2317456</v>
      </c>
      <c r="E3072" s="14">
        <v>4.299809</v>
      </c>
      <c r="F3072" s="14">
        <v>-4.605582e-08</v>
      </c>
      <c r="G3072" s="14">
        <v>-1.980312e-07</v>
      </c>
    </row>
    <row r="3073" ht="20.05" customHeight="1">
      <c r="A3073" t="s" s="7">
        <v>3087</v>
      </c>
      <c r="B3073" s="12">
        <v>3.310549</v>
      </c>
      <c r="C3073" s="14">
        <v>-0.06999424</v>
      </c>
      <c r="D3073" s="14">
        <v>-0.2317194</v>
      </c>
      <c r="E3073" s="14">
        <v>4.299805</v>
      </c>
      <c r="F3073" s="14">
        <v>-2.479929e-08</v>
      </c>
      <c r="G3073" s="14">
        <v>-1.066321e-07</v>
      </c>
    </row>
    <row r="3074" ht="20.05" customHeight="1">
      <c r="A3074" t="s" s="7">
        <v>3088</v>
      </c>
      <c r="B3074" s="16">
        <v>3.31025</v>
      </c>
      <c r="C3074" s="14">
        <v>-0.07001344</v>
      </c>
      <c r="D3074" s="19">
        <v>-0.231762</v>
      </c>
      <c r="E3074" s="14">
        <v>4.299819</v>
      </c>
      <c r="F3074" s="14">
        <v>-2.657067e-09</v>
      </c>
      <c r="G3074" s="14">
        <v>-1.142491e-08</v>
      </c>
    </row>
    <row r="3075" ht="20.05" customHeight="1">
      <c r="A3075" t="s" s="7">
        <v>3089</v>
      </c>
      <c r="B3075" s="12">
        <v>3.309981</v>
      </c>
      <c r="C3075" s="14">
        <v>-0.07000832</v>
      </c>
      <c r="D3075" s="14">
        <v>-0.2317262</v>
      </c>
      <c r="E3075" s="14">
        <v>4.299809</v>
      </c>
      <c r="F3075" s="14">
        <v>-2.479929e-08</v>
      </c>
      <c r="G3075" s="14">
        <v>-1.066322e-07</v>
      </c>
    </row>
    <row r="3076" ht="20.05" customHeight="1">
      <c r="A3076" t="s" s="7">
        <v>3090</v>
      </c>
      <c r="B3076" s="12">
        <v>3.309709</v>
      </c>
      <c r="C3076" s="14">
        <v>-0.07000576</v>
      </c>
      <c r="D3076" s="14">
        <v>-0.2316987</v>
      </c>
      <c r="E3076" s="14">
        <v>4.299799</v>
      </c>
      <c r="F3076" s="14">
        <v>-2.479929e-08</v>
      </c>
      <c r="G3076" s="19">
        <v>-1.06632e-07</v>
      </c>
    </row>
    <row r="3077" ht="20.05" customHeight="1">
      <c r="A3077" t="s" s="7">
        <v>3091</v>
      </c>
      <c r="B3077" s="12">
        <v>3.309418</v>
      </c>
      <c r="C3077" s="14">
        <v>-0.07002048</v>
      </c>
      <c r="D3077" s="14">
        <v>-0.2317271</v>
      </c>
      <c r="E3077" s="14">
        <v>4.299805</v>
      </c>
      <c r="F3077" s="14">
        <v>-2.479929e-08</v>
      </c>
      <c r="G3077" s="14">
        <v>-1.066321e-07</v>
      </c>
    </row>
    <row r="3078" ht="20.05" customHeight="1">
      <c r="A3078" t="s" s="7">
        <v>3092</v>
      </c>
      <c r="B3078" s="12">
        <v>3.309152</v>
      </c>
      <c r="C3078" s="14">
        <v>-0.07001536</v>
      </c>
      <c r="D3078" s="14">
        <v>-0.2316915</v>
      </c>
      <c r="E3078" s="14">
        <v>4.299805</v>
      </c>
      <c r="F3078" s="14">
        <v>-2.479929e-08</v>
      </c>
      <c r="G3078" s="14">
        <v>-1.066321e-07</v>
      </c>
    </row>
    <row r="3079" ht="20.05" customHeight="1">
      <c r="A3079" t="s" s="7">
        <v>3093</v>
      </c>
      <c r="B3079" s="12">
        <v>3.308874</v>
      </c>
      <c r="C3079" s="14">
        <v>-0.07000832</v>
      </c>
      <c r="D3079" s="14">
        <v>-0.2316487</v>
      </c>
      <c r="E3079" s="14">
        <v>4.299805</v>
      </c>
      <c r="F3079" s="14">
        <v>-2.479929e-08</v>
      </c>
      <c r="G3079" s="14">
        <v>-1.066321e-07</v>
      </c>
    </row>
    <row r="3080" ht="20.05" customHeight="1">
      <c r="A3080" t="s" s="7">
        <v>3094</v>
      </c>
      <c r="B3080" s="12">
        <v>3.308589</v>
      </c>
      <c r="C3080" s="14">
        <v>-0.07000704000000001</v>
      </c>
      <c r="D3080" s="14">
        <v>-0.2316245</v>
      </c>
      <c r="E3080" s="14">
        <v>4.299815</v>
      </c>
      <c r="F3080" s="14">
        <v>-2.479929e-08</v>
      </c>
      <c r="G3080" s="14">
        <v>-1.066323e-07</v>
      </c>
    </row>
    <row r="3081" ht="20.05" customHeight="1">
      <c r="A3081" t="s" s="7">
        <v>3095</v>
      </c>
      <c r="B3081" s="16">
        <v>3.30831</v>
      </c>
      <c r="C3081" s="14">
        <v>-0.07001344</v>
      </c>
      <c r="D3081" s="14">
        <v>-0.2316262</v>
      </c>
      <c r="E3081" s="14">
        <v>4.299805</v>
      </c>
      <c r="F3081" s="14">
        <v>-2.657067e-09</v>
      </c>
      <c r="G3081" s="14">
        <v>-1.142487e-08</v>
      </c>
    </row>
    <row r="3082" ht="20.05" customHeight="1">
      <c r="A3082" t="s" s="7">
        <v>3096</v>
      </c>
      <c r="B3082" s="12">
        <v>3.308036</v>
      </c>
      <c r="C3082" s="14">
        <v>-0.07000256000000001</v>
      </c>
      <c r="D3082" s="19">
        <v>-0.231571</v>
      </c>
      <c r="E3082" s="14">
        <v>4.299794</v>
      </c>
      <c r="F3082" s="14">
        <v>-2.479929e-08</v>
      </c>
      <c r="G3082" s="14">
        <v>-1.066318e-07</v>
      </c>
    </row>
    <row r="3083" ht="20.05" customHeight="1">
      <c r="A3083" t="s" s="7">
        <v>3097</v>
      </c>
      <c r="B3083" s="12">
        <v>3.307772</v>
      </c>
      <c r="C3083" s="14">
        <v>-0.06999424</v>
      </c>
      <c r="D3083" s="19">
        <v>-0.231525</v>
      </c>
      <c r="E3083" s="14">
        <v>4.299805</v>
      </c>
      <c r="F3083" s="14">
        <v>-2.479929e-08</v>
      </c>
      <c r="G3083" s="14">
        <v>-1.066321e-07</v>
      </c>
    </row>
    <row r="3084" ht="20.05" customHeight="1">
      <c r="A3084" t="s" s="7">
        <v>3098</v>
      </c>
      <c r="B3084" s="12">
        <v>3.307495</v>
      </c>
      <c r="C3084" s="14">
        <v>-0.07000512</v>
      </c>
      <c r="D3084" s="14">
        <v>-0.2315416</v>
      </c>
      <c r="E3084" s="14">
        <v>4.299809</v>
      </c>
      <c r="F3084" s="14">
        <v>-2.657067e-09</v>
      </c>
      <c r="G3084" s="14">
        <v>-1.142488e-08</v>
      </c>
    </row>
    <row r="3085" ht="20.05" customHeight="1">
      <c r="A3085" t="s" s="7">
        <v>3099</v>
      </c>
      <c r="B3085" s="12">
        <v>3.307221</v>
      </c>
      <c r="C3085" s="14">
        <v>-0.07000832</v>
      </c>
      <c r="D3085" s="19">
        <v>-0.231533</v>
      </c>
      <c r="E3085" s="14">
        <v>4.299805</v>
      </c>
      <c r="F3085" s="14">
        <v>1.859947e-08</v>
      </c>
      <c r="G3085" s="14">
        <v>7.997407e-08</v>
      </c>
    </row>
    <row r="3086" ht="20.05" customHeight="1">
      <c r="A3086" t="s" s="7">
        <v>3100</v>
      </c>
      <c r="B3086" s="12">
        <v>3.306936</v>
      </c>
      <c r="C3086" s="14">
        <v>-0.07000384</v>
      </c>
      <c r="D3086" s="14">
        <v>-0.2314982</v>
      </c>
      <c r="E3086" s="14">
        <v>4.299805</v>
      </c>
      <c r="F3086" s="14">
        <v>-2.657067e-09</v>
      </c>
      <c r="G3086" s="14">
        <v>-1.142487e-08</v>
      </c>
    </row>
    <row r="3087" ht="20.05" customHeight="1">
      <c r="A3087" t="s" s="7">
        <v>3101</v>
      </c>
      <c r="B3087" s="12">
        <v>3.306677</v>
      </c>
      <c r="C3087" s="14">
        <v>-0.06999743999999999</v>
      </c>
      <c r="D3087" s="14">
        <v>-0.2314589</v>
      </c>
      <c r="E3087" s="14">
        <v>4.299805</v>
      </c>
      <c r="F3087" s="14">
        <v>-2.657067e-09</v>
      </c>
      <c r="G3087" s="14">
        <v>-1.142487e-08</v>
      </c>
    </row>
    <row r="3088" ht="20.05" customHeight="1">
      <c r="A3088" t="s" s="7">
        <v>3102</v>
      </c>
      <c r="B3088" s="12">
        <v>3.306412</v>
      </c>
      <c r="C3088" s="14">
        <v>-0.06998591999999999</v>
      </c>
      <c r="D3088" s="14">
        <v>-0.2314023</v>
      </c>
      <c r="E3088" s="14">
        <v>4.299809</v>
      </c>
      <c r="F3088" s="14">
        <v>-2.657067e-09</v>
      </c>
      <c r="G3088" s="14">
        <v>-1.142488e-08</v>
      </c>
    </row>
    <row r="3089" ht="20.05" customHeight="1">
      <c r="A3089" t="s" s="7">
        <v>3103</v>
      </c>
      <c r="B3089" s="12">
        <v>3.306131</v>
      </c>
      <c r="C3089" s="14">
        <v>-0.07000256000000001</v>
      </c>
      <c r="D3089" s="14">
        <v>-0.2314376</v>
      </c>
      <c r="E3089" s="14">
        <v>4.299815</v>
      </c>
      <c r="F3089" s="14">
        <v>1.859947e-08</v>
      </c>
      <c r="G3089" s="14">
        <v>7.997425000000001e-08</v>
      </c>
    </row>
    <row r="3090" ht="20.05" customHeight="1">
      <c r="A3090" t="s" s="7">
        <v>3104</v>
      </c>
      <c r="B3090" s="12">
        <v>3.305846</v>
      </c>
      <c r="C3090" s="14">
        <v>-0.07000576</v>
      </c>
      <c r="D3090" s="14">
        <v>-0.2314283</v>
      </c>
      <c r="E3090" s="14">
        <v>4.299819</v>
      </c>
      <c r="F3090" s="14">
        <v>1.859947e-08</v>
      </c>
      <c r="G3090" s="14">
        <v>7.997434e-08</v>
      </c>
    </row>
    <row r="3091" ht="20.05" customHeight="1">
      <c r="A3091" t="s" s="7">
        <v>3105</v>
      </c>
      <c r="B3091" s="12">
        <v>3.305568</v>
      </c>
      <c r="C3091" s="21">
        <v>-0.07000000000000001</v>
      </c>
      <c r="D3091" s="14">
        <v>-0.2313897</v>
      </c>
      <c r="E3091" s="14">
        <v>4.299805</v>
      </c>
      <c r="F3091" s="14">
        <v>1.859947e-08</v>
      </c>
      <c r="G3091" s="14">
        <v>7.997407e-08</v>
      </c>
    </row>
    <row r="3092" ht="20.05" customHeight="1">
      <c r="A3092" t="s" s="7">
        <v>3106</v>
      </c>
      <c r="B3092" s="12">
        <v>3.305287</v>
      </c>
      <c r="C3092" s="14">
        <v>-0.07000128</v>
      </c>
      <c r="D3092" s="14">
        <v>-0.2313744</v>
      </c>
      <c r="E3092" s="14">
        <v>4.299809</v>
      </c>
      <c r="F3092" s="14">
        <v>1.859947e-08</v>
      </c>
      <c r="G3092" s="14">
        <v>7.997416e-08</v>
      </c>
    </row>
    <row r="3093" ht="20.05" customHeight="1">
      <c r="A3093" t="s" s="7">
        <v>3107</v>
      </c>
      <c r="B3093" s="12">
        <v>3.305002</v>
      </c>
      <c r="C3093" s="14">
        <v>-0.07000256000000001</v>
      </c>
      <c r="D3093" s="14">
        <v>-0.2313586</v>
      </c>
      <c r="E3093" s="14">
        <v>4.299799</v>
      </c>
      <c r="F3093" s="14">
        <v>-2.479929e-08</v>
      </c>
      <c r="G3093" s="19">
        <v>-1.06632e-07</v>
      </c>
    </row>
    <row r="3094" ht="20.05" customHeight="1">
      <c r="A3094" t="s" s="7">
        <v>3108</v>
      </c>
      <c r="B3094" s="12">
        <v>3.304704</v>
      </c>
      <c r="C3094" s="14">
        <v>-0.07000256000000001</v>
      </c>
      <c r="D3094" s="14">
        <v>-0.2313377</v>
      </c>
      <c r="E3094" s="14">
        <v>4.299799</v>
      </c>
      <c r="F3094" s="14">
        <v>-2.657067e-09</v>
      </c>
      <c r="G3094" s="14">
        <v>-1.142485e-08</v>
      </c>
    </row>
    <row r="3095" ht="20.05" customHeight="1">
      <c r="A3095" t="s" s="7">
        <v>3109</v>
      </c>
      <c r="B3095" s="12">
        <v>3.304452</v>
      </c>
      <c r="C3095" s="14">
        <v>-0.07000128</v>
      </c>
      <c r="D3095" s="14">
        <v>-0.2313159</v>
      </c>
      <c r="E3095" s="14">
        <v>4.299799</v>
      </c>
      <c r="F3095" s="14">
        <v>-2.657067e-09</v>
      </c>
      <c r="G3095" s="14">
        <v>-1.142485e-08</v>
      </c>
    </row>
    <row r="3096" ht="20.05" customHeight="1">
      <c r="A3096" t="s" s="7">
        <v>3110</v>
      </c>
      <c r="B3096" s="12">
        <v>3.304161</v>
      </c>
      <c r="C3096" s="14">
        <v>-0.06999424</v>
      </c>
      <c r="D3096" s="14">
        <v>-0.2312723</v>
      </c>
      <c r="E3096" s="14">
        <v>4.299794</v>
      </c>
      <c r="F3096" s="14">
        <v>-2.657067e-09</v>
      </c>
      <c r="G3096" s="14">
        <v>-1.142484e-08</v>
      </c>
    </row>
    <row r="3097" ht="20.05" customHeight="1">
      <c r="A3097" t="s" s="7">
        <v>3111</v>
      </c>
      <c r="B3097" s="12">
        <v>3.303859</v>
      </c>
      <c r="C3097" s="14">
        <v>-0.06999872</v>
      </c>
      <c r="D3097" s="14">
        <v>-0.2312659</v>
      </c>
      <c r="E3097" s="14">
        <v>4.299805</v>
      </c>
      <c r="F3097" s="14">
        <v>-2.657067e-09</v>
      </c>
      <c r="G3097" s="14">
        <v>-1.142487e-08</v>
      </c>
    </row>
    <row r="3098" ht="20.05" customHeight="1">
      <c r="A3098" t="s" s="7">
        <v>3112</v>
      </c>
      <c r="B3098" s="12">
        <v>3.303588</v>
      </c>
      <c r="C3098" s="14">
        <v>-0.07000512</v>
      </c>
      <c r="D3098" s="14">
        <v>-0.2312681</v>
      </c>
      <c r="E3098" s="14">
        <v>4.299805</v>
      </c>
      <c r="F3098" s="14">
        <v>-2.479929e-08</v>
      </c>
      <c r="G3098" s="14">
        <v>-1.066321e-07</v>
      </c>
    </row>
    <row r="3099" ht="20.05" customHeight="1">
      <c r="A3099" t="s" s="7">
        <v>3113</v>
      </c>
      <c r="B3099" s="12">
        <v>3.303329</v>
      </c>
      <c r="C3099" s="14">
        <v>-0.06999424</v>
      </c>
      <c r="D3099" s="19">
        <v>-0.231214</v>
      </c>
      <c r="E3099" s="14">
        <v>4.299805</v>
      </c>
      <c r="F3099" s="14">
        <v>-2.479929e-08</v>
      </c>
      <c r="G3099" s="14">
        <v>-1.066321e-07</v>
      </c>
    </row>
    <row r="3100" ht="20.05" customHeight="1">
      <c r="A3100" t="s" s="7">
        <v>3114</v>
      </c>
      <c r="B3100" s="12">
        <v>3.303044</v>
      </c>
      <c r="C3100" s="14">
        <v>-0.06999743999999999</v>
      </c>
      <c r="D3100" s="14">
        <v>-0.2312046</v>
      </c>
      <c r="E3100" s="14">
        <v>4.299809</v>
      </c>
      <c r="F3100" s="14">
        <v>-2.657067e-09</v>
      </c>
      <c r="G3100" s="14">
        <v>-1.142488e-08</v>
      </c>
    </row>
    <row r="3101" ht="20.05" customHeight="1">
      <c r="A3101" t="s" s="7">
        <v>3115</v>
      </c>
      <c r="B3101" s="12">
        <v>3.302756</v>
      </c>
      <c r="C3101" s="14">
        <v>-0.07000512</v>
      </c>
      <c r="D3101" s="14">
        <v>-0.2312098</v>
      </c>
      <c r="E3101" s="14">
        <v>4.299815</v>
      </c>
      <c r="F3101" s="14">
        <v>1.859947e-08</v>
      </c>
      <c r="G3101" s="14">
        <v>7.997425000000001e-08</v>
      </c>
    </row>
    <row r="3102" ht="20.05" customHeight="1">
      <c r="A3102" t="s" s="7">
        <v>3116</v>
      </c>
      <c r="B3102" s="12">
        <v>3.302468</v>
      </c>
      <c r="C3102" s="14">
        <v>-0.06999743999999999</v>
      </c>
      <c r="D3102" s="14">
        <v>-0.2311643</v>
      </c>
      <c r="E3102" s="14">
        <v>4.299815</v>
      </c>
      <c r="F3102" s="14">
        <v>-2.657067e-09</v>
      </c>
      <c r="G3102" s="14">
        <v>-1.142489e-08</v>
      </c>
    </row>
    <row r="3103" ht="20.05" customHeight="1">
      <c r="A3103" t="s" s="7">
        <v>3117</v>
      </c>
      <c r="B3103" s="12">
        <v>3.302182</v>
      </c>
      <c r="C3103" s="14">
        <v>-0.07000512</v>
      </c>
      <c r="D3103" s="14">
        <v>-0.2311696</v>
      </c>
      <c r="E3103" s="14">
        <v>4.299809</v>
      </c>
      <c r="F3103" s="14">
        <v>-2.657067e-09</v>
      </c>
      <c r="G3103" s="14">
        <v>-1.142488e-08</v>
      </c>
    </row>
    <row r="3104" ht="20.05" customHeight="1">
      <c r="A3104" t="s" s="7">
        <v>3118</v>
      </c>
      <c r="B3104" s="12">
        <v>3.301907</v>
      </c>
      <c r="C3104" s="14">
        <v>-0.07001408000000001</v>
      </c>
      <c r="D3104" s="15">
        <v>-0.23118</v>
      </c>
      <c r="E3104" s="14">
        <v>4.299815</v>
      </c>
      <c r="F3104" s="14">
        <v>-2.657067e-09</v>
      </c>
      <c r="G3104" s="14">
        <v>-1.142489e-08</v>
      </c>
    </row>
    <row r="3105" ht="20.05" customHeight="1">
      <c r="A3105" t="s" s="7">
        <v>3119</v>
      </c>
      <c r="B3105" s="12">
        <v>3.301623</v>
      </c>
      <c r="C3105" s="14">
        <v>-0.07000832</v>
      </c>
      <c r="D3105" s="14">
        <v>-0.2311411</v>
      </c>
      <c r="E3105" s="14">
        <v>4.299815</v>
      </c>
      <c r="F3105" s="14">
        <v>-2.657067e-09</v>
      </c>
      <c r="G3105" s="14">
        <v>-1.142489e-08</v>
      </c>
    </row>
    <row r="3106" ht="20.05" customHeight="1">
      <c r="A3106" t="s" s="7">
        <v>3120</v>
      </c>
      <c r="B3106" s="12">
        <v>3.301336</v>
      </c>
      <c r="C3106" s="14">
        <v>-0.07000256000000001</v>
      </c>
      <c r="D3106" s="19">
        <v>-0.231102</v>
      </c>
      <c r="E3106" s="14">
        <v>4.299815</v>
      </c>
      <c r="F3106" s="14">
        <v>-2.657067e-09</v>
      </c>
      <c r="G3106" s="14">
        <v>-1.142489e-08</v>
      </c>
    </row>
    <row r="3107" ht="20.05" customHeight="1">
      <c r="A3107" t="s" s="7">
        <v>3121</v>
      </c>
      <c r="B3107" s="12">
        <v>3.301049</v>
      </c>
      <c r="C3107" s="21">
        <v>-0.07000000000000001</v>
      </c>
      <c r="D3107" s="14">
        <v>-0.2310735</v>
      </c>
      <c r="E3107" s="14">
        <v>4.299815</v>
      </c>
      <c r="F3107" s="14">
        <v>-2.657067e-09</v>
      </c>
      <c r="G3107" s="14">
        <v>-1.142489e-08</v>
      </c>
    </row>
    <row r="3108" ht="20.05" customHeight="1">
      <c r="A3108" t="s" s="7">
        <v>3122</v>
      </c>
      <c r="B3108" s="12">
        <v>3.300742</v>
      </c>
      <c r="C3108" s="21">
        <v>-0.07000000000000001</v>
      </c>
      <c r="D3108" s="19">
        <v>-0.231052</v>
      </c>
      <c r="E3108" s="14">
        <v>4.299805</v>
      </c>
      <c r="F3108" s="14">
        <v>1.859947e-08</v>
      </c>
      <c r="G3108" s="14">
        <v>7.997407e-08</v>
      </c>
    </row>
    <row r="3109" ht="20.05" customHeight="1">
      <c r="A3109" t="s" s="7">
        <v>3123</v>
      </c>
      <c r="B3109" s="12">
        <v>3.300485</v>
      </c>
      <c r="C3109" s="19">
        <v>-0.06999039999999999</v>
      </c>
      <c r="D3109" s="14">
        <v>-0.2310023</v>
      </c>
      <c r="E3109" s="14">
        <v>4.299809</v>
      </c>
      <c r="F3109" s="14">
        <v>-2.479929e-08</v>
      </c>
      <c r="G3109" s="14">
        <v>-1.066322e-07</v>
      </c>
    </row>
    <row r="3110" ht="20.05" customHeight="1">
      <c r="A3110" t="s" s="7">
        <v>3124</v>
      </c>
      <c r="B3110" s="12">
        <v>3.300196</v>
      </c>
      <c r="C3110" s="14">
        <v>-0.06999743999999999</v>
      </c>
      <c r="D3110" s="14">
        <v>-0.2310053</v>
      </c>
      <c r="E3110" s="14">
        <v>4.299809</v>
      </c>
      <c r="F3110" s="14">
        <v>-2.657067e-09</v>
      </c>
      <c r="G3110" s="14">
        <v>-1.142488e-08</v>
      </c>
    </row>
    <row r="3111" ht="20.05" customHeight="1">
      <c r="A3111" t="s" s="7">
        <v>3125</v>
      </c>
      <c r="B3111" s="20">
        <v>3.2999</v>
      </c>
      <c r="C3111" s="14">
        <v>-0.07001216</v>
      </c>
      <c r="D3111" s="14">
        <v>-0.2310331</v>
      </c>
      <c r="E3111" s="14">
        <v>4.299799</v>
      </c>
      <c r="F3111" s="14">
        <v>-2.657067e-09</v>
      </c>
      <c r="G3111" s="14">
        <v>-1.142485e-08</v>
      </c>
    </row>
    <row r="3112" ht="20.05" customHeight="1">
      <c r="A3112" t="s" s="7">
        <v>3126</v>
      </c>
      <c r="B3112" s="12">
        <v>3.299632</v>
      </c>
      <c r="C3112" s="14">
        <v>-0.06999872</v>
      </c>
      <c r="D3112" s="15">
        <v>-0.23097</v>
      </c>
      <c r="E3112" s="14">
        <v>4.299805</v>
      </c>
      <c r="F3112" s="14">
        <v>-2.657067e-09</v>
      </c>
      <c r="G3112" s="14">
        <v>-1.142487e-08</v>
      </c>
    </row>
    <row r="3113" ht="20.05" customHeight="1">
      <c r="A3113" t="s" s="7">
        <v>3127</v>
      </c>
      <c r="B3113" s="12">
        <v>3.299341</v>
      </c>
      <c r="C3113" s="14">
        <v>-0.06999296000000001</v>
      </c>
      <c r="D3113" s="14">
        <v>-0.2309307</v>
      </c>
      <c r="E3113" s="14">
        <v>4.299815</v>
      </c>
      <c r="F3113" s="14">
        <v>-2.479929e-08</v>
      </c>
      <c r="G3113" s="14">
        <v>-1.066323e-07</v>
      </c>
    </row>
    <row r="3114" ht="20.05" customHeight="1">
      <c r="A3114" t="s" s="7">
        <v>3128</v>
      </c>
      <c r="B3114" s="16">
        <v>3.29902</v>
      </c>
      <c r="C3114" s="14">
        <v>-0.06999872</v>
      </c>
      <c r="D3114" s="14">
        <v>-0.2309272</v>
      </c>
      <c r="E3114" s="14">
        <v>4.299809</v>
      </c>
      <c r="F3114" s="14">
        <v>-2.479929e-08</v>
      </c>
      <c r="G3114" s="14">
        <v>-1.066322e-07</v>
      </c>
    </row>
    <row r="3115" ht="20.05" customHeight="1">
      <c r="A3115" t="s" s="7">
        <v>3129</v>
      </c>
      <c r="B3115" s="12">
        <v>3.298733</v>
      </c>
      <c r="C3115" s="21">
        <v>-0.07000000000000001</v>
      </c>
      <c r="D3115" s="14">
        <v>-0.2309113</v>
      </c>
      <c r="E3115" s="14">
        <v>4.299799</v>
      </c>
      <c r="F3115" s="14">
        <v>1.859947e-08</v>
      </c>
      <c r="G3115" s="14">
        <v>7.997396e-08</v>
      </c>
    </row>
    <row r="3116" ht="20.05" customHeight="1">
      <c r="A3116" t="s" s="7">
        <v>3130</v>
      </c>
      <c r="B3116" s="12">
        <v>3.298441</v>
      </c>
      <c r="C3116" s="14">
        <v>-0.07000256000000001</v>
      </c>
      <c r="D3116" s="14">
        <v>-0.2308993</v>
      </c>
      <c r="E3116" s="14">
        <v>4.299809</v>
      </c>
      <c r="F3116" s="14">
        <v>-2.657067e-09</v>
      </c>
      <c r="G3116" s="14">
        <v>-1.142488e-08</v>
      </c>
    </row>
    <row r="3117" ht="20.05" customHeight="1">
      <c r="A3117" t="s" s="7">
        <v>3131</v>
      </c>
      <c r="B3117" s="12">
        <v>3.298149</v>
      </c>
      <c r="C3117" s="14">
        <v>-0.06999872</v>
      </c>
      <c r="D3117" s="14">
        <v>-0.2308662</v>
      </c>
      <c r="E3117" s="14">
        <v>4.299805</v>
      </c>
      <c r="F3117" s="14">
        <v>-2.479929e-08</v>
      </c>
      <c r="G3117" s="14">
        <v>-1.066321e-07</v>
      </c>
    </row>
    <row r="3118" ht="20.05" customHeight="1">
      <c r="A3118" t="s" s="7">
        <v>3132</v>
      </c>
      <c r="B3118" s="12">
        <v>3.297845</v>
      </c>
      <c r="C3118" s="19">
        <v>-0.07000960000000001</v>
      </c>
      <c r="D3118" s="14">
        <v>-0.2308808</v>
      </c>
      <c r="E3118" s="14">
        <v>4.299805</v>
      </c>
      <c r="F3118" s="14">
        <v>-2.657067e-09</v>
      </c>
      <c r="G3118" s="14">
        <v>-1.142487e-08</v>
      </c>
    </row>
    <row r="3119" ht="20.05" customHeight="1">
      <c r="A3119" t="s" s="7">
        <v>3133</v>
      </c>
      <c r="B3119" s="12">
        <v>3.297557</v>
      </c>
      <c r="C3119" s="19">
        <v>-0.07000960000000001</v>
      </c>
      <c r="D3119" s="14">
        <v>-0.2308606</v>
      </c>
      <c r="E3119" s="14">
        <v>4.299799</v>
      </c>
      <c r="F3119" s="14">
        <v>1.859947e-08</v>
      </c>
      <c r="G3119" s="14">
        <v>7.997396e-08</v>
      </c>
    </row>
    <row r="3120" ht="20.05" customHeight="1">
      <c r="A3120" t="s" s="7">
        <v>3134</v>
      </c>
      <c r="B3120" s="12">
        <v>3.297298</v>
      </c>
      <c r="C3120" s="14">
        <v>-0.07000384</v>
      </c>
      <c r="D3120" s="14">
        <v>-0.2308235</v>
      </c>
      <c r="E3120" s="14">
        <v>4.299805</v>
      </c>
      <c r="F3120" s="14">
        <v>-2.657067e-09</v>
      </c>
      <c r="G3120" s="14">
        <v>-1.142487e-08</v>
      </c>
    </row>
    <row r="3121" ht="20.05" customHeight="1">
      <c r="A3121" t="s" s="7">
        <v>3135</v>
      </c>
      <c r="B3121" s="12">
        <v>3.296971</v>
      </c>
      <c r="C3121" s="14">
        <v>-0.07001408000000001</v>
      </c>
      <c r="D3121" s="14">
        <v>-0.2308344</v>
      </c>
      <c r="E3121" s="14">
        <v>4.299799</v>
      </c>
      <c r="F3121" s="14">
        <v>-2.657067e-09</v>
      </c>
      <c r="G3121" s="14">
        <v>-1.142485e-08</v>
      </c>
    </row>
    <row r="3122" ht="20.05" customHeight="1">
      <c r="A3122" t="s" s="7">
        <v>3136</v>
      </c>
      <c r="B3122" s="12">
        <v>3.296697</v>
      </c>
      <c r="C3122" s="14">
        <v>-0.07001344</v>
      </c>
      <c r="D3122" s="14">
        <v>-0.2308131</v>
      </c>
      <c r="E3122" s="14">
        <v>4.299799</v>
      </c>
      <c r="F3122" s="14">
        <v>1.859947e-08</v>
      </c>
      <c r="G3122" s="14">
        <v>7.997396e-08</v>
      </c>
    </row>
    <row r="3123" ht="20.05" customHeight="1">
      <c r="A3123" t="s" s="7">
        <v>3137</v>
      </c>
      <c r="B3123" s="12">
        <v>3.296409</v>
      </c>
      <c r="C3123" s="14">
        <v>-0.07000256000000001</v>
      </c>
      <c r="D3123" s="14">
        <v>-0.2307571</v>
      </c>
      <c r="E3123" s="14">
        <v>4.299794</v>
      </c>
      <c r="F3123" s="14">
        <v>-2.479929e-08</v>
      </c>
      <c r="G3123" s="14">
        <v>-1.066318e-07</v>
      </c>
    </row>
    <row r="3124" ht="20.05" customHeight="1">
      <c r="A3124" t="s" s="7">
        <v>3138</v>
      </c>
      <c r="B3124" s="12">
        <v>3.296082</v>
      </c>
      <c r="C3124" s="14">
        <v>-0.07002176</v>
      </c>
      <c r="D3124" s="14">
        <v>-0.2307974</v>
      </c>
      <c r="E3124" s="14">
        <v>4.299805</v>
      </c>
      <c r="F3124" s="14">
        <v>-2.479929e-08</v>
      </c>
      <c r="G3124" s="14">
        <v>-1.066321e-07</v>
      </c>
    </row>
    <row r="3125" ht="20.05" customHeight="1">
      <c r="A3125" t="s" s="7">
        <v>3139</v>
      </c>
      <c r="B3125" s="12">
        <v>3.295777</v>
      </c>
      <c r="C3125" s="14">
        <v>-0.07002176</v>
      </c>
      <c r="D3125" s="14">
        <v>-0.2307761</v>
      </c>
      <c r="E3125" s="14">
        <v>4.299799</v>
      </c>
      <c r="F3125" s="14">
        <v>-2.657067e-09</v>
      </c>
      <c r="G3125" s="14">
        <v>-1.142485e-08</v>
      </c>
    </row>
    <row r="3126" ht="20.05" customHeight="1">
      <c r="A3126" t="s" s="7">
        <v>3140</v>
      </c>
      <c r="B3126" s="16">
        <v>3.29552</v>
      </c>
      <c r="C3126" s="19">
        <v>-0.07000960000000001</v>
      </c>
      <c r="D3126" s="19">
        <v>-0.230718</v>
      </c>
      <c r="E3126" s="14">
        <v>4.299805</v>
      </c>
      <c r="F3126" s="14">
        <v>-2.479929e-08</v>
      </c>
      <c r="G3126" s="14">
        <v>-1.066321e-07</v>
      </c>
    </row>
    <row r="3127" ht="20.05" customHeight="1">
      <c r="A3127" t="s" s="7">
        <v>3141</v>
      </c>
      <c r="B3127" s="12">
        <v>3.295195</v>
      </c>
      <c r="C3127" s="14">
        <v>-0.07000128</v>
      </c>
      <c r="D3127" s="14">
        <v>-0.2306679</v>
      </c>
      <c r="E3127" s="14">
        <v>4.299805</v>
      </c>
      <c r="F3127" s="14">
        <v>-2.657067e-09</v>
      </c>
      <c r="G3127" s="14">
        <v>-1.142487e-08</v>
      </c>
    </row>
    <row r="3128" ht="20.05" customHeight="1">
      <c r="A3128" t="s" s="7">
        <v>3142</v>
      </c>
      <c r="B3128" s="12">
        <v>3.294884</v>
      </c>
      <c r="C3128" s="14">
        <v>-0.07000576</v>
      </c>
      <c r="D3128" s="14">
        <v>-0.2306609</v>
      </c>
      <c r="E3128" s="14">
        <v>4.299805</v>
      </c>
      <c r="F3128" s="14">
        <v>-2.657067e-09</v>
      </c>
      <c r="G3128" s="14">
        <v>-1.142487e-08</v>
      </c>
    </row>
    <row r="3129" ht="20.05" customHeight="1">
      <c r="A3129" t="s" s="7">
        <v>3143</v>
      </c>
      <c r="B3129" s="12">
        <v>3.294594</v>
      </c>
      <c r="C3129" s="14">
        <v>-0.07001344</v>
      </c>
      <c r="D3129" s="14">
        <v>-0.2306658</v>
      </c>
      <c r="E3129" s="14">
        <v>4.299815</v>
      </c>
      <c r="F3129" s="14">
        <v>-2.657067e-09</v>
      </c>
      <c r="G3129" s="14">
        <v>-1.142489e-08</v>
      </c>
    </row>
    <row r="3130" ht="20.05" customHeight="1">
      <c r="A3130" t="s" s="7">
        <v>3144</v>
      </c>
      <c r="B3130" s="12">
        <v>3.294287</v>
      </c>
      <c r="C3130" s="14">
        <v>-0.07001408000000001</v>
      </c>
      <c r="D3130" s="14">
        <v>-0.2306465</v>
      </c>
      <c r="E3130" s="14">
        <v>4.299809</v>
      </c>
      <c r="F3130" s="14">
        <v>-2.657067e-09</v>
      </c>
      <c r="G3130" s="14">
        <v>-1.142488e-08</v>
      </c>
    </row>
    <row r="3131" ht="20.05" customHeight="1">
      <c r="A3131" t="s" s="7">
        <v>3145</v>
      </c>
      <c r="B3131" s="12">
        <v>3.293989</v>
      </c>
      <c r="C3131" s="14">
        <v>-0.07000384</v>
      </c>
      <c r="D3131" s="14">
        <v>-0.2305918</v>
      </c>
      <c r="E3131" s="14">
        <v>4.299805</v>
      </c>
      <c r="F3131" s="14">
        <v>-2.657067e-09</v>
      </c>
      <c r="G3131" s="14">
        <v>-1.142487e-08</v>
      </c>
    </row>
    <row r="3132" ht="20.05" customHeight="1">
      <c r="A3132" t="s" s="7">
        <v>3146</v>
      </c>
      <c r="B3132" s="12">
        <v>3.293689</v>
      </c>
      <c r="C3132" s="14">
        <v>-0.07000576</v>
      </c>
      <c r="D3132" s="14">
        <v>-0.2305772</v>
      </c>
      <c r="E3132" s="14">
        <v>4.299805</v>
      </c>
      <c r="F3132" s="14">
        <v>-2.657067e-09</v>
      </c>
      <c r="G3132" s="14">
        <v>-1.142487e-08</v>
      </c>
    </row>
    <row r="3133" ht="20.05" customHeight="1">
      <c r="A3133" t="s" s="7">
        <v>3147</v>
      </c>
      <c r="B3133" s="12">
        <v>3.293365</v>
      </c>
      <c r="C3133" s="19">
        <v>-0.0700224</v>
      </c>
      <c r="D3133" s="14">
        <v>-0.2306093</v>
      </c>
      <c r="E3133" s="14">
        <v>4.299805</v>
      </c>
      <c r="F3133" s="14">
        <v>1.859947e-08</v>
      </c>
      <c r="G3133" s="14">
        <v>7.997407e-08</v>
      </c>
    </row>
    <row r="3134" ht="20.05" customHeight="1">
      <c r="A3134" t="s" s="7">
        <v>3148</v>
      </c>
      <c r="B3134" s="12">
        <v>3.293059</v>
      </c>
      <c r="C3134" s="14">
        <v>-0.07001792</v>
      </c>
      <c r="D3134" s="14">
        <v>-0.2305731</v>
      </c>
      <c r="E3134" s="14">
        <v>4.299794</v>
      </c>
      <c r="F3134" s="14">
        <v>1.859947e-08</v>
      </c>
      <c r="G3134" s="14">
        <v>7.997387e-08</v>
      </c>
    </row>
    <row r="3135" ht="20.05" customHeight="1">
      <c r="A3135" t="s" s="7">
        <v>3149</v>
      </c>
      <c r="B3135" s="12">
        <v>3.292776</v>
      </c>
      <c r="C3135" s="14">
        <v>-0.06999296000000001</v>
      </c>
      <c r="D3135" s="14">
        <v>-0.2304711</v>
      </c>
      <c r="E3135" s="14">
        <v>4.299805</v>
      </c>
      <c r="F3135" s="14">
        <v>-2.657067e-09</v>
      </c>
      <c r="G3135" s="14">
        <v>-1.142487e-08</v>
      </c>
    </row>
    <row r="3136" ht="20.05" customHeight="1">
      <c r="A3136" t="s" s="7">
        <v>3150</v>
      </c>
      <c r="B3136" s="12">
        <v>3.292467</v>
      </c>
      <c r="C3136" s="14">
        <v>-0.07001792</v>
      </c>
      <c r="D3136" s="14">
        <v>-0.2305317</v>
      </c>
      <c r="E3136" s="14">
        <v>4.299805</v>
      </c>
      <c r="F3136" s="14">
        <v>1.859947e-08</v>
      </c>
      <c r="G3136" s="14">
        <v>7.997407e-08</v>
      </c>
    </row>
    <row r="3137" ht="20.05" customHeight="1">
      <c r="A3137" t="s" s="7">
        <v>3151</v>
      </c>
      <c r="B3137" s="16">
        <v>3.29214</v>
      </c>
      <c r="C3137" s="14">
        <v>-0.07001536</v>
      </c>
      <c r="D3137" s="14">
        <v>-0.2305004</v>
      </c>
      <c r="E3137" s="14">
        <v>4.299809</v>
      </c>
      <c r="F3137" s="14">
        <v>-2.657067e-09</v>
      </c>
      <c r="G3137" s="14">
        <v>-1.142488e-08</v>
      </c>
    </row>
    <row r="3138" ht="20.05" customHeight="1">
      <c r="A3138" t="s" s="7">
        <v>3152</v>
      </c>
      <c r="B3138" s="12">
        <v>3.291859</v>
      </c>
      <c r="C3138" s="14">
        <v>-0.07001216</v>
      </c>
      <c r="D3138" s="14">
        <v>-0.2304702</v>
      </c>
      <c r="E3138" s="14">
        <v>4.299815</v>
      </c>
      <c r="F3138" s="14">
        <v>-2.657067e-09</v>
      </c>
      <c r="G3138" s="14">
        <v>-1.142489e-08</v>
      </c>
    </row>
    <row r="3139" ht="20.05" customHeight="1">
      <c r="A3139" t="s" s="7">
        <v>3153</v>
      </c>
      <c r="B3139" s="12">
        <v>3.291559</v>
      </c>
      <c r="C3139" s="14">
        <v>-0.07001088</v>
      </c>
      <c r="D3139" s="14">
        <v>-0.2304449</v>
      </c>
      <c r="E3139" s="14">
        <v>4.299809</v>
      </c>
      <c r="F3139" s="14">
        <v>-2.657067e-09</v>
      </c>
      <c r="G3139" s="14">
        <v>-1.142488e-08</v>
      </c>
    </row>
    <row r="3140" ht="20.05" customHeight="1">
      <c r="A3140" t="s" s="7">
        <v>3154</v>
      </c>
      <c r="B3140" s="12">
        <v>3.291259</v>
      </c>
      <c r="C3140" s="14">
        <v>-0.07000128</v>
      </c>
      <c r="D3140" s="14">
        <v>-0.2303924</v>
      </c>
      <c r="E3140" s="14">
        <v>4.299815</v>
      </c>
      <c r="F3140" s="14">
        <v>1.859947e-08</v>
      </c>
      <c r="G3140" s="14">
        <v>7.997425000000001e-08</v>
      </c>
    </row>
    <row r="3141" ht="20.05" customHeight="1">
      <c r="A3141" t="s" s="7">
        <v>3155</v>
      </c>
      <c r="B3141" s="12">
        <v>3.290926</v>
      </c>
      <c r="C3141" s="14">
        <v>-0.07002176</v>
      </c>
      <c r="D3141" s="14">
        <v>-0.2304364</v>
      </c>
      <c r="E3141" s="14">
        <v>4.299805</v>
      </c>
      <c r="F3141" s="14">
        <v>-2.657067e-09</v>
      </c>
      <c r="G3141" s="14">
        <v>-1.142487e-08</v>
      </c>
    </row>
    <row r="3142" ht="20.05" customHeight="1">
      <c r="A3142" t="s" s="7">
        <v>3156</v>
      </c>
      <c r="B3142" s="12">
        <v>3.290623</v>
      </c>
      <c r="C3142" s="14">
        <v>-0.07001664</v>
      </c>
      <c r="D3142" s="14">
        <v>-0.2303984</v>
      </c>
      <c r="E3142" s="14">
        <v>4.299805</v>
      </c>
      <c r="F3142" s="14">
        <v>1.859947e-08</v>
      </c>
      <c r="G3142" s="14">
        <v>7.997407e-08</v>
      </c>
    </row>
    <row r="3143" ht="20.05" customHeight="1">
      <c r="A3143" t="s" s="7">
        <v>3157</v>
      </c>
      <c r="B3143" s="12">
        <v>3.290306</v>
      </c>
      <c r="C3143" s="14">
        <v>-0.07001344</v>
      </c>
      <c r="D3143" s="14">
        <v>-0.2303657</v>
      </c>
      <c r="E3143" s="14">
        <v>4.299805</v>
      </c>
      <c r="F3143" s="14">
        <v>1.859947e-08</v>
      </c>
      <c r="G3143" s="14">
        <v>7.997407e-08</v>
      </c>
    </row>
    <row r="3144" ht="20.05" customHeight="1">
      <c r="A3144" t="s" s="7">
        <v>3158</v>
      </c>
      <c r="B3144" s="12">
        <v>3.289989</v>
      </c>
      <c r="C3144" s="14">
        <v>-0.07002176</v>
      </c>
      <c r="D3144" s="14">
        <v>-0.2303708</v>
      </c>
      <c r="E3144" s="14">
        <v>4.299805</v>
      </c>
      <c r="F3144" s="14">
        <v>1.859947e-08</v>
      </c>
      <c r="G3144" s="14">
        <v>7.997407e-08</v>
      </c>
    </row>
    <row r="3145" ht="20.05" customHeight="1">
      <c r="A3145" t="s" s="7">
        <v>3159</v>
      </c>
      <c r="B3145" s="12">
        <v>3.289688</v>
      </c>
      <c r="C3145" s="19">
        <v>-0.0700192</v>
      </c>
      <c r="D3145" s="14">
        <v>-0.2303413</v>
      </c>
      <c r="E3145" s="14">
        <v>4.299805</v>
      </c>
      <c r="F3145" s="14">
        <v>-2.657067e-09</v>
      </c>
      <c r="G3145" s="14">
        <v>-1.142487e-08</v>
      </c>
    </row>
    <row r="3146" ht="20.05" customHeight="1">
      <c r="A3146" t="s" s="7">
        <v>3160</v>
      </c>
      <c r="B3146" s="12">
        <v>3.289382</v>
      </c>
      <c r="C3146" s="14">
        <v>-0.07000384</v>
      </c>
      <c r="D3146" s="14">
        <v>-0.2302693</v>
      </c>
      <c r="E3146" s="14">
        <v>4.299805</v>
      </c>
      <c r="F3146" s="14">
        <v>1.859947e-08</v>
      </c>
      <c r="G3146" s="14">
        <v>7.997407e-08</v>
      </c>
    </row>
    <row r="3147" ht="20.05" customHeight="1">
      <c r="A3147" t="s" s="7">
        <v>3161</v>
      </c>
      <c r="B3147" s="12">
        <v>3.289081</v>
      </c>
      <c r="C3147" s="14">
        <v>-0.07000512</v>
      </c>
      <c r="D3147" s="14">
        <v>-0.2302525</v>
      </c>
      <c r="E3147" s="14">
        <v>4.299799</v>
      </c>
      <c r="F3147" s="14">
        <v>-2.657067e-09</v>
      </c>
      <c r="G3147" s="14">
        <v>-1.142485e-08</v>
      </c>
    </row>
    <row r="3148" ht="20.05" customHeight="1">
      <c r="A3148" t="s" s="7">
        <v>3162</v>
      </c>
      <c r="B3148" s="12">
        <v>3.288769</v>
      </c>
      <c r="C3148" s="14">
        <v>-0.07000704000000001</v>
      </c>
      <c r="D3148" s="19">
        <v>-0.230237</v>
      </c>
      <c r="E3148" s="14">
        <v>4.299805</v>
      </c>
      <c r="F3148" s="14">
        <v>1.859947e-08</v>
      </c>
      <c r="G3148" s="14">
        <v>7.997407e-08</v>
      </c>
    </row>
    <row r="3149" ht="20.05" customHeight="1">
      <c r="A3149" t="s" s="7">
        <v>3163</v>
      </c>
      <c r="B3149" s="12">
        <v>3.288452</v>
      </c>
      <c r="C3149" s="14">
        <v>-0.07000512</v>
      </c>
      <c r="D3149" s="14">
        <v>-0.2302085</v>
      </c>
      <c r="E3149" s="14">
        <v>4.299799</v>
      </c>
      <c r="F3149" s="14">
        <v>1.859947e-08</v>
      </c>
      <c r="G3149" s="14">
        <v>7.997396e-08</v>
      </c>
    </row>
    <row r="3150" ht="20.05" customHeight="1">
      <c r="A3150" t="s" s="7">
        <v>3164</v>
      </c>
      <c r="B3150" s="12">
        <v>3.288132</v>
      </c>
      <c r="C3150" s="14">
        <v>-0.07001216</v>
      </c>
      <c r="D3150" s="14">
        <v>-0.2302092</v>
      </c>
      <c r="E3150" s="14">
        <v>4.299815</v>
      </c>
      <c r="F3150" s="14">
        <v>1.859947e-08</v>
      </c>
      <c r="G3150" s="14">
        <v>7.997425000000001e-08</v>
      </c>
    </row>
    <row r="3151" ht="20.05" customHeight="1">
      <c r="A3151" t="s" s="7">
        <v>3165</v>
      </c>
      <c r="B3151" s="12">
        <v>3.287832</v>
      </c>
      <c r="C3151" s="14">
        <v>-0.06999872</v>
      </c>
      <c r="D3151" s="14">
        <v>-0.2301441</v>
      </c>
      <c r="E3151" s="14">
        <v>4.299809</v>
      </c>
      <c r="F3151" s="14">
        <v>-2.657067e-09</v>
      </c>
      <c r="G3151" s="14">
        <v>-1.142488e-08</v>
      </c>
    </row>
    <row r="3152" ht="20.05" customHeight="1">
      <c r="A3152" t="s" s="7">
        <v>3166</v>
      </c>
      <c r="B3152" s="12">
        <v>3.287536</v>
      </c>
      <c r="C3152" s="14">
        <v>-0.06999743999999999</v>
      </c>
      <c r="D3152" s="14">
        <v>-0.2301191</v>
      </c>
      <c r="E3152" s="14">
        <v>4.299799</v>
      </c>
      <c r="F3152" s="14">
        <v>1.859947e-08</v>
      </c>
      <c r="G3152" s="14">
        <v>7.997396e-08</v>
      </c>
    </row>
    <row r="3153" ht="20.05" customHeight="1">
      <c r="A3153" t="s" s="7">
        <v>3167</v>
      </c>
      <c r="B3153" s="12">
        <v>3.287194</v>
      </c>
      <c r="C3153" s="14">
        <v>-0.07001216</v>
      </c>
      <c r="D3153" s="14">
        <v>-0.2301436</v>
      </c>
      <c r="E3153" s="14">
        <v>4.299809</v>
      </c>
      <c r="F3153" s="14">
        <v>-2.657067e-09</v>
      </c>
      <c r="G3153" s="14">
        <v>-1.142488e-08</v>
      </c>
    </row>
    <row r="3154" ht="20.05" customHeight="1">
      <c r="A3154" t="s" s="7">
        <v>3168</v>
      </c>
      <c r="B3154" s="12">
        <v>3.286872</v>
      </c>
      <c r="C3154" s="14">
        <v>-0.07001792</v>
      </c>
      <c r="D3154" s="14">
        <v>-0.2301399</v>
      </c>
      <c r="E3154" s="14">
        <v>4.299805</v>
      </c>
      <c r="F3154" s="14">
        <v>-2.657067e-09</v>
      </c>
      <c r="G3154" s="14">
        <v>-1.142487e-08</v>
      </c>
    </row>
    <row r="3155" ht="20.05" customHeight="1">
      <c r="A3155" t="s" s="7">
        <v>3169</v>
      </c>
      <c r="B3155" s="12">
        <v>3.286566</v>
      </c>
      <c r="C3155" s="19">
        <v>-0.0700192</v>
      </c>
      <c r="D3155" s="14">
        <v>-0.2301228</v>
      </c>
      <c r="E3155" s="14">
        <v>4.299799</v>
      </c>
      <c r="F3155" s="14">
        <v>-2.657067e-09</v>
      </c>
      <c r="G3155" s="14">
        <v>-1.142485e-08</v>
      </c>
    </row>
    <row r="3156" ht="20.05" customHeight="1">
      <c r="A3156" t="s" s="7">
        <v>3170</v>
      </c>
      <c r="B3156" s="12">
        <v>3.286258</v>
      </c>
      <c r="C3156" s="19">
        <v>-0.07000960000000001</v>
      </c>
      <c r="D3156" s="14">
        <v>-0.2300696</v>
      </c>
      <c r="E3156" s="14">
        <v>4.299784</v>
      </c>
      <c r="F3156" s="14">
        <v>-2.657067e-09</v>
      </c>
      <c r="G3156" s="14">
        <v>-1.142481e-08</v>
      </c>
    </row>
    <row r="3157" ht="20.05" customHeight="1">
      <c r="A3157" t="s" s="7">
        <v>3171</v>
      </c>
      <c r="B3157" s="12">
        <v>3.285963</v>
      </c>
      <c r="C3157" s="14">
        <v>-0.07000832</v>
      </c>
      <c r="D3157" s="14">
        <v>-0.2300447</v>
      </c>
      <c r="E3157" s="14">
        <v>4.299805</v>
      </c>
      <c r="F3157" s="14">
        <v>-2.479929e-08</v>
      </c>
      <c r="G3157" s="14">
        <v>-1.066321e-07</v>
      </c>
    </row>
    <row r="3158" ht="20.05" customHeight="1">
      <c r="A3158" t="s" s="7">
        <v>3172</v>
      </c>
      <c r="B3158" s="12">
        <v>3.285621</v>
      </c>
      <c r="C3158" s="14">
        <v>-0.07002048</v>
      </c>
      <c r="D3158" s="14">
        <v>-0.2300608</v>
      </c>
      <c r="E3158" s="14">
        <v>4.299799</v>
      </c>
      <c r="F3158" s="14">
        <v>-2.657067e-09</v>
      </c>
      <c r="G3158" s="14">
        <v>-1.142485e-08</v>
      </c>
    </row>
    <row r="3159" ht="20.05" customHeight="1">
      <c r="A3159" t="s" s="7">
        <v>3173</v>
      </c>
      <c r="B3159" s="20">
        <v>3.2853</v>
      </c>
      <c r="C3159" s="15">
        <v>-0.070032</v>
      </c>
      <c r="D3159" s="14">
        <v>-0.2300761</v>
      </c>
      <c r="E3159" s="14">
        <v>4.299805</v>
      </c>
      <c r="F3159" s="14">
        <v>-2.657067e-09</v>
      </c>
      <c r="G3159" s="14">
        <v>-1.142487e-08</v>
      </c>
    </row>
    <row r="3160" ht="20.05" customHeight="1">
      <c r="A3160" t="s" s="7">
        <v>3174</v>
      </c>
      <c r="B3160" s="12">
        <v>3.285001</v>
      </c>
      <c r="C3160" s="14">
        <v>-0.07001792</v>
      </c>
      <c r="D3160" s="14">
        <v>-0.2300089</v>
      </c>
      <c r="E3160" s="14">
        <v>4.299794</v>
      </c>
      <c r="F3160" s="14">
        <v>-2.479929e-08</v>
      </c>
      <c r="G3160" s="14">
        <v>-1.066318e-07</v>
      </c>
    </row>
    <row r="3161" ht="20.05" customHeight="1">
      <c r="A3161" t="s" s="7">
        <v>3175</v>
      </c>
      <c r="B3161" s="12">
        <v>3.284671</v>
      </c>
      <c r="C3161" s="14">
        <v>-0.07000704000000001</v>
      </c>
      <c r="D3161" s="14">
        <v>-0.2299501</v>
      </c>
      <c r="E3161" s="14">
        <v>4.299799</v>
      </c>
      <c r="F3161" s="14">
        <v>-2.479929e-08</v>
      </c>
      <c r="G3161" s="19">
        <v>-1.06632e-07</v>
      </c>
    </row>
    <row r="3162" ht="20.05" customHeight="1">
      <c r="A3162" t="s" s="7">
        <v>3176</v>
      </c>
      <c r="B3162" s="12">
        <v>3.284327</v>
      </c>
      <c r="C3162" s="14">
        <v>-0.07001216</v>
      </c>
      <c r="D3162" s="14">
        <v>-0.2299428</v>
      </c>
      <c r="E3162" s="14">
        <v>4.299794</v>
      </c>
      <c r="F3162" s="14">
        <v>-2.479929e-08</v>
      </c>
      <c r="G3162" s="14">
        <v>-1.066318e-07</v>
      </c>
    </row>
    <row r="3163" ht="20.05" customHeight="1">
      <c r="A3163" t="s" s="7">
        <v>3177</v>
      </c>
      <c r="B3163" s="16">
        <v>3.28403</v>
      </c>
      <c r="C3163" s="14">
        <v>-0.07001792</v>
      </c>
      <c r="D3163" s="19">
        <v>-0.229941</v>
      </c>
      <c r="E3163" s="14">
        <v>4.299805</v>
      </c>
      <c r="F3163" s="14">
        <v>-2.657067e-09</v>
      </c>
      <c r="G3163" s="14">
        <v>-1.142487e-08</v>
      </c>
    </row>
    <row r="3164" ht="20.05" customHeight="1">
      <c r="A3164" t="s" s="7">
        <v>3178</v>
      </c>
      <c r="B3164" s="20">
        <v>3.2837</v>
      </c>
      <c r="C3164" s="14">
        <v>-0.07000832</v>
      </c>
      <c r="D3164" s="14">
        <v>-0.2298864</v>
      </c>
      <c r="E3164" s="14">
        <v>4.299799</v>
      </c>
      <c r="F3164" s="14">
        <v>-2.657067e-09</v>
      </c>
      <c r="G3164" s="14">
        <v>-1.142485e-08</v>
      </c>
    </row>
    <row r="3165" ht="20.05" customHeight="1">
      <c r="A3165" t="s" s="7">
        <v>3179</v>
      </c>
      <c r="B3165" s="12">
        <v>3.283368</v>
      </c>
      <c r="C3165" s="14">
        <v>-0.07001216</v>
      </c>
      <c r="D3165" s="14">
        <v>-0.2298757</v>
      </c>
      <c r="E3165" s="14">
        <v>4.299784</v>
      </c>
      <c r="F3165" s="14">
        <v>-2.657067e-09</v>
      </c>
      <c r="G3165" s="14">
        <v>-1.142481e-08</v>
      </c>
    </row>
    <row r="3166" ht="20.05" customHeight="1">
      <c r="A3166" t="s" s="7">
        <v>3180</v>
      </c>
      <c r="B3166" s="12">
        <v>3.283033</v>
      </c>
      <c r="C3166" s="14">
        <v>-0.07001216</v>
      </c>
      <c r="D3166" s="14">
        <v>-0.2298522</v>
      </c>
      <c r="E3166" s="14">
        <v>4.299799</v>
      </c>
      <c r="F3166" s="14">
        <v>1.859947e-08</v>
      </c>
      <c r="G3166" s="14">
        <v>7.997396e-08</v>
      </c>
    </row>
    <row r="3167" ht="20.05" customHeight="1">
      <c r="A3167" t="s" s="7">
        <v>3181</v>
      </c>
      <c r="B3167" s="12">
        <v>3.282708</v>
      </c>
      <c r="C3167" s="19">
        <v>-0.0700192</v>
      </c>
      <c r="D3167" s="14">
        <v>-0.2298526</v>
      </c>
      <c r="E3167" s="14">
        <v>4.299794</v>
      </c>
      <c r="F3167" s="14">
        <v>1.859947e-08</v>
      </c>
      <c r="G3167" s="14">
        <v>7.997387e-08</v>
      </c>
    </row>
    <row r="3168" ht="20.05" customHeight="1">
      <c r="A3168" t="s" s="7">
        <v>3182</v>
      </c>
      <c r="B3168" s="12">
        <v>3.282381</v>
      </c>
      <c r="C3168" s="19">
        <v>-0.0700192</v>
      </c>
      <c r="D3168" s="14">
        <v>-0.2298297</v>
      </c>
      <c r="E3168" s="14">
        <v>4.299805</v>
      </c>
      <c r="F3168" s="15">
        <v>3.9856e-08</v>
      </c>
      <c r="G3168" s="19">
        <v>1.71373e-07</v>
      </c>
    </row>
    <row r="3169" ht="20.05" customHeight="1">
      <c r="A3169" t="s" s="7">
        <v>3183</v>
      </c>
      <c r="B3169" s="12">
        <v>3.282055</v>
      </c>
      <c r="C3169" s="19">
        <v>-0.07000960000000001</v>
      </c>
      <c r="D3169" s="14">
        <v>-0.2297753</v>
      </c>
      <c r="E3169" s="14">
        <v>4.299809</v>
      </c>
      <c r="F3169" s="14">
        <v>1.859947e-08</v>
      </c>
      <c r="G3169" s="14">
        <v>7.997416e-08</v>
      </c>
    </row>
    <row r="3170" ht="20.05" customHeight="1">
      <c r="A3170" t="s" s="7">
        <v>3184</v>
      </c>
      <c r="B3170" s="12">
        <v>3.281753</v>
      </c>
      <c r="C3170" s="14">
        <v>-0.07000704000000001</v>
      </c>
      <c r="D3170" s="14">
        <v>-0.2297458</v>
      </c>
      <c r="E3170" s="14">
        <v>4.299794</v>
      </c>
      <c r="F3170" s="15">
        <v>3.9856e-08</v>
      </c>
      <c r="G3170" s="14">
        <v>1.713726e-07</v>
      </c>
    </row>
    <row r="3171" ht="20.05" customHeight="1">
      <c r="A3171" t="s" s="7">
        <v>3185</v>
      </c>
      <c r="B3171" s="12">
        <v>3.281422</v>
      </c>
      <c r="C3171" s="14">
        <v>-0.06999872</v>
      </c>
      <c r="D3171" s="14">
        <v>-0.2296953</v>
      </c>
      <c r="E3171" s="14">
        <v>4.299794</v>
      </c>
      <c r="F3171" s="15">
        <v>3.9856e-08</v>
      </c>
      <c r="G3171" s="14">
        <v>1.713726e-07</v>
      </c>
    </row>
    <row r="3172" ht="20.05" customHeight="1">
      <c r="A3172" t="s" s="7">
        <v>3186</v>
      </c>
      <c r="B3172" s="12">
        <v>3.281089</v>
      </c>
      <c r="C3172" s="19">
        <v>-0.07000960000000001</v>
      </c>
      <c r="D3172" s="14">
        <v>-0.2297077</v>
      </c>
      <c r="E3172" s="14">
        <v>4.299784</v>
      </c>
      <c r="F3172" s="14">
        <v>1.859947e-08</v>
      </c>
      <c r="G3172" s="14">
        <v>7.997369e-08</v>
      </c>
    </row>
    <row r="3173" ht="20.05" customHeight="1">
      <c r="A3173" t="s" s="7">
        <v>3187</v>
      </c>
      <c r="B3173" s="12">
        <v>3.280763</v>
      </c>
      <c r="C3173" s="14">
        <v>-0.07000832</v>
      </c>
      <c r="D3173" s="14">
        <v>-0.2296807</v>
      </c>
      <c r="E3173" s="14">
        <v>4.299789</v>
      </c>
      <c r="F3173" s="14">
        <v>-2.657067e-09</v>
      </c>
      <c r="G3173" s="14">
        <v>-1.142483e-08</v>
      </c>
    </row>
    <row r="3174" ht="20.05" customHeight="1">
      <c r="A3174" t="s" s="7">
        <v>3188</v>
      </c>
      <c r="B3174" s="12">
        <v>3.280446</v>
      </c>
      <c r="C3174" s="14">
        <v>-0.07000832</v>
      </c>
      <c r="D3174" s="14">
        <v>-0.2296585</v>
      </c>
      <c r="E3174" s="14">
        <v>4.299794</v>
      </c>
      <c r="F3174" s="14">
        <v>1.859947e-08</v>
      </c>
      <c r="G3174" s="14">
        <v>7.997387e-08</v>
      </c>
    </row>
    <row r="3175" ht="20.05" customHeight="1">
      <c r="A3175" t="s" s="7">
        <v>3189</v>
      </c>
      <c r="B3175" s="16">
        <v>3.28014</v>
      </c>
      <c r="C3175" s="14">
        <v>-0.07000832</v>
      </c>
      <c r="D3175" s="14">
        <v>-0.2296371</v>
      </c>
      <c r="E3175" s="14">
        <v>4.299794</v>
      </c>
      <c r="F3175" s="14">
        <v>1.859947e-08</v>
      </c>
      <c r="G3175" s="14">
        <v>7.997387e-08</v>
      </c>
    </row>
    <row r="3176" ht="20.05" customHeight="1">
      <c r="A3176" t="s" s="7">
        <v>3190</v>
      </c>
      <c r="B3176" s="12">
        <v>3.279819</v>
      </c>
      <c r="C3176" s="14">
        <v>-0.07001216</v>
      </c>
      <c r="D3176" s="14">
        <v>-0.2296272</v>
      </c>
      <c r="E3176" s="14">
        <v>4.299805</v>
      </c>
      <c r="F3176" s="14">
        <v>1.859947e-08</v>
      </c>
      <c r="G3176" s="14">
        <v>7.997407e-08</v>
      </c>
    </row>
    <row r="3177" ht="20.05" customHeight="1">
      <c r="A3177" t="s" s="7">
        <v>3191</v>
      </c>
      <c r="B3177" s="12">
        <v>3.279464</v>
      </c>
      <c r="C3177" s="14">
        <v>-0.07001344</v>
      </c>
      <c r="D3177" s="14">
        <v>-0.2296065</v>
      </c>
      <c r="E3177" s="14">
        <v>4.299794</v>
      </c>
      <c r="F3177" s="14">
        <v>1.859947e-08</v>
      </c>
      <c r="G3177" s="14">
        <v>7.997387e-08</v>
      </c>
    </row>
    <row r="3178" ht="20.05" customHeight="1">
      <c r="A3178" t="s" s="7">
        <v>3192</v>
      </c>
      <c r="B3178" s="16">
        <v>3.27916</v>
      </c>
      <c r="C3178" s="14">
        <v>-0.07001216</v>
      </c>
      <c r="D3178" s="14">
        <v>-0.2295811</v>
      </c>
      <c r="E3178" s="14">
        <v>4.299799</v>
      </c>
      <c r="F3178" s="15">
        <v>3.9856e-08</v>
      </c>
      <c r="G3178" s="14">
        <v>1.713728e-07</v>
      </c>
    </row>
    <row r="3179" ht="20.05" customHeight="1">
      <c r="A3179" t="s" s="7">
        <v>3193</v>
      </c>
      <c r="B3179" s="12">
        <v>3.278817</v>
      </c>
      <c r="C3179" s="14">
        <v>-0.07002048</v>
      </c>
      <c r="D3179" s="14">
        <v>-0.2295843</v>
      </c>
      <c r="E3179" s="14">
        <v>4.299799</v>
      </c>
      <c r="F3179" s="15">
        <v>3.9856e-08</v>
      </c>
      <c r="G3179" s="14">
        <v>1.713728e-07</v>
      </c>
    </row>
    <row r="3180" ht="20.05" customHeight="1">
      <c r="A3180" t="s" s="7">
        <v>3194</v>
      </c>
      <c r="B3180" s="12">
        <v>3.278491</v>
      </c>
      <c r="C3180" s="14">
        <v>-0.07001536</v>
      </c>
      <c r="D3180" s="14">
        <v>-0.2295447</v>
      </c>
      <c r="E3180" s="14">
        <v>4.299794</v>
      </c>
      <c r="F3180" s="14">
        <v>1.859947e-08</v>
      </c>
      <c r="G3180" s="14">
        <v>7.997387e-08</v>
      </c>
    </row>
    <row r="3181" ht="20.05" customHeight="1">
      <c r="A3181" t="s" s="7">
        <v>3195</v>
      </c>
      <c r="B3181" s="12">
        <v>3.278144</v>
      </c>
      <c r="C3181" s="14">
        <v>-0.07002496</v>
      </c>
      <c r="D3181" s="14">
        <v>-0.2295519</v>
      </c>
      <c r="E3181" s="14">
        <v>4.299794</v>
      </c>
      <c r="F3181" s="14">
        <v>1.859947e-08</v>
      </c>
      <c r="G3181" s="14">
        <v>7.997387e-08</v>
      </c>
    </row>
    <row r="3182" ht="20.05" customHeight="1">
      <c r="A3182" t="s" s="7">
        <v>3196</v>
      </c>
      <c r="B3182" s="12">
        <v>3.277861</v>
      </c>
      <c r="C3182" s="14">
        <v>-0.06999552000000001</v>
      </c>
      <c r="D3182" s="14">
        <v>-0.2294356</v>
      </c>
      <c r="E3182" s="14">
        <v>4.299794</v>
      </c>
      <c r="F3182" s="15">
        <v>3.9856e-08</v>
      </c>
      <c r="G3182" s="14">
        <v>1.713726e-07</v>
      </c>
    </row>
    <row r="3183" ht="20.05" customHeight="1">
      <c r="A3183" t="s" s="7">
        <v>3197</v>
      </c>
      <c r="B3183" s="12">
        <v>3.277523</v>
      </c>
      <c r="C3183" s="14">
        <v>-0.07000512</v>
      </c>
      <c r="D3183" s="14">
        <v>-0.2294434</v>
      </c>
      <c r="E3183" s="14">
        <v>4.299794</v>
      </c>
      <c r="F3183" s="14">
        <v>6.199821e-08</v>
      </c>
      <c r="G3183" s="14">
        <v>2.665796e-07</v>
      </c>
    </row>
    <row r="3184" ht="20.05" customHeight="1">
      <c r="A3184" t="s" s="7">
        <v>3198</v>
      </c>
      <c r="B3184" s="12">
        <v>3.277193</v>
      </c>
      <c r="C3184" s="14">
        <v>-0.07000576</v>
      </c>
      <c r="D3184" s="14">
        <v>-0.2294224</v>
      </c>
      <c r="E3184" s="14">
        <v>4.299799</v>
      </c>
      <c r="F3184" s="14">
        <v>1.859947e-08</v>
      </c>
      <c r="G3184" s="14">
        <v>7.997396e-08</v>
      </c>
    </row>
    <row r="3185" ht="20.05" customHeight="1">
      <c r="A3185" t="s" s="7">
        <v>3199</v>
      </c>
      <c r="B3185" s="12">
        <v>3.276859</v>
      </c>
      <c r="C3185" s="14">
        <v>-0.07001536</v>
      </c>
      <c r="D3185" s="14">
        <v>-0.2294305</v>
      </c>
      <c r="E3185" s="14">
        <v>4.299794</v>
      </c>
      <c r="F3185" s="14">
        <v>-2.657067e-09</v>
      </c>
      <c r="G3185" s="14">
        <v>-1.142484e-08</v>
      </c>
    </row>
    <row r="3186" ht="20.05" customHeight="1">
      <c r="A3186" t="s" s="7">
        <v>3200</v>
      </c>
      <c r="B3186" s="12">
        <v>3.276519</v>
      </c>
      <c r="C3186" s="19">
        <v>-0.07000960000000001</v>
      </c>
      <c r="D3186" s="14">
        <v>-0.2293878</v>
      </c>
      <c r="E3186" s="14">
        <v>4.299809</v>
      </c>
      <c r="F3186" s="14">
        <v>1.859947e-08</v>
      </c>
      <c r="G3186" s="14">
        <v>7.997416e-08</v>
      </c>
    </row>
    <row r="3187" ht="20.05" customHeight="1">
      <c r="A3187" t="s" s="7">
        <v>3201</v>
      </c>
      <c r="B3187" s="12">
        <v>3.276199</v>
      </c>
      <c r="C3187" s="19">
        <v>-0.07000960000000001</v>
      </c>
      <c r="D3187" s="14">
        <v>-0.2293654</v>
      </c>
      <c r="E3187" s="14">
        <v>4.299805</v>
      </c>
      <c r="F3187" s="14">
        <v>1.859947e-08</v>
      </c>
      <c r="G3187" s="14">
        <v>7.997407e-08</v>
      </c>
    </row>
    <row r="3188" ht="20.05" customHeight="1">
      <c r="A3188" t="s" s="7">
        <v>3202</v>
      </c>
      <c r="B3188" s="12">
        <v>3.275839</v>
      </c>
      <c r="C3188" s="14">
        <v>-0.07002176</v>
      </c>
      <c r="D3188" s="15">
        <v>-0.22938</v>
      </c>
      <c r="E3188" s="14">
        <v>4.299799</v>
      </c>
      <c r="F3188" s="14">
        <v>1.859947e-08</v>
      </c>
      <c r="G3188" s="14">
        <v>7.997396e-08</v>
      </c>
    </row>
    <row r="3189" ht="20.05" customHeight="1">
      <c r="A3189" t="s" s="7">
        <v>3203</v>
      </c>
      <c r="B3189" s="16">
        <v>3.27551</v>
      </c>
      <c r="C3189" s="14">
        <v>-0.07001664</v>
      </c>
      <c r="D3189" s="14">
        <v>-0.2293402</v>
      </c>
      <c r="E3189" s="14">
        <v>4.299809</v>
      </c>
      <c r="F3189" s="14">
        <v>1.859947e-08</v>
      </c>
      <c r="G3189" s="14">
        <v>7.997416e-08</v>
      </c>
    </row>
    <row r="3190" ht="20.05" customHeight="1">
      <c r="A3190" t="s" s="7">
        <v>3204</v>
      </c>
      <c r="B3190" s="12">
        <v>3.275153</v>
      </c>
      <c r="C3190" s="14">
        <v>-0.07001408000000001</v>
      </c>
      <c r="D3190" s="14">
        <v>-0.2293068</v>
      </c>
      <c r="E3190" s="14">
        <v>4.299805</v>
      </c>
      <c r="F3190" s="14">
        <v>1.859947e-08</v>
      </c>
      <c r="G3190" s="14">
        <v>7.997407e-08</v>
      </c>
    </row>
    <row r="3191" ht="20.05" customHeight="1">
      <c r="A3191" t="s" s="7">
        <v>3205</v>
      </c>
      <c r="B3191" s="12">
        <v>3.274813</v>
      </c>
      <c r="C3191" s="14">
        <v>-0.07002048</v>
      </c>
      <c r="D3191" s="19">
        <v>-0.229304</v>
      </c>
      <c r="E3191" s="14">
        <v>4.299794</v>
      </c>
      <c r="F3191" s="15">
        <v>3.9856e-08</v>
      </c>
      <c r="G3191" s="14">
        <v>1.713726e-07</v>
      </c>
    </row>
    <row r="3192" ht="20.05" customHeight="1">
      <c r="A3192" t="s" s="7">
        <v>3206</v>
      </c>
      <c r="B3192" s="12">
        <v>3.274491</v>
      </c>
      <c r="C3192" s="19">
        <v>-0.0700224</v>
      </c>
      <c r="D3192" s="14">
        <v>-0.2292877</v>
      </c>
      <c r="E3192" s="14">
        <v>4.299794</v>
      </c>
      <c r="F3192" s="14">
        <v>1.859947e-08</v>
      </c>
      <c r="G3192" s="14">
        <v>7.997387e-08</v>
      </c>
    </row>
    <row r="3193" ht="20.05" customHeight="1">
      <c r="A3193" t="s" s="7">
        <v>3207</v>
      </c>
      <c r="B3193" s="12">
        <v>3.274132</v>
      </c>
      <c r="C3193" s="14">
        <v>-0.07001664</v>
      </c>
      <c r="D3193" s="14">
        <v>-0.2292437</v>
      </c>
      <c r="E3193" s="14">
        <v>4.299799</v>
      </c>
      <c r="F3193" s="15">
        <v>3.9856e-08</v>
      </c>
      <c r="G3193" s="14">
        <v>1.713728e-07</v>
      </c>
    </row>
    <row r="3194" ht="20.05" customHeight="1">
      <c r="A3194" t="s" s="7">
        <v>3208</v>
      </c>
      <c r="B3194" s="12">
        <v>3.273804</v>
      </c>
      <c r="C3194" s="14">
        <v>-0.07000704000000001</v>
      </c>
      <c r="D3194" s="14">
        <v>-0.2291894</v>
      </c>
      <c r="E3194" s="14">
        <v>4.299794</v>
      </c>
      <c r="F3194" s="15">
        <v>3.9856e-08</v>
      </c>
      <c r="G3194" s="14">
        <v>1.713726e-07</v>
      </c>
    </row>
    <row r="3195" ht="20.05" customHeight="1">
      <c r="A3195" t="s" s="7">
        <v>3209</v>
      </c>
      <c r="B3195" s="16">
        <v>3.27345</v>
      </c>
      <c r="C3195" s="14">
        <v>-0.07000512</v>
      </c>
      <c r="D3195" s="14">
        <v>-0.2291583</v>
      </c>
      <c r="E3195" s="14">
        <v>4.299789</v>
      </c>
      <c r="F3195" s="14">
        <v>1.859947e-08</v>
      </c>
      <c r="G3195" s="14">
        <v>7.997377999999999e-08</v>
      </c>
    </row>
    <row r="3196" ht="20.05" customHeight="1">
      <c r="A3196" t="s" s="7">
        <v>3210</v>
      </c>
      <c r="B3196" s="12">
        <v>3.273129</v>
      </c>
      <c r="C3196" s="14">
        <v>-0.07000576</v>
      </c>
      <c r="D3196" s="14">
        <v>-0.2291379</v>
      </c>
      <c r="E3196" s="14">
        <v>4.299799</v>
      </c>
      <c r="F3196" s="14">
        <v>1.859947e-08</v>
      </c>
      <c r="G3196" s="14">
        <v>7.997396e-08</v>
      </c>
    </row>
    <row r="3197" ht="20.05" customHeight="1">
      <c r="A3197" t="s" s="7">
        <v>3211</v>
      </c>
      <c r="B3197" s="12">
        <v>3.272762</v>
      </c>
      <c r="C3197" s="14">
        <v>-0.07001344</v>
      </c>
      <c r="D3197" s="14">
        <v>-0.2291374</v>
      </c>
      <c r="E3197" s="14">
        <v>4.299799</v>
      </c>
      <c r="F3197" s="14">
        <v>1.859947e-08</v>
      </c>
      <c r="G3197" s="14">
        <v>7.997396e-08</v>
      </c>
    </row>
    <row r="3198" ht="20.05" customHeight="1">
      <c r="A3198" t="s" s="7">
        <v>3212</v>
      </c>
      <c r="B3198" s="12">
        <v>3.272418</v>
      </c>
      <c r="C3198" s="14">
        <v>-0.07000512</v>
      </c>
      <c r="D3198" s="19">
        <v>-0.229086</v>
      </c>
      <c r="E3198" s="14">
        <v>4.299805</v>
      </c>
      <c r="F3198" s="14">
        <v>-2.657067e-09</v>
      </c>
      <c r="G3198" s="14">
        <v>-1.142487e-08</v>
      </c>
    </row>
    <row r="3199" ht="20.05" customHeight="1">
      <c r="A3199" t="s" s="7">
        <v>3213</v>
      </c>
      <c r="B3199" s="12">
        <v>3.272057</v>
      </c>
      <c r="C3199" s="14">
        <v>-0.07000832</v>
      </c>
      <c r="D3199" s="14">
        <v>-0.2290712</v>
      </c>
      <c r="E3199" s="14">
        <v>4.299805</v>
      </c>
      <c r="F3199" s="14">
        <v>1.859947e-08</v>
      </c>
      <c r="G3199" s="14">
        <v>7.997407e-08</v>
      </c>
    </row>
    <row r="3200" ht="20.05" customHeight="1">
      <c r="A3200" t="s" s="7">
        <v>3214</v>
      </c>
      <c r="B3200" s="12">
        <v>3.271724</v>
      </c>
      <c r="C3200" s="14">
        <v>-0.07001408000000001</v>
      </c>
      <c r="D3200" s="14">
        <v>-0.2290668</v>
      </c>
      <c r="E3200" s="14">
        <v>4.299805</v>
      </c>
      <c r="F3200" s="14">
        <v>1.859947e-08</v>
      </c>
      <c r="G3200" s="14">
        <v>7.997407e-08</v>
      </c>
    </row>
    <row r="3201" ht="20.05" customHeight="1">
      <c r="A3201" t="s" s="7">
        <v>3215</v>
      </c>
      <c r="B3201" s="16">
        <v>3.27139</v>
      </c>
      <c r="C3201" s="19">
        <v>-0.0699968</v>
      </c>
      <c r="D3201" s="14">
        <v>-0.2289869</v>
      </c>
      <c r="E3201" s="14">
        <v>4.299809</v>
      </c>
      <c r="F3201" s="14">
        <v>1.859947e-08</v>
      </c>
      <c r="G3201" s="14">
        <v>7.997416e-08</v>
      </c>
    </row>
    <row r="3202" ht="20.05" customHeight="1">
      <c r="A3202" t="s" s="7">
        <v>3216</v>
      </c>
      <c r="B3202" s="12">
        <v>3.271031</v>
      </c>
      <c r="C3202" s="14">
        <v>-0.07000512</v>
      </c>
      <c r="D3202" s="14">
        <v>-0.2289889</v>
      </c>
      <c r="E3202" s="14">
        <v>4.299805</v>
      </c>
      <c r="F3202" s="14">
        <v>1.859947e-08</v>
      </c>
      <c r="G3202" s="14">
        <v>7.997407e-08</v>
      </c>
    </row>
    <row r="3203" ht="20.05" customHeight="1">
      <c r="A3203" t="s" s="7">
        <v>3217</v>
      </c>
      <c r="B3203" s="12">
        <v>3.270671</v>
      </c>
      <c r="C3203" s="19">
        <v>-0.07000960000000001</v>
      </c>
      <c r="D3203" s="14">
        <v>-0.2289783</v>
      </c>
      <c r="E3203" s="14">
        <v>4.299809</v>
      </c>
      <c r="F3203" s="14">
        <v>1.859947e-08</v>
      </c>
      <c r="G3203" s="14">
        <v>7.997416e-08</v>
      </c>
    </row>
    <row r="3204" ht="20.05" customHeight="1">
      <c r="A3204" t="s" s="7">
        <v>3218</v>
      </c>
      <c r="B3204" s="12">
        <v>3.270304</v>
      </c>
      <c r="C3204" s="14">
        <v>-0.07002368</v>
      </c>
      <c r="D3204" s="14">
        <v>-0.2289987</v>
      </c>
      <c r="E3204" s="14">
        <v>4.299809</v>
      </c>
      <c r="F3204" s="15">
        <v>3.9856e-08</v>
      </c>
      <c r="G3204" s="14">
        <v>1.713732e-07</v>
      </c>
    </row>
    <row r="3205" ht="20.05" customHeight="1">
      <c r="A3205" t="s" s="7">
        <v>3219</v>
      </c>
      <c r="B3205" s="12">
        <v>3.269977</v>
      </c>
      <c r="C3205" s="14">
        <v>-0.07000128</v>
      </c>
      <c r="D3205" s="14">
        <v>-0.2289026</v>
      </c>
      <c r="E3205" s="14">
        <v>4.299805</v>
      </c>
      <c r="F3205" s="14">
        <v>1.859947e-08</v>
      </c>
      <c r="G3205" s="14">
        <v>7.997407e-08</v>
      </c>
    </row>
    <row r="3206" ht="20.05" customHeight="1">
      <c r="A3206" t="s" s="7">
        <v>3220</v>
      </c>
      <c r="B3206" s="12">
        <v>3.269614</v>
      </c>
      <c r="C3206" s="14">
        <v>-0.07001408000000001</v>
      </c>
      <c r="D3206" s="19">
        <v>-0.228919</v>
      </c>
      <c r="E3206" s="14">
        <v>4.299805</v>
      </c>
      <c r="F3206" s="14">
        <v>-2.657067e-09</v>
      </c>
      <c r="G3206" s="14">
        <v>-1.142487e-08</v>
      </c>
    </row>
    <row r="3207" ht="20.05" customHeight="1">
      <c r="A3207" t="s" s="7">
        <v>3221</v>
      </c>
      <c r="B3207" s="12">
        <v>3.269263</v>
      </c>
      <c r="C3207" s="14">
        <v>-0.07000128</v>
      </c>
      <c r="D3207" s="14">
        <v>-0.2288526</v>
      </c>
      <c r="E3207" s="14">
        <v>4.299809</v>
      </c>
      <c r="F3207" s="14">
        <v>1.859947e-08</v>
      </c>
      <c r="G3207" s="14">
        <v>7.997416e-08</v>
      </c>
    </row>
    <row r="3208" ht="20.05" customHeight="1">
      <c r="A3208" t="s" s="7">
        <v>3222</v>
      </c>
      <c r="B3208" s="12">
        <v>3.268908</v>
      </c>
      <c r="C3208" s="19">
        <v>-0.07000960000000001</v>
      </c>
      <c r="D3208" s="14">
        <v>-0.2288549</v>
      </c>
      <c r="E3208" s="14">
        <v>4.299815</v>
      </c>
      <c r="F3208" s="14">
        <v>1.859947e-08</v>
      </c>
      <c r="G3208" s="14">
        <v>7.997425000000001e-08</v>
      </c>
    </row>
    <row r="3209" ht="20.05" customHeight="1">
      <c r="A3209" t="s" s="7">
        <v>3223</v>
      </c>
      <c r="B3209" s="12">
        <v>3.268521</v>
      </c>
      <c r="C3209" s="14">
        <v>-0.07001344</v>
      </c>
      <c r="D3209" s="14">
        <v>-0.2288404</v>
      </c>
      <c r="E3209" s="14">
        <v>4.299815</v>
      </c>
      <c r="F3209" s="14">
        <v>-2.657067e-09</v>
      </c>
      <c r="G3209" s="14">
        <v>-1.142489e-08</v>
      </c>
    </row>
    <row r="3210" ht="20.05" customHeight="1">
      <c r="A3210" t="s" s="7">
        <v>3224</v>
      </c>
      <c r="B3210" s="12">
        <v>3.268149</v>
      </c>
      <c r="C3210" s="14">
        <v>-0.07001408000000001</v>
      </c>
      <c r="D3210" s="14">
        <v>-0.2288164</v>
      </c>
      <c r="E3210" s="14">
        <v>4.299809</v>
      </c>
      <c r="F3210" s="14">
        <v>1.859947e-08</v>
      </c>
      <c r="G3210" s="14">
        <v>7.997416e-08</v>
      </c>
    </row>
    <row r="3211" ht="20.05" customHeight="1">
      <c r="A3211" t="s" s="7">
        <v>3225</v>
      </c>
      <c r="B3211" s="12">
        <v>3.267817</v>
      </c>
      <c r="C3211" s="14">
        <v>-0.07001664</v>
      </c>
      <c r="D3211" s="14">
        <v>-0.2288016</v>
      </c>
      <c r="E3211" s="14">
        <v>4.299809</v>
      </c>
      <c r="F3211" s="14">
        <v>1.859947e-08</v>
      </c>
      <c r="G3211" s="14">
        <v>7.997416e-08</v>
      </c>
    </row>
    <row r="3212" ht="20.05" customHeight="1">
      <c r="A3212" t="s" s="7">
        <v>3226</v>
      </c>
      <c r="B3212" s="12">
        <v>3.267499</v>
      </c>
      <c r="C3212" s="14">
        <v>-0.07000256000000001</v>
      </c>
      <c r="D3212" s="14">
        <v>-0.2287333</v>
      </c>
      <c r="E3212" s="14">
        <v>4.299809</v>
      </c>
      <c r="F3212" s="14">
        <v>-2.657067e-09</v>
      </c>
      <c r="G3212" s="14">
        <v>-1.142488e-08</v>
      </c>
    </row>
    <row r="3213" ht="20.05" customHeight="1">
      <c r="A3213" t="s" s="7">
        <v>3227</v>
      </c>
      <c r="B3213" s="12">
        <v>3.267113</v>
      </c>
      <c r="C3213" s="19">
        <v>-0.07000960000000001</v>
      </c>
      <c r="D3213" s="14">
        <v>-0.2287293</v>
      </c>
      <c r="E3213" s="14">
        <v>4.299805</v>
      </c>
      <c r="F3213" s="14">
        <v>-2.657067e-09</v>
      </c>
      <c r="G3213" s="14">
        <v>-1.142487e-08</v>
      </c>
    </row>
    <row r="3214" ht="20.05" customHeight="1">
      <c r="A3214" t="s" s="7">
        <v>3228</v>
      </c>
      <c r="B3214" s="12">
        <v>3.266741</v>
      </c>
      <c r="C3214" s="14">
        <v>-0.07000832</v>
      </c>
      <c r="D3214" s="14">
        <v>-0.2286991</v>
      </c>
      <c r="E3214" s="14">
        <v>4.299815</v>
      </c>
      <c r="F3214" s="14">
        <v>1.859947e-08</v>
      </c>
      <c r="G3214" s="14">
        <v>7.997425000000001e-08</v>
      </c>
    </row>
    <row r="3215" ht="20.05" customHeight="1">
      <c r="A3215" t="s" s="7">
        <v>3229</v>
      </c>
      <c r="B3215" s="12">
        <v>3.266368</v>
      </c>
      <c r="C3215" s="14">
        <v>-0.07000704000000001</v>
      </c>
      <c r="D3215" s="14">
        <v>-0.2286688</v>
      </c>
      <c r="E3215" s="14">
        <v>4.299809</v>
      </c>
      <c r="F3215" s="14">
        <v>1.859947e-08</v>
      </c>
      <c r="G3215" s="14">
        <v>7.997416e-08</v>
      </c>
    </row>
    <row r="3216" ht="20.05" customHeight="1">
      <c r="A3216" t="s" s="7">
        <v>3230</v>
      </c>
      <c r="B3216" s="12">
        <v>3.265991</v>
      </c>
      <c r="C3216" s="14">
        <v>-0.07000704000000001</v>
      </c>
      <c r="D3216" s="14">
        <v>-0.2286423</v>
      </c>
      <c r="E3216" s="14">
        <v>4.299794</v>
      </c>
      <c r="F3216" s="15">
        <v>3.9856e-08</v>
      </c>
      <c r="G3216" s="14">
        <v>1.713726e-07</v>
      </c>
    </row>
    <row r="3217" ht="20.05" customHeight="1">
      <c r="A3217" t="s" s="7">
        <v>3231</v>
      </c>
      <c r="B3217" s="12">
        <v>3.265644</v>
      </c>
      <c r="C3217" s="14">
        <v>-0.07000128</v>
      </c>
      <c r="D3217" s="14">
        <v>-0.2285993</v>
      </c>
      <c r="E3217" s="14">
        <v>4.299799</v>
      </c>
      <c r="F3217" s="14">
        <v>1.859947e-08</v>
      </c>
      <c r="G3217" s="14">
        <v>7.997396e-08</v>
      </c>
    </row>
    <row r="3218" ht="20.05" customHeight="1">
      <c r="A3218" t="s" s="7">
        <v>3232</v>
      </c>
      <c r="B3218" s="12">
        <v>3.265274</v>
      </c>
      <c r="C3218" s="14">
        <v>-0.07000512</v>
      </c>
      <c r="D3218" s="14">
        <v>-0.2285859</v>
      </c>
      <c r="E3218" s="14">
        <v>4.299805</v>
      </c>
      <c r="F3218" s="14">
        <v>1.859947e-08</v>
      </c>
      <c r="G3218" s="14">
        <v>7.997407e-08</v>
      </c>
    </row>
    <row r="3219" ht="20.05" customHeight="1">
      <c r="A3219" t="s" s="7">
        <v>3233</v>
      </c>
      <c r="B3219" s="16">
        <v>3.26487</v>
      </c>
      <c r="C3219" s="14">
        <v>-0.07002496</v>
      </c>
      <c r="D3219" s="14">
        <v>-0.2286224</v>
      </c>
      <c r="E3219" s="14">
        <v>4.299799</v>
      </c>
      <c r="F3219" s="14">
        <v>1.859947e-08</v>
      </c>
      <c r="G3219" s="14">
        <v>7.997396e-08</v>
      </c>
    </row>
    <row r="3220" ht="20.05" customHeight="1">
      <c r="A3220" t="s" s="7">
        <v>3234</v>
      </c>
      <c r="B3220" s="12">
        <v>3.264518</v>
      </c>
      <c r="C3220" s="14">
        <v>-0.07000832</v>
      </c>
      <c r="D3220" s="14">
        <v>-0.2285435</v>
      </c>
      <c r="E3220" s="14">
        <v>4.299805</v>
      </c>
      <c r="F3220" s="14">
        <v>-2.657067e-09</v>
      </c>
      <c r="G3220" s="14">
        <v>-1.142487e-08</v>
      </c>
    </row>
    <row r="3221" ht="20.05" customHeight="1">
      <c r="A3221" t="s" s="7">
        <v>3235</v>
      </c>
      <c r="B3221" s="12">
        <v>3.264132</v>
      </c>
      <c r="C3221" s="14">
        <v>-0.07000832</v>
      </c>
      <c r="D3221" s="14">
        <v>-0.2285164</v>
      </c>
      <c r="E3221" s="14">
        <v>4.299799</v>
      </c>
      <c r="F3221" s="14">
        <v>1.859947e-08</v>
      </c>
      <c r="G3221" s="14">
        <v>7.997396e-08</v>
      </c>
    </row>
    <row r="3222" ht="20.05" customHeight="1">
      <c r="A3222" t="s" s="7">
        <v>3236</v>
      </c>
      <c r="B3222" s="12">
        <v>3.263752</v>
      </c>
      <c r="C3222" s="14">
        <v>-0.07001536</v>
      </c>
      <c r="D3222" s="14">
        <v>-0.2285127</v>
      </c>
      <c r="E3222" s="14">
        <v>4.299805</v>
      </c>
      <c r="F3222" s="14">
        <v>-2.657067e-09</v>
      </c>
      <c r="G3222" s="14">
        <v>-1.142487e-08</v>
      </c>
    </row>
    <row r="3223" ht="20.05" customHeight="1">
      <c r="A3223" t="s" s="7">
        <v>3237</v>
      </c>
      <c r="B3223" s="12">
        <v>3.263377</v>
      </c>
      <c r="C3223" s="14">
        <v>-0.07000704000000001</v>
      </c>
      <c r="D3223" s="14">
        <v>-0.2284594</v>
      </c>
      <c r="E3223" s="14">
        <v>4.299809</v>
      </c>
      <c r="F3223" s="14">
        <v>1.859947e-08</v>
      </c>
      <c r="G3223" s="14">
        <v>7.997416e-08</v>
      </c>
    </row>
    <row r="3224" ht="20.05" customHeight="1">
      <c r="A3224" t="s" s="7">
        <v>3238</v>
      </c>
      <c r="B3224" s="12">
        <v>3.263004</v>
      </c>
      <c r="C3224" s="14">
        <v>-0.07001088</v>
      </c>
      <c r="D3224" s="14">
        <v>-0.2284458</v>
      </c>
      <c r="E3224" s="14">
        <v>4.299805</v>
      </c>
      <c r="F3224" s="14">
        <v>1.859947e-08</v>
      </c>
      <c r="G3224" s="14">
        <v>7.997407e-08</v>
      </c>
    </row>
    <row r="3225" ht="20.05" customHeight="1">
      <c r="A3225" t="s" s="7">
        <v>3239</v>
      </c>
      <c r="B3225" s="12">
        <v>3.262624</v>
      </c>
      <c r="C3225" s="14">
        <v>-0.07001344</v>
      </c>
      <c r="D3225" s="14">
        <v>-0.2284276</v>
      </c>
      <c r="E3225" s="14">
        <v>4.299805</v>
      </c>
      <c r="F3225" s="14">
        <v>-2.657067e-09</v>
      </c>
      <c r="G3225" s="14">
        <v>-1.142487e-08</v>
      </c>
    </row>
    <row r="3226" ht="20.05" customHeight="1">
      <c r="A3226" t="s" s="7">
        <v>3240</v>
      </c>
      <c r="B3226" s="16">
        <v>3.26224</v>
      </c>
      <c r="C3226" s="14">
        <v>-0.07001216</v>
      </c>
      <c r="D3226" s="14">
        <v>-0.2283964</v>
      </c>
      <c r="E3226" s="14">
        <v>4.299805</v>
      </c>
      <c r="F3226" s="14">
        <v>-2.657067e-09</v>
      </c>
      <c r="G3226" s="14">
        <v>-1.142487e-08</v>
      </c>
    </row>
    <row r="3227" ht="20.05" customHeight="1">
      <c r="A3227" t="s" s="7">
        <v>3241</v>
      </c>
      <c r="B3227" s="12">
        <v>3.261888</v>
      </c>
      <c r="C3227" s="14">
        <v>-0.07001216</v>
      </c>
      <c r="D3227" s="14">
        <v>-0.2283718</v>
      </c>
      <c r="E3227" s="14">
        <v>4.299799</v>
      </c>
      <c r="F3227" s="14">
        <v>1.859947e-08</v>
      </c>
      <c r="G3227" s="14">
        <v>7.997396e-08</v>
      </c>
    </row>
    <row r="3228" ht="20.05" customHeight="1">
      <c r="A3228" t="s" s="7">
        <v>3242</v>
      </c>
      <c r="B3228" s="12">
        <v>3.261511</v>
      </c>
      <c r="C3228" s="14">
        <v>-0.07001216</v>
      </c>
      <c r="D3228" s="14">
        <v>-0.2283454</v>
      </c>
      <c r="E3228" s="14">
        <v>4.299799</v>
      </c>
      <c r="F3228" s="14">
        <v>1.859947e-08</v>
      </c>
      <c r="G3228" s="14">
        <v>7.997396e-08</v>
      </c>
    </row>
    <row r="3229" ht="20.05" customHeight="1">
      <c r="A3229" t="s" s="7">
        <v>3243</v>
      </c>
      <c r="B3229" s="16">
        <v>3.26115</v>
      </c>
      <c r="C3229" s="14">
        <v>-0.07000576</v>
      </c>
      <c r="D3229" s="14">
        <v>-0.2282993</v>
      </c>
      <c r="E3229" s="14">
        <v>4.299805</v>
      </c>
      <c r="F3229" s="15">
        <v>3.9856e-08</v>
      </c>
      <c r="G3229" s="19">
        <v>1.71373e-07</v>
      </c>
    </row>
    <row r="3230" ht="20.05" customHeight="1">
      <c r="A3230" t="s" s="7">
        <v>3244</v>
      </c>
      <c r="B3230" s="12">
        <v>3.260752</v>
      </c>
      <c r="C3230" s="14">
        <v>-0.07002496</v>
      </c>
      <c r="D3230" s="19">
        <v>-0.228334</v>
      </c>
      <c r="E3230" s="14">
        <v>4.299815</v>
      </c>
      <c r="F3230" s="15">
        <v>3.9856e-08</v>
      </c>
      <c r="G3230" s="14">
        <v>1.713734e-07</v>
      </c>
    </row>
    <row r="3231" ht="20.05" customHeight="1">
      <c r="A3231" t="s" s="7">
        <v>3245</v>
      </c>
      <c r="B3231" s="12">
        <v>3.260396</v>
      </c>
      <c r="C3231" s="14">
        <v>-0.07002048</v>
      </c>
      <c r="D3231" s="14">
        <v>-0.2282945</v>
      </c>
      <c r="E3231" s="14">
        <v>4.299809</v>
      </c>
      <c r="F3231" s="15">
        <v>3.9856e-08</v>
      </c>
      <c r="G3231" s="14">
        <v>1.713732e-07</v>
      </c>
    </row>
    <row r="3232" ht="20.05" customHeight="1">
      <c r="A3232" t="s" s="7">
        <v>3246</v>
      </c>
      <c r="B3232" s="12">
        <v>3.259991</v>
      </c>
      <c r="C3232" s="14">
        <v>-0.07002752</v>
      </c>
      <c r="D3232" s="14">
        <v>-0.2282891</v>
      </c>
      <c r="E3232" s="14">
        <v>4.299805</v>
      </c>
      <c r="F3232" s="15">
        <v>3.9856e-08</v>
      </c>
      <c r="G3232" s="19">
        <v>1.71373e-07</v>
      </c>
    </row>
    <row r="3233" ht="20.05" customHeight="1">
      <c r="A3233" t="s" s="7">
        <v>3247</v>
      </c>
      <c r="B3233" s="12">
        <v>3.259612</v>
      </c>
      <c r="C3233" s="14">
        <v>-0.07002176</v>
      </c>
      <c r="D3233" s="14">
        <v>-0.2282438</v>
      </c>
      <c r="E3233" s="14">
        <v>4.299805</v>
      </c>
      <c r="F3233" s="14">
        <v>1.859947e-08</v>
      </c>
      <c r="G3233" s="14">
        <v>7.997407e-08</v>
      </c>
    </row>
    <row r="3234" ht="20.05" customHeight="1">
      <c r="A3234" t="s" s="7">
        <v>3248</v>
      </c>
      <c r="B3234" s="12">
        <v>3.259259</v>
      </c>
      <c r="C3234" s="14">
        <v>-0.07001408000000001</v>
      </c>
      <c r="D3234" s="19">
        <v>-0.228194</v>
      </c>
      <c r="E3234" s="14">
        <v>4.299789</v>
      </c>
      <c r="F3234" s="14">
        <v>1.859947e-08</v>
      </c>
      <c r="G3234" s="14">
        <v>7.997377999999999e-08</v>
      </c>
    </row>
    <row r="3235" ht="20.05" customHeight="1">
      <c r="A3235" t="s" s="7">
        <v>3249</v>
      </c>
      <c r="B3235" s="12">
        <v>3.258833</v>
      </c>
      <c r="C3235" s="14">
        <v>-0.07002752</v>
      </c>
      <c r="D3235" s="19">
        <v>-0.228208</v>
      </c>
      <c r="E3235" s="14">
        <v>4.299799</v>
      </c>
      <c r="F3235" s="14">
        <v>1.859947e-08</v>
      </c>
      <c r="G3235" s="14">
        <v>7.997396e-08</v>
      </c>
    </row>
    <row r="3236" ht="20.05" customHeight="1">
      <c r="A3236" t="s" s="7">
        <v>3250</v>
      </c>
      <c r="B3236" s="12">
        <v>3.258463</v>
      </c>
      <c r="C3236" s="14">
        <v>-0.07002368</v>
      </c>
      <c r="D3236" s="14">
        <v>-0.2281696</v>
      </c>
      <c r="E3236" s="14">
        <v>4.299799</v>
      </c>
      <c r="F3236" s="15">
        <v>3.9856e-08</v>
      </c>
      <c r="G3236" s="14">
        <v>1.713728e-07</v>
      </c>
    </row>
    <row r="3237" ht="20.05" customHeight="1">
      <c r="A3237" t="s" s="7">
        <v>3251</v>
      </c>
      <c r="B3237" s="12">
        <v>3.258078</v>
      </c>
      <c r="C3237" s="14">
        <v>-0.07001088</v>
      </c>
      <c r="D3237" s="14">
        <v>-0.2281009</v>
      </c>
      <c r="E3237" s="14">
        <v>4.299799</v>
      </c>
      <c r="F3237" s="14">
        <v>1.859947e-08</v>
      </c>
      <c r="G3237" s="14">
        <v>7.997396e-08</v>
      </c>
    </row>
    <row r="3238" ht="20.05" customHeight="1">
      <c r="A3238" t="s" s="7">
        <v>3252</v>
      </c>
      <c r="B3238" s="12">
        <v>3.257699</v>
      </c>
      <c r="C3238" s="14">
        <v>-0.07000512</v>
      </c>
      <c r="D3238" s="14">
        <v>-0.2280556</v>
      </c>
      <c r="E3238" s="14">
        <v>4.299805</v>
      </c>
      <c r="F3238" s="14">
        <v>-2.657067e-09</v>
      </c>
      <c r="G3238" s="14">
        <v>-1.142487e-08</v>
      </c>
    </row>
    <row r="3239" ht="20.05" customHeight="1">
      <c r="A3239" t="s" s="7">
        <v>3253</v>
      </c>
      <c r="B3239" s="12">
        <v>3.257307</v>
      </c>
      <c r="C3239" s="14">
        <v>-0.07001408000000001</v>
      </c>
      <c r="D3239" s="14">
        <v>-0.2280574</v>
      </c>
      <c r="E3239" s="14">
        <v>4.299794</v>
      </c>
      <c r="F3239" s="14">
        <v>-2.657067e-09</v>
      </c>
      <c r="G3239" s="14">
        <v>-1.142484e-08</v>
      </c>
    </row>
    <row r="3240" ht="20.05" customHeight="1">
      <c r="A3240" t="s" s="7">
        <v>3254</v>
      </c>
      <c r="B3240" s="12">
        <v>3.256914</v>
      </c>
      <c r="C3240" s="14">
        <v>-0.07001216</v>
      </c>
      <c r="D3240" s="14">
        <v>-0.2280236</v>
      </c>
      <c r="E3240" s="14">
        <v>4.299794</v>
      </c>
      <c r="F3240" s="14">
        <v>-2.657067e-09</v>
      </c>
      <c r="G3240" s="14">
        <v>-1.142484e-08</v>
      </c>
    </row>
    <row r="3241" ht="20.05" customHeight="1">
      <c r="A3241" t="s" s="7">
        <v>3255</v>
      </c>
      <c r="B3241" s="12">
        <v>3.256519</v>
      </c>
      <c r="C3241" s="19">
        <v>-0.0700192</v>
      </c>
      <c r="D3241" s="14">
        <v>-0.2280189</v>
      </c>
      <c r="E3241" s="14">
        <v>4.299789</v>
      </c>
      <c r="F3241" s="14">
        <v>-2.657067e-09</v>
      </c>
      <c r="G3241" s="14">
        <v>-1.142483e-08</v>
      </c>
    </row>
    <row r="3242" ht="20.05" customHeight="1">
      <c r="A3242" t="s" s="7">
        <v>3256</v>
      </c>
      <c r="B3242" s="12">
        <v>3.256109</v>
      </c>
      <c r="C3242" s="14">
        <v>-0.07001664</v>
      </c>
      <c r="D3242" s="14">
        <v>-0.2279818</v>
      </c>
      <c r="E3242" s="14">
        <v>4.299794</v>
      </c>
      <c r="F3242" s="14">
        <v>1.859947e-08</v>
      </c>
      <c r="G3242" s="14">
        <v>7.997387e-08</v>
      </c>
    </row>
    <row r="3243" ht="20.05" customHeight="1">
      <c r="A3243" t="s" s="7">
        <v>3257</v>
      </c>
      <c r="B3243" s="12">
        <v>3.255723</v>
      </c>
      <c r="C3243" s="14">
        <v>-0.07001792</v>
      </c>
      <c r="D3243" s="14">
        <v>-0.2279589</v>
      </c>
      <c r="E3243" s="14">
        <v>4.299789</v>
      </c>
      <c r="F3243" s="15">
        <v>3.9856e-08</v>
      </c>
      <c r="G3243" s="14">
        <v>1.713724e-07</v>
      </c>
    </row>
    <row r="3244" ht="20.05" customHeight="1">
      <c r="A3244" t="s" s="7">
        <v>3258</v>
      </c>
      <c r="B3244" s="12">
        <v>3.255313</v>
      </c>
      <c r="C3244" s="14">
        <v>-0.07002368</v>
      </c>
      <c r="D3244" s="19">
        <v>-0.227949</v>
      </c>
      <c r="E3244" s="14">
        <v>4.299799</v>
      </c>
      <c r="F3244" s="15">
        <v>3.9856e-08</v>
      </c>
      <c r="G3244" s="14">
        <v>1.713728e-07</v>
      </c>
    </row>
    <row r="3245" ht="20.05" customHeight="1">
      <c r="A3245" t="s" s="7">
        <v>3259</v>
      </c>
      <c r="B3245" s="12">
        <v>3.254947</v>
      </c>
      <c r="C3245" s="14">
        <v>-0.07001408000000001</v>
      </c>
      <c r="D3245" s="14">
        <v>-0.2278921</v>
      </c>
      <c r="E3245" s="14">
        <v>4.299794</v>
      </c>
      <c r="F3245" s="15">
        <v>3.9856e-08</v>
      </c>
      <c r="G3245" s="14">
        <v>1.713726e-07</v>
      </c>
    </row>
    <row r="3246" ht="20.05" customHeight="1">
      <c r="A3246" t="s" s="7">
        <v>3260</v>
      </c>
      <c r="B3246" s="12">
        <v>3.254539</v>
      </c>
      <c r="C3246" s="14">
        <v>-0.07002368</v>
      </c>
      <c r="D3246" s="14">
        <v>-0.2278948</v>
      </c>
      <c r="E3246" s="14">
        <v>4.299794</v>
      </c>
      <c r="F3246" s="15">
        <v>3.9856e-08</v>
      </c>
      <c r="G3246" s="14">
        <v>1.713726e-07</v>
      </c>
    </row>
    <row r="3247" ht="20.05" customHeight="1">
      <c r="A3247" t="s" s="7">
        <v>3261</v>
      </c>
      <c r="B3247" s="12">
        <v>3.254152</v>
      </c>
      <c r="C3247" s="14">
        <v>-0.07000576</v>
      </c>
      <c r="D3247" s="14">
        <v>-0.2278094</v>
      </c>
      <c r="E3247" s="14">
        <v>4.299799</v>
      </c>
      <c r="F3247" s="14">
        <v>1.859947e-08</v>
      </c>
      <c r="G3247" s="14">
        <v>7.997396e-08</v>
      </c>
    </row>
    <row r="3248" ht="20.05" customHeight="1">
      <c r="A3248" t="s" s="7">
        <v>3262</v>
      </c>
      <c r="B3248" s="12">
        <v>3.253742</v>
      </c>
      <c r="C3248" s="19">
        <v>-0.0700224</v>
      </c>
      <c r="D3248" s="14">
        <v>-0.2278348</v>
      </c>
      <c r="E3248" s="14">
        <v>4.299805</v>
      </c>
      <c r="F3248" s="15">
        <v>3.9856e-08</v>
      </c>
      <c r="G3248" s="19">
        <v>1.71373e-07</v>
      </c>
    </row>
    <row r="3249" ht="20.05" customHeight="1">
      <c r="A3249" t="s" s="7">
        <v>3263</v>
      </c>
      <c r="B3249" s="16">
        <v>3.25335</v>
      </c>
      <c r="C3249" s="14">
        <v>-0.07000832</v>
      </c>
      <c r="D3249" s="14">
        <v>-0.2277616</v>
      </c>
      <c r="E3249" s="14">
        <v>4.299799</v>
      </c>
      <c r="F3249" s="14">
        <v>1.859947e-08</v>
      </c>
      <c r="G3249" s="14">
        <v>7.997396e-08</v>
      </c>
    </row>
    <row r="3250" ht="20.05" customHeight="1">
      <c r="A3250" t="s" s="7">
        <v>3264</v>
      </c>
      <c r="B3250" s="12">
        <v>3.252964</v>
      </c>
      <c r="C3250" s="14">
        <v>-0.07000384</v>
      </c>
      <c r="D3250" s="14">
        <v>-0.2277199</v>
      </c>
      <c r="E3250" s="14">
        <v>4.299794</v>
      </c>
      <c r="F3250" s="14">
        <v>1.859947e-08</v>
      </c>
      <c r="G3250" s="14">
        <v>7.997387e-08</v>
      </c>
    </row>
    <row r="3251" ht="20.05" customHeight="1">
      <c r="A3251" t="s" s="7">
        <v>3265</v>
      </c>
      <c r="B3251" s="16">
        <v>3.25256</v>
      </c>
      <c r="C3251" s="14">
        <v>-0.07001536</v>
      </c>
      <c r="D3251" s="14">
        <v>-0.2277292</v>
      </c>
      <c r="E3251" s="14">
        <v>4.299799</v>
      </c>
      <c r="F3251" s="14">
        <v>-2.657067e-09</v>
      </c>
      <c r="G3251" s="14">
        <v>-1.142485e-08</v>
      </c>
    </row>
    <row r="3252" ht="20.05" customHeight="1">
      <c r="A3252" t="s" s="7">
        <v>3266</v>
      </c>
      <c r="B3252" s="12">
        <v>3.252156</v>
      </c>
      <c r="C3252" s="14">
        <v>-0.07001344</v>
      </c>
      <c r="D3252" s="14">
        <v>-0.2276947</v>
      </c>
      <c r="E3252" s="14">
        <v>4.299805</v>
      </c>
      <c r="F3252" s="14">
        <v>1.859947e-08</v>
      </c>
      <c r="G3252" s="14">
        <v>7.997407e-08</v>
      </c>
    </row>
    <row r="3253" ht="20.05" customHeight="1">
      <c r="A3253" t="s" s="7">
        <v>3267</v>
      </c>
      <c r="B3253" s="12">
        <v>3.251744</v>
      </c>
      <c r="C3253" s="14">
        <v>-0.07002496</v>
      </c>
      <c r="D3253" s="14">
        <v>-0.2277032</v>
      </c>
      <c r="E3253" s="14">
        <v>4.299794</v>
      </c>
      <c r="F3253" s="14">
        <v>1.859947e-08</v>
      </c>
      <c r="G3253" s="14">
        <v>7.997387e-08</v>
      </c>
    </row>
    <row r="3254" ht="20.05" customHeight="1">
      <c r="A3254" t="s" s="7">
        <v>3268</v>
      </c>
      <c r="B3254" s="12">
        <v>3.251314</v>
      </c>
      <c r="C3254" s="19">
        <v>-0.0700288</v>
      </c>
      <c r="D3254" s="14">
        <v>-0.2276856</v>
      </c>
      <c r="E3254" s="14">
        <v>4.299805</v>
      </c>
      <c r="F3254" s="14">
        <v>1.859947e-08</v>
      </c>
      <c r="G3254" s="14">
        <v>7.997407e-08</v>
      </c>
    </row>
    <row r="3255" ht="20.05" customHeight="1">
      <c r="A3255" t="s" s="7">
        <v>3269</v>
      </c>
      <c r="B3255" s="12">
        <v>3.250919</v>
      </c>
      <c r="C3255" s="14">
        <v>-0.07001216</v>
      </c>
      <c r="D3255" s="14">
        <v>-0.2276039</v>
      </c>
      <c r="E3255" s="14">
        <v>4.299794</v>
      </c>
      <c r="F3255" s="14">
        <v>1.859947e-08</v>
      </c>
      <c r="G3255" s="14">
        <v>7.997387e-08</v>
      </c>
    </row>
    <row r="3256" ht="20.05" customHeight="1">
      <c r="A3256" t="s" s="7">
        <v>3270</v>
      </c>
      <c r="B3256" s="12">
        <v>3.250521</v>
      </c>
      <c r="C3256" s="14">
        <v>-0.07001088</v>
      </c>
      <c r="D3256" s="14">
        <v>-0.2275718</v>
      </c>
      <c r="E3256" s="14">
        <v>4.299789</v>
      </c>
      <c r="F3256" s="14">
        <v>1.859947e-08</v>
      </c>
      <c r="G3256" s="14">
        <v>7.997377999999999e-08</v>
      </c>
    </row>
    <row r="3257" ht="20.05" customHeight="1">
      <c r="A3257" t="s" s="7">
        <v>3271</v>
      </c>
      <c r="B3257" s="12">
        <v>3.250164</v>
      </c>
      <c r="C3257" s="19">
        <v>-0.06999039999999999</v>
      </c>
      <c r="D3257" s="14">
        <v>-0.2274803</v>
      </c>
      <c r="E3257" s="14">
        <v>4.299794</v>
      </c>
      <c r="F3257" s="14">
        <v>-2.657067e-09</v>
      </c>
      <c r="G3257" s="14">
        <v>-1.142484e-08</v>
      </c>
    </row>
    <row r="3258" ht="20.05" customHeight="1">
      <c r="A3258" t="s" s="7">
        <v>3272</v>
      </c>
      <c r="B3258" s="12">
        <v>3.249726</v>
      </c>
      <c r="C3258" s="19">
        <v>-0.07000960000000001</v>
      </c>
      <c r="D3258" s="19">
        <v>-0.227512</v>
      </c>
      <c r="E3258" s="14">
        <v>4.299789</v>
      </c>
      <c r="F3258" s="14">
        <v>1.859947e-08</v>
      </c>
      <c r="G3258" s="14">
        <v>7.997377999999999e-08</v>
      </c>
    </row>
    <row r="3259" ht="20.05" customHeight="1">
      <c r="A3259" t="s" s="7">
        <v>3273</v>
      </c>
      <c r="B3259" s="12">
        <v>3.249327</v>
      </c>
      <c r="C3259" s="14">
        <v>-0.06999552000000001</v>
      </c>
      <c r="D3259" s="14">
        <v>-0.2274384</v>
      </c>
      <c r="E3259" s="14">
        <v>4.299805</v>
      </c>
      <c r="F3259" s="14">
        <v>1.859947e-08</v>
      </c>
      <c r="G3259" s="14">
        <v>7.997407e-08</v>
      </c>
    </row>
    <row r="3260" ht="20.05" customHeight="1">
      <c r="A3260" t="s" s="7">
        <v>3274</v>
      </c>
      <c r="B3260" s="12">
        <v>3.248892</v>
      </c>
      <c r="C3260" s="14">
        <v>-0.07001792</v>
      </c>
      <c r="D3260" s="14">
        <v>-0.2274806</v>
      </c>
      <c r="E3260" s="14">
        <v>4.299799</v>
      </c>
      <c r="F3260" s="14">
        <v>1.859947e-08</v>
      </c>
      <c r="G3260" s="14">
        <v>7.997396e-08</v>
      </c>
    </row>
    <row r="3261" ht="20.05" customHeight="1">
      <c r="A3261" t="s" s="7">
        <v>3275</v>
      </c>
      <c r="B3261" s="12">
        <v>3.248466</v>
      </c>
      <c r="C3261" s="19">
        <v>-0.07000960000000001</v>
      </c>
      <c r="D3261" s="14">
        <v>-0.2274238</v>
      </c>
      <c r="E3261" s="14">
        <v>4.299794</v>
      </c>
      <c r="F3261" s="14">
        <v>1.859947e-08</v>
      </c>
      <c r="G3261" s="14">
        <v>7.997387e-08</v>
      </c>
    </row>
    <row r="3262" ht="20.05" customHeight="1">
      <c r="A3262" t="s" s="7">
        <v>3276</v>
      </c>
      <c r="B3262" s="12">
        <v>3.248066</v>
      </c>
      <c r="C3262" s="19">
        <v>-0.07000960000000001</v>
      </c>
      <c r="D3262" s="14">
        <v>-0.2273958</v>
      </c>
      <c r="E3262" s="14">
        <v>4.299799</v>
      </c>
      <c r="F3262" s="14">
        <v>1.859947e-08</v>
      </c>
      <c r="G3262" s="14">
        <v>7.997396e-08</v>
      </c>
    </row>
    <row r="3263" ht="20.05" customHeight="1">
      <c r="A3263" t="s" s="7">
        <v>3277</v>
      </c>
      <c r="B3263" s="16">
        <v>3.24765</v>
      </c>
      <c r="C3263" s="14">
        <v>-0.07001216</v>
      </c>
      <c r="D3263" s="19">
        <v>-0.227375</v>
      </c>
      <c r="E3263" s="14">
        <v>4.299789</v>
      </c>
      <c r="F3263" s="14">
        <v>1.859947e-08</v>
      </c>
      <c r="G3263" s="14">
        <v>7.997377999999999e-08</v>
      </c>
    </row>
    <row r="3264" ht="20.05" customHeight="1">
      <c r="A3264" t="s" s="7">
        <v>3278</v>
      </c>
      <c r="B3264" s="12">
        <v>3.247233</v>
      </c>
      <c r="C3264" s="14">
        <v>-0.07000256000000001</v>
      </c>
      <c r="D3264" s="14">
        <v>-0.2273146</v>
      </c>
      <c r="E3264" s="14">
        <v>4.299799</v>
      </c>
      <c r="F3264" s="14">
        <v>-2.657067e-09</v>
      </c>
      <c r="G3264" s="14">
        <v>-1.142485e-08</v>
      </c>
    </row>
    <row r="3265" ht="20.05" customHeight="1">
      <c r="A3265" t="s" s="7">
        <v>3279</v>
      </c>
      <c r="B3265" s="12">
        <v>3.246823</v>
      </c>
      <c r="C3265" s="19">
        <v>-0.0700192</v>
      </c>
      <c r="D3265" s="14">
        <v>-0.2273399</v>
      </c>
      <c r="E3265" s="14">
        <v>4.299799</v>
      </c>
      <c r="F3265" s="15">
        <v>3.9856e-08</v>
      </c>
      <c r="G3265" s="14">
        <v>1.713728e-07</v>
      </c>
    </row>
    <row r="3266" ht="20.05" customHeight="1">
      <c r="A3266" t="s" s="7">
        <v>3280</v>
      </c>
      <c r="B3266" s="12">
        <v>3.246417</v>
      </c>
      <c r="C3266" s="14">
        <v>-0.07001792</v>
      </c>
      <c r="D3266" s="14">
        <v>-0.2273073</v>
      </c>
      <c r="E3266" s="14">
        <v>4.299805</v>
      </c>
      <c r="F3266" s="14">
        <v>1.859947e-08</v>
      </c>
      <c r="G3266" s="14">
        <v>7.997407e-08</v>
      </c>
    </row>
    <row r="3267" ht="20.05" customHeight="1">
      <c r="A3267" t="s" s="7">
        <v>3281</v>
      </c>
      <c r="B3267" s="12">
        <v>3.246003</v>
      </c>
      <c r="C3267" s="14">
        <v>-0.07001216</v>
      </c>
      <c r="D3267" s="14">
        <v>-0.2272597</v>
      </c>
      <c r="E3267" s="14">
        <v>4.299805</v>
      </c>
      <c r="F3267" s="15">
        <v>3.9856e-08</v>
      </c>
      <c r="G3267" s="19">
        <v>1.71373e-07</v>
      </c>
    </row>
    <row r="3268" ht="20.05" customHeight="1">
      <c r="A3268" t="s" s="7">
        <v>3282</v>
      </c>
      <c r="B3268" s="16">
        <v>3.24561</v>
      </c>
      <c r="C3268" s="14">
        <v>-0.07000704000000001</v>
      </c>
      <c r="D3268" s="14">
        <v>-0.2272156</v>
      </c>
      <c r="E3268" s="14">
        <v>4.299789</v>
      </c>
      <c r="F3268" s="14">
        <v>1.859947e-08</v>
      </c>
      <c r="G3268" s="14">
        <v>7.997377999999999e-08</v>
      </c>
    </row>
    <row r="3269" ht="20.05" customHeight="1">
      <c r="A3269" t="s" s="7">
        <v>3283</v>
      </c>
      <c r="B3269" s="12">
        <v>3.245149</v>
      </c>
      <c r="C3269" s="14">
        <v>-0.07001664</v>
      </c>
      <c r="D3269" s="14">
        <v>-0.2272144</v>
      </c>
      <c r="E3269" s="14">
        <v>4.299809</v>
      </c>
      <c r="F3269" s="14">
        <v>-2.657067e-09</v>
      </c>
      <c r="G3269" s="14">
        <v>-1.142488e-08</v>
      </c>
    </row>
    <row r="3270" ht="20.05" customHeight="1">
      <c r="A3270" t="s" s="7">
        <v>3284</v>
      </c>
      <c r="B3270" s="12">
        <v>3.244706</v>
      </c>
      <c r="C3270" s="14">
        <v>-0.07002048</v>
      </c>
      <c r="D3270" s="14">
        <v>-0.2271959</v>
      </c>
      <c r="E3270" s="14">
        <v>4.299805</v>
      </c>
      <c r="F3270" s="14">
        <v>-2.657067e-09</v>
      </c>
      <c r="G3270" s="14">
        <v>-1.142487e-08</v>
      </c>
    </row>
    <row r="3271" ht="20.05" customHeight="1">
      <c r="A3271" t="s" s="7">
        <v>3285</v>
      </c>
      <c r="B3271" s="12">
        <v>3.244306</v>
      </c>
      <c r="C3271" s="14">
        <v>-0.07001408000000001</v>
      </c>
      <c r="D3271" s="14">
        <v>-0.2271471</v>
      </c>
      <c r="E3271" s="14">
        <v>4.299799</v>
      </c>
      <c r="F3271" s="14">
        <v>-2.657067e-09</v>
      </c>
      <c r="G3271" s="14">
        <v>-1.142485e-08</v>
      </c>
    </row>
    <row r="3272" ht="20.05" customHeight="1">
      <c r="A3272" t="s" s="7">
        <v>3286</v>
      </c>
      <c r="B3272" s="12">
        <v>3.243882</v>
      </c>
      <c r="C3272" s="14">
        <v>-0.07002176</v>
      </c>
      <c r="D3272" s="14">
        <v>-0.2271423</v>
      </c>
      <c r="E3272" s="14">
        <v>4.299794</v>
      </c>
      <c r="F3272" s="14">
        <v>1.859947e-08</v>
      </c>
      <c r="G3272" s="14">
        <v>7.997387e-08</v>
      </c>
    </row>
    <row r="3273" ht="20.05" customHeight="1">
      <c r="A3273" t="s" s="7">
        <v>3287</v>
      </c>
      <c r="B3273" s="12">
        <v>3.243456</v>
      </c>
      <c r="C3273" s="14">
        <v>-0.07001664</v>
      </c>
      <c r="D3273" s="14">
        <v>-0.2270959</v>
      </c>
      <c r="E3273" s="14">
        <v>4.299799</v>
      </c>
      <c r="F3273" s="14">
        <v>1.859947e-08</v>
      </c>
      <c r="G3273" s="14">
        <v>7.997396e-08</v>
      </c>
    </row>
    <row r="3274" ht="20.05" customHeight="1">
      <c r="A3274" t="s" s="7">
        <v>3288</v>
      </c>
      <c r="B3274" s="12">
        <v>3.243047</v>
      </c>
      <c r="C3274" s="14">
        <v>-0.07001408000000001</v>
      </c>
      <c r="D3274" s="19">
        <v>-0.227059</v>
      </c>
      <c r="E3274" s="14">
        <v>4.299794</v>
      </c>
      <c r="F3274" s="14">
        <v>1.859947e-08</v>
      </c>
      <c r="G3274" s="14">
        <v>7.997387e-08</v>
      </c>
    </row>
    <row r="3275" ht="20.05" customHeight="1">
      <c r="A3275" t="s" s="7">
        <v>3289</v>
      </c>
      <c r="B3275" s="12">
        <v>3.242663</v>
      </c>
      <c r="C3275" s="14">
        <v>-0.06999872</v>
      </c>
      <c r="D3275" s="14">
        <v>-0.2269822</v>
      </c>
      <c r="E3275" s="14">
        <v>4.299794</v>
      </c>
      <c r="F3275" s="14">
        <v>-2.657067e-09</v>
      </c>
      <c r="G3275" s="14">
        <v>-1.142484e-08</v>
      </c>
    </row>
    <row r="3276" ht="20.05" customHeight="1">
      <c r="A3276" t="s" s="7">
        <v>3290</v>
      </c>
      <c r="B3276" s="12">
        <v>3.242218</v>
      </c>
      <c r="C3276" s="14">
        <v>-0.07000832</v>
      </c>
      <c r="D3276" s="14">
        <v>-0.2269823</v>
      </c>
      <c r="E3276" s="14">
        <v>4.299799</v>
      </c>
      <c r="F3276" s="14">
        <v>1.859947e-08</v>
      </c>
      <c r="G3276" s="14">
        <v>7.997396e-08</v>
      </c>
    </row>
    <row r="3277" ht="20.05" customHeight="1">
      <c r="A3277" t="s" s="7">
        <v>3291</v>
      </c>
      <c r="B3277" s="12">
        <v>3.241777</v>
      </c>
      <c r="C3277" s="14">
        <v>-0.07002368</v>
      </c>
      <c r="D3277" s="14">
        <v>-0.2270012</v>
      </c>
      <c r="E3277" s="14">
        <v>4.299805</v>
      </c>
      <c r="F3277" s="14">
        <v>-2.657067e-09</v>
      </c>
      <c r="G3277" s="14">
        <v>-1.142487e-08</v>
      </c>
    </row>
    <row r="3278" ht="20.05" customHeight="1">
      <c r="A3278" t="s" s="7">
        <v>3292</v>
      </c>
      <c r="B3278" s="12">
        <v>3.241366</v>
      </c>
      <c r="C3278" s="14">
        <v>-0.07001216</v>
      </c>
      <c r="D3278" s="19">
        <v>-0.226935</v>
      </c>
      <c r="E3278" s="14">
        <v>4.299789</v>
      </c>
      <c r="F3278" s="14">
        <v>1.859947e-08</v>
      </c>
      <c r="G3278" s="14">
        <v>7.997377999999999e-08</v>
      </c>
    </row>
    <row r="3279" ht="20.05" customHeight="1">
      <c r="A3279" t="s" s="7">
        <v>3293</v>
      </c>
      <c r="B3279" s="12">
        <v>3.240934</v>
      </c>
      <c r="C3279" s="14">
        <v>-0.07000512</v>
      </c>
      <c r="D3279" s="19">
        <v>-0.226882</v>
      </c>
      <c r="E3279" s="14">
        <v>4.299789</v>
      </c>
      <c r="F3279" s="14">
        <v>1.859947e-08</v>
      </c>
      <c r="G3279" s="14">
        <v>7.997377999999999e-08</v>
      </c>
    </row>
    <row r="3280" ht="20.05" customHeight="1">
      <c r="A3280" t="s" s="7">
        <v>3294</v>
      </c>
      <c r="B3280" s="12">
        <v>3.240513</v>
      </c>
      <c r="C3280" s="14">
        <v>-0.07001088</v>
      </c>
      <c r="D3280" s="14">
        <v>-0.2268711</v>
      </c>
      <c r="E3280" s="14">
        <v>4.299799</v>
      </c>
      <c r="F3280" s="14">
        <v>1.859947e-08</v>
      </c>
      <c r="G3280" s="14">
        <v>7.997396e-08</v>
      </c>
    </row>
    <row r="3281" ht="20.05" customHeight="1">
      <c r="A3281" t="s" s="7">
        <v>3295</v>
      </c>
      <c r="B3281" s="12">
        <v>3.240065</v>
      </c>
      <c r="C3281" s="14">
        <v>-0.07002048</v>
      </c>
      <c r="D3281" s="14">
        <v>-0.2268709</v>
      </c>
      <c r="E3281" s="14">
        <v>4.299789</v>
      </c>
      <c r="F3281" s="14">
        <v>1.859947e-08</v>
      </c>
      <c r="G3281" s="14">
        <v>7.997377999999999e-08</v>
      </c>
    </row>
    <row r="3282" ht="20.05" customHeight="1">
      <c r="A3282" t="s" s="7">
        <v>3296</v>
      </c>
      <c r="B3282" s="12">
        <v>3.239646</v>
      </c>
      <c r="C3282" s="14">
        <v>-0.07002048</v>
      </c>
      <c r="D3282" s="14">
        <v>-0.2268416</v>
      </c>
      <c r="E3282" s="14">
        <v>4.299784</v>
      </c>
      <c r="F3282" s="15">
        <v>3.9856e-08</v>
      </c>
      <c r="G3282" s="14">
        <v>1.713722e-07</v>
      </c>
    </row>
    <row r="3283" ht="20.05" customHeight="1">
      <c r="A3283" t="s" s="7">
        <v>3297</v>
      </c>
      <c r="B3283" s="12">
        <v>3.239209</v>
      </c>
      <c r="C3283" s="14">
        <v>-0.07001088</v>
      </c>
      <c r="D3283" s="14">
        <v>-0.2267799</v>
      </c>
      <c r="E3283" s="14">
        <v>4.299794</v>
      </c>
      <c r="F3283" s="14">
        <v>1.859947e-08</v>
      </c>
      <c r="G3283" s="14">
        <v>7.997387e-08</v>
      </c>
    </row>
    <row r="3284" ht="20.05" customHeight="1">
      <c r="A3284" t="s" s="7">
        <v>3298</v>
      </c>
      <c r="B3284" s="12">
        <v>3.238773</v>
      </c>
      <c r="C3284" s="14">
        <v>-0.07000832</v>
      </c>
      <c r="D3284" s="19">
        <v>-0.226741</v>
      </c>
      <c r="E3284" s="14">
        <v>4.299799</v>
      </c>
      <c r="F3284" s="15">
        <v>3.9856e-08</v>
      </c>
      <c r="G3284" s="14">
        <v>1.713728e-07</v>
      </c>
    </row>
    <row r="3285" ht="20.05" customHeight="1">
      <c r="A3285" t="s" s="7">
        <v>3299</v>
      </c>
      <c r="B3285" s="12">
        <v>3.238328</v>
      </c>
      <c r="C3285" s="19">
        <v>-0.07000960000000001</v>
      </c>
      <c r="D3285" s="19">
        <v>-0.226714</v>
      </c>
      <c r="E3285" s="14">
        <v>4.299799</v>
      </c>
      <c r="F3285" s="15">
        <v>3.9856e-08</v>
      </c>
      <c r="G3285" s="14">
        <v>1.713728e-07</v>
      </c>
    </row>
    <row r="3286" ht="20.05" customHeight="1">
      <c r="A3286" t="s" s="7">
        <v>3300</v>
      </c>
      <c r="B3286" s="12">
        <v>3.237909</v>
      </c>
      <c r="C3286" s="14">
        <v>-0.07000512</v>
      </c>
      <c r="D3286" s="14">
        <v>-0.2266702</v>
      </c>
      <c r="E3286" s="14">
        <v>4.299799</v>
      </c>
      <c r="F3286" s="15">
        <v>3.9856e-08</v>
      </c>
      <c r="G3286" s="14">
        <v>1.713728e-07</v>
      </c>
    </row>
    <row r="3287" ht="20.05" customHeight="1">
      <c r="A3287" t="s" s="7">
        <v>3301</v>
      </c>
      <c r="B3287" s="12">
        <v>3.237485</v>
      </c>
      <c r="C3287" s="14">
        <v>-0.07000512</v>
      </c>
      <c r="D3287" s="14">
        <v>-0.2266405</v>
      </c>
      <c r="E3287" s="14">
        <v>4.299805</v>
      </c>
      <c r="F3287" s="14">
        <v>1.859947e-08</v>
      </c>
      <c r="G3287" s="14">
        <v>7.997407e-08</v>
      </c>
    </row>
    <row r="3288" ht="20.05" customHeight="1">
      <c r="A3288" t="s" s="7">
        <v>3302</v>
      </c>
      <c r="B3288" s="12">
        <v>3.237011</v>
      </c>
      <c r="C3288" s="14">
        <v>-0.07001408000000001</v>
      </c>
      <c r="D3288" s="14">
        <v>-0.2266363</v>
      </c>
      <c r="E3288" s="14">
        <v>4.299794</v>
      </c>
      <c r="F3288" s="14">
        <v>1.859947e-08</v>
      </c>
      <c r="G3288" s="14">
        <v>7.997387e-08</v>
      </c>
    </row>
    <row r="3289" ht="20.05" customHeight="1">
      <c r="A3289" t="s" s="7">
        <v>3303</v>
      </c>
      <c r="B3289" s="12">
        <v>3.236569</v>
      </c>
      <c r="C3289" s="14">
        <v>-0.07000128</v>
      </c>
      <c r="D3289" s="19">
        <v>-0.226564</v>
      </c>
      <c r="E3289" s="14">
        <v>4.299805</v>
      </c>
      <c r="F3289" s="14">
        <v>1.859947e-08</v>
      </c>
      <c r="G3289" s="14">
        <v>7.997407e-08</v>
      </c>
    </row>
    <row r="3290" ht="20.05" customHeight="1">
      <c r="A3290" t="s" s="7">
        <v>3304</v>
      </c>
      <c r="B3290" s="12">
        <v>3.236126</v>
      </c>
      <c r="C3290" s="14">
        <v>-0.07000384</v>
      </c>
      <c r="D3290" s="14">
        <v>-0.2265412</v>
      </c>
      <c r="E3290" s="14">
        <v>4.299799</v>
      </c>
      <c r="F3290" s="14">
        <v>1.859947e-08</v>
      </c>
      <c r="G3290" s="14">
        <v>7.997396e-08</v>
      </c>
    </row>
    <row r="3291" ht="20.05" customHeight="1">
      <c r="A3291" t="s" s="7">
        <v>3305</v>
      </c>
      <c r="B3291" s="12">
        <v>3.235694</v>
      </c>
      <c r="C3291" s="21">
        <v>-0.07000000000000001</v>
      </c>
      <c r="D3291" s="14">
        <v>-0.2264986</v>
      </c>
      <c r="E3291" s="14">
        <v>4.299799</v>
      </c>
      <c r="F3291" s="14">
        <v>1.859947e-08</v>
      </c>
      <c r="G3291" s="14">
        <v>7.997396e-08</v>
      </c>
    </row>
    <row r="3292" ht="20.05" customHeight="1">
      <c r="A3292" t="s" s="7">
        <v>3306</v>
      </c>
      <c r="B3292" s="16">
        <v>3.23524</v>
      </c>
      <c r="C3292" s="14">
        <v>-0.07000256000000001</v>
      </c>
      <c r="D3292" s="14">
        <v>-0.2264751</v>
      </c>
      <c r="E3292" s="14">
        <v>4.299799</v>
      </c>
      <c r="F3292" s="14">
        <v>1.859947e-08</v>
      </c>
      <c r="G3292" s="14">
        <v>7.997396e-08</v>
      </c>
    </row>
    <row r="3293" ht="20.05" customHeight="1">
      <c r="A3293" t="s" s="7">
        <v>3307</v>
      </c>
      <c r="B3293" s="12">
        <v>3.234776</v>
      </c>
      <c r="C3293" s="14">
        <v>-0.07000576</v>
      </c>
      <c r="D3293" s="19">
        <v>-0.226453</v>
      </c>
      <c r="E3293" s="14">
        <v>4.299794</v>
      </c>
      <c r="F3293" s="15">
        <v>3.9856e-08</v>
      </c>
      <c r="G3293" s="14">
        <v>1.713726e-07</v>
      </c>
    </row>
    <row r="3294" ht="20.05" customHeight="1">
      <c r="A3294" t="s" s="7">
        <v>3308</v>
      </c>
      <c r="B3294" s="16">
        <v>3.23433</v>
      </c>
      <c r="C3294" s="14">
        <v>-0.07000576</v>
      </c>
      <c r="D3294" s="14">
        <v>-0.2264217</v>
      </c>
      <c r="E3294" s="14">
        <v>4.299799</v>
      </c>
      <c r="F3294" s="14">
        <v>1.859947e-08</v>
      </c>
      <c r="G3294" s="14">
        <v>7.997396e-08</v>
      </c>
    </row>
    <row r="3295" ht="20.05" customHeight="1">
      <c r="A3295" t="s" s="7">
        <v>3309</v>
      </c>
      <c r="B3295" s="12">
        <v>3.233847</v>
      </c>
      <c r="C3295" s="19">
        <v>-0.07000960000000001</v>
      </c>
      <c r="D3295" s="14">
        <v>-0.2264003</v>
      </c>
      <c r="E3295" s="14">
        <v>4.299805</v>
      </c>
      <c r="F3295" s="14">
        <v>1.859947e-08</v>
      </c>
      <c r="G3295" s="14">
        <v>7.997407e-08</v>
      </c>
    </row>
    <row r="3296" ht="20.05" customHeight="1">
      <c r="A3296" t="s" s="7">
        <v>3310</v>
      </c>
      <c r="B3296" s="16">
        <v>3.23343</v>
      </c>
      <c r="C3296" s="14">
        <v>-0.06999743999999999</v>
      </c>
      <c r="D3296" s="14">
        <v>-0.2263318</v>
      </c>
      <c r="E3296" s="14">
        <v>4.299805</v>
      </c>
      <c r="F3296" s="15">
        <v>3.9856e-08</v>
      </c>
      <c r="G3296" s="19">
        <v>1.71373e-07</v>
      </c>
    </row>
    <row r="3297" ht="20.05" customHeight="1">
      <c r="A3297" t="s" s="7">
        <v>3311</v>
      </c>
      <c r="B3297" s="12">
        <v>3.232951</v>
      </c>
      <c r="C3297" s="14">
        <v>-0.07000704000000001</v>
      </c>
      <c r="D3297" s="14">
        <v>-0.2263294</v>
      </c>
      <c r="E3297" s="14">
        <v>4.299799</v>
      </c>
      <c r="F3297" s="14">
        <v>1.859947e-08</v>
      </c>
      <c r="G3297" s="14">
        <v>7.997396e-08</v>
      </c>
    </row>
    <row r="3298" ht="20.05" customHeight="1">
      <c r="A3298" t="s" s="7">
        <v>3312</v>
      </c>
      <c r="B3298" s="12">
        <v>3.232525</v>
      </c>
      <c r="C3298" s="14">
        <v>-0.07000576</v>
      </c>
      <c r="D3298" s="14">
        <v>-0.2262953</v>
      </c>
      <c r="E3298" s="14">
        <v>4.299794</v>
      </c>
      <c r="F3298" s="15">
        <v>3.9856e-08</v>
      </c>
      <c r="G3298" s="14">
        <v>1.713726e-07</v>
      </c>
    </row>
    <row r="3299" ht="20.05" customHeight="1">
      <c r="A3299" t="s" s="7">
        <v>3313</v>
      </c>
      <c r="B3299" s="12">
        <v>3.232048</v>
      </c>
      <c r="C3299" s="14">
        <v>-0.07000704000000001</v>
      </c>
      <c r="D3299" s="14">
        <v>-0.2262661</v>
      </c>
      <c r="E3299" s="14">
        <v>4.299799</v>
      </c>
      <c r="F3299" s="14">
        <v>1.859947e-08</v>
      </c>
      <c r="G3299" s="14">
        <v>7.997396e-08</v>
      </c>
    </row>
    <row r="3300" ht="20.05" customHeight="1">
      <c r="A3300" t="s" s="7">
        <v>3314</v>
      </c>
      <c r="B3300" s="12">
        <v>3.231562</v>
      </c>
      <c r="C3300" s="14">
        <v>-0.07001664</v>
      </c>
      <c r="D3300" s="14">
        <v>-0.2262631</v>
      </c>
      <c r="E3300" s="14">
        <v>4.299794</v>
      </c>
      <c r="F3300" s="14">
        <v>1.859947e-08</v>
      </c>
      <c r="G3300" s="14">
        <v>7.997387e-08</v>
      </c>
    </row>
    <row r="3301" ht="20.05" customHeight="1">
      <c r="A3301" t="s" s="7">
        <v>3315</v>
      </c>
      <c r="B3301" s="16">
        <v>3.23112</v>
      </c>
      <c r="C3301" s="14">
        <v>-0.07000512</v>
      </c>
      <c r="D3301" s="14">
        <v>-0.2261949</v>
      </c>
      <c r="E3301" s="14">
        <v>4.299794</v>
      </c>
      <c r="F3301" s="14">
        <v>1.859947e-08</v>
      </c>
      <c r="G3301" s="14">
        <v>7.997387e-08</v>
      </c>
    </row>
    <row r="3302" ht="20.05" customHeight="1">
      <c r="A3302" t="s" s="7">
        <v>3316</v>
      </c>
      <c r="B3302" s="12">
        <v>3.230634</v>
      </c>
      <c r="C3302" s="19">
        <v>-0.07000960000000001</v>
      </c>
      <c r="D3302" s="14">
        <v>-0.2261754</v>
      </c>
      <c r="E3302" s="14">
        <v>4.299799</v>
      </c>
      <c r="F3302" s="14">
        <v>1.859947e-08</v>
      </c>
      <c r="G3302" s="14">
        <v>7.997396e-08</v>
      </c>
    </row>
    <row r="3303" ht="20.05" customHeight="1">
      <c r="A3303" t="s" s="7">
        <v>3317</v>
      </c>
      <c r="B3303" s="12">
        <v>3.230168</v>
      </c>
      <c r="C3303" s="14">
        <v>-0.07002048</v>
      </c>
      <c r="D3303" s="14">
        <v>-0.2261779</v>
      </c>
      <c r="E3303" s="14">
        <v>4.299799</v>
      </c>
      <c r="F3303" s="14">
        <v>-2.657067e-09</v>
      </c>
      <c r="G3303" s="14">
        <v>-1.142485e-08</v>
      </c>
    </row>
    <row r="3304" ht="20.05" customHeight="1">
      <c r="A3304" t="s" s="7">
        <v>3318</v>
      </c>
      <c r="B3304" s="12">
        <v>3.229725</v>
      </c>
      <c r="C3304" s="14">
        <v>-0.07000576</v>
      </c>
      <c r="D3304" s="14">
        <v>-0.2260993</v>
      </c>
      <c r="E3304" s="14">
        <v>4.299794</v>
      </c>
      <c r="F3304" s="14">
        <v>1.859947e-08</v>
      </c>
      <c r="G3304" s="14">
        <v>7.997387e-08</v>
      </c>
    </row>
    <row r="3305" ht="20.05" customHeight="1">
      <c r="A3305" t="s" s="7">
        <v>3319</v>
      </c>
      <c r="B3305" s="12">
        <v>3.229245</v>
      </c>
      <c r="C3305" s="14">
        <v>-0.07001664</v>
      </c>
      <c r="D3305" s="14">
        <v>-0.2261009</v>
      </c>
      <c r="E3305" s="14">
        <v>4.299799</v>
      </c>
      <c r="F3305" s="14">
        <v>1.859947e-08</v>
      </c>
      <c r="G3305" s="14">
        <v>7.997396e-08</v>
      </c>
    </row>
    <row r="3306" ht="20.05" customHeight="1">
      <c r="A3306" t="s" s="7">
        <v>3320</v>
      </c>
      <c r="B3306" s="12">
        <v>3.228772</v>
      </c>
      <c r="C3306" s="19">
        <v>-0.0700192</v>
      </c>
      <c r="D3306" s="19">
        <v>-0.226076</v>
      </c>
      <c r="E3306" s="14">
        <v>4.299805</v>
      </c>
      <c r="F3306" s="14">
        <v>1.859947e-08</v>
      </c>
      <c r="G3306" s="14">
        <v>7.997407e-08</v>
      </c>
    </row>
    <row r="3307" ht="20.05" customHeight="1">
      <c r="A3307" t="s" s="7">
        <v>3321</v>
      </c>
      <c r="B3307" s="12">
        <v>3.228287</v>
      </c>
      <c r="C3307" s="14">
        <v>-0.07001536</v>
      </c>
      <c r="D3307" s="14">
        <v>-0.2260297</v>
      </c>
      <c r="E3307" s="14">
        <v>4.299799</v>
      </c>
      <c r="F3307" s="14">
        <v>-2.657067e-09</v>
      </c>
      <c r="G3307" s="14">
        <v>-1.142485e-08</v>
      </c>
    </row>
    <row r="3308" ht="20.05" customHeight="1">
      <c r="A3308" t="s" s="7">
        <v>3322</v>
      </c>
      <c r="B3308" s="12">
        <v>3.227827</v>
      </c>
      <c r="C3308" s="14">
        <v>-0.06999872</v>
      </c>
      <c r="D3308" s="14">
        <v>-0.2259437</v>
      </c>
      <c r="E3308" s="14">
        <v>4.299805</v>
      </c>
      <c r="F3308" s="14">
        <v>1.859947e-08</v>
      </c>
      <c r="G3308" s="14">
        <v>7.997407e-08</v>
      </c>
    </row>
    <row r="3309" ht="20.05" customHeight="1">
      <c r="A3309" t="s" s="7">
        <v>3323</v>
      </c>
      <c r="B3309" s="12">
        <v>3.227311</v>
      </c>
      <c r="C3309" s="19">
        <v>-0.07000960000000001</v>
      </c>
      <c r="D3309" s="14">
        <v>-0.2259427</v>
      </c>
      <c r="E3309" s="14">
        <v>4.299799</v>
      </c>
      <c r="F3309" s="14">
        <v>-2.657067e-09</v>
      </c>
      <c r="G3309" s="14">
        <v>-1.142485e-08</v>
      </c>
    </row>
    <row r="3310" ht="20.05" customHeight="1">
      <c r="A3310" t="s" s="7">
        <v>3324</v>
      </c>
      <c r="B3310" s="12">
        <v>3.226831</v>
      </c>
      <c r="C3310" s="14">
        <v>-0.07000832</v>
      </c>
      <c r="D3310" s="19">
        <v>-0.225905</v>
      </c>
      <c r="E3310" s="14">
        <v>4.299809</v>
      </c>
      <c r="F3310" s="14">
        <v>1.859947e-08</v>
      </c>
      <c r="G3310" s="14">
        <v>7.997416e-08</v>
      </c>
    </row>
    <row r="3311" ht="20.05" customHeight="1">
      <c r="A3311" t="s" s="7">
        <v>3325</v>
      </c>
      <c r="B3311" s="12">
        <v>3.226343</v>
      </c>
      <c r="C3311" s="19">
        <v>-0.07000960000000001</v>
      </c>
      <c r="D3311" s="19">
        <v>-0.225875</v>
      </c>
      <c r="E3311" s="14">
        <v>4.299809</v>
      </c>
      <c r="F3311" s="14">
        <v>1.859947e-08</v>
      </c>
      <c r="G3311" s="14">
        <v>7.997416e-08</v>
      </c>
    </row>
    <row r="3312" ht="20.05" customHeight="1">
      <c r="A3312" t="s" s="7">
        <v>3326</v>
      </c>
      <c r="B3312" s="16">
        <v>3.22587</v>
      </c>
      <c r="C3312" s="14">
        <v>-0.07001536</v>
      </c>
      <c r="D3312" s="14">
        <v>-0.2258605</v>
      </c>
      <c r="E3312" s="14">
        <v>4.299794</v>
      </c>
      <c r="F3312" s="14">
        <v>-2.657067e-09</v>
      </c>
      <c r="G3312" s="14">
        <v>-1.142484e-08</v>
      </c>
    </row>
    <row r="3313" ht="20.05" customHeight="1">
      <c r="A3313" t="s" s="7">
        <v>3327</v>
      </c>
      <c r="B3313" s="12">
        <v>3.225379</v>
      </c>
      <c r="C3313" s="14">
        <v>-0.06999743999999999</v>
      </c>
      <c r="D3313" s="14">
        <v>-0.2257682</v>
      </c>
      <c r="E3313" s="14">
        <v>4.299809</v>
      </c>
      <c r="F3313" s="14">
        <v>1.859947e-08</v>
      </c>
      <c r="G3313" s="14">
        <v>7.997416e-08</v>
      </c>
    </row>
    <row r="3314" ht="20.05" customHeight="1">
      <c r="A3314" t="s" s="7">
        <v>3328</v>
      </c>
      <c r="B3314" s="12">
        <v>3.224883</v>
      </c>
      <c r="C3314" s="14">
        <v>-0.07001216</v>
      </c>
      <c r="D3314" s="19">
        <v>-0.225781</v>
      </c>
      <c r="E3314" s="14">
        <v>4.299799</v>
      </c>
      <c r="F3314" s="14">
        <v>1.859947e-08</v>
      </c>
      <c r="G3314" s="14">
        <v>7.997396e-08</v>
      </c>
    </row>
    <row r="3315" ht="20.05" customHeight="1">
      <c r="A3315" t="s" s="7">
        <v>3329</v>
      </c>
      <c r="B3315" s="12">
        <v>3.224395</v>
      </c>
      <c r="C3315" s="14">
        <v>-0.07001344</v>
      </c>
      <c r="D3315" s="19">
        <v>-0.225751</v>
      </c>
      <c r="E3315" s="14">
        <v>4.299809</v>
      </c>
      <c r="F3315" s="14">
        <v>-2.657067e-09</v>
      </c>
      <c r="G3315" s="14">
        <v>-1.142488e-08</v>
      </c>
    </row>
    <row r="3316" ht="20.05" customHeight="1">
      <c r="A3316" t="s" s="7">
        <v>3330</v>
      </c>
      <c r="B3316" s="12">
        <v>3.223907</v>
      </c>
      <c r="C3316" s="14">
        <v>-0.07000704000000001</v>
      </c>
      <c r="D3316" s="14">
        <v>-0.2256962</v>
      </c>
      <c r="E3316" s="14">
        <v>4.299805</v>
      </c>
      <c r="F3316" s="15">
        <v>3.9856e-08</v>
      </c>
      <c r="G3316" s="19">
        <v>1.71373e-07</v>
      </c>
    </row>
    <row r="3317" ht="20.05" customHeight="1">
      <c r="A3317" t="s" s="7">
        <v>3331</v>
      </c>
      <c r="B3317" s="12">
        <v>3.223397</v>
      </c>
      <c r="C3317" s="14">
        <v>-0.07000384</v>
      </c>
      <c r="D3317" s="14">
        <v>-0.2256501</v>
      </c>
      <c r="E3317" s="14">
        <v>4.299805</v>
      </c>
      <c r="F3317" s="14">
        <v>-2.657067e-09</v>
      </c>
      <c r="G3317" s="14">
        <v>-1.142487e-08</v>
      </c>
    </row>
    <row r="3318" ht="20.05" customHeight="1">
      <c r="A3318" t="s" s="7">
        <v>3332</v>
      </c>
      <c r="B3318" s="12">
        <v>3.222893</v>
      </c>
      <c r="C3318" s="14">
        <v>-0.07001344</v>
      </c>
      <c r="D3318" s="14">
        <v>-0.2256459</v>
      </c>
      <c r="E3318" s="14">
        <v>4.299809</v>
      </c>
      <c r="F3318" s="14">
        <v>-2.657067e-09</v>
      </c>
      <c r="G3318" s="14">
        <v>-1.142488e-08</v>
      </c>
    </row>
    <row r="3319" ht="20.05" customHeight="1">
      <c r="A3319" t="s" s="7">
        <v>3333</v>
      </c>
      <c r="B3319" s="12">
        <v>3.222413</v>
      </c>
      <c r="C3319" s="14">
        <v>-0.07001216</v>
      </c>
      <c r="D3319" s="14">
        <v>-0.2256081</v>
      </c>
      <c r="E3319" s="14">
        <v>4.299799</v>
      </c>
      <c r="F3319" s="14">
        <v>1.859947e-08</v>
      </c>
      <c r="G3319" s="14">
        <v>7.997396e-08</v>
      </c>
    </row>
    <row r="3320" ht="20.05" customHeight="1">
      <c r="A3320" t="s" s="7">
        <v>3334</v>
      </c>
      <c r="B3320" s="12">
        <v>3.221914</v>
      </c>
      <c r="C3320" s="14">
        <v>-0.07001408000000001</v>
      </c>
      <c r="D3320" s="14">
        <v>-0.2255794</v>
      </c>
      <c r="E3320" s="14">
        <v>4.299799</v>
      </c>
      <c r="F3320" s="15">
        <v>3.9856e-08</v>
      </c>
      <c r="G3320" s="14">
        <v>1.713728e-07</v>
      </c>
    </row>
    <row r="3321" ht="20.05" customHeight="1">
      <c r="A3321" t="s" s="7">
        <v>3335</v>
      </c>
      <c r="B3321" s="12">
        <v>3.221432</v>
      </c>
      <c r="C3321" s="14">
        <v>-0.07001664</v>
      </c>
      <c r="D3321" s="14">
        <v>-0.2255539</v>
      </c>
      <c r="E3321" s="14">
        <v>4.299799</v>
      </c>
      <c r="F3321" s="14">
        <v>1.859947e-08</v>
      </c>
      <c r="G3321" s="14">
        <v>7.997396e-08</v>
      </c>
    </row>
    <row r="3322" ht="20.05" customHeight="1">
      <c r="A3322" t="s" s="7">
        <v>3336</v>
      </c>
      <c r="B3322" s="12">
        <v>3.220939</v>
      </c>
      <c r="C3322" s="14">
        <v>-0.07001664</v>
      </c>
      <c r="D3322" s="14">
        <v>-0.2255193</v>
      </c>
      <c r="E3322" s="14">
        <v>4.299805</v>
      </c>
      <c r="F3322" s="14">
        <v>1.859947e-08</v>
      </c>
      <c r="G3322" s="14">
        <v>7.997407e-08</v>
      </c>
    </row>
    <row r="3323" ht="20.05" customHeight="1">
      <c r="A3323" t="s" s="7">
        <v>3337</v>
      </c>
      <c r="B3323" s="12">
        <v>3.220463</v>
      </c>
      <c r="C3323" s="14">
        <v>-0.07001408000000001</v>
      </c>
      <c r="D3323" s="14">
        <v>-0.2254778</v>
      </c>
      <c r="E3323" s="14">
        <v>4.299805</v>
      </c>
      <c r="F3323" s="14">
        <v>1.859947e-08</v>
      </c>
      <c r="G3323" s="14">
        <v>7.997407e-08</v>
      </c>
    </row>
    <row r="3324" ht="20.05" customHeight="1">
      <c r="A3324" t="s" s="7">
        <v>3338</v>
      </c>
      <c r="B3324" s="12">
        <v>3.219945</v>
      </c>
      <c r="C3324" s="14">
        <v>-0.07001216</v>
      </c>
      <c r="D3324" s="14">
        <v>-0.2254353</v>
      </c>
      <c r="E3324" s="14">
        <v>4.299805</v>
      </c>
      <c r="F3324" s="14">
        <v>1.859947e-08</v>
      </c>
      <c r="G3324" s="14">
        <v>7.997407e-08</v>
      </c>
    </row>
    <row r="3325" ht="20.05" customHeight="1">
      <c r="A3325" t="s" s="7">
        <v>3339</v>
      </c>
      <c r="B3325" s="12">
        <v>3.219458</v>
      </c>
      <c r="C3325" s="14">
        <v>-0.07002048</v>
      </c>
      <c r="D3325" s="19">
        <v>-0.225428</v>
      </c>
      <c r="E3325" s="14">
        <v>4.299799</v>
      </c>
      <c r="F3325" s="14">
        <v>1.859947e-08</v>
      </c>
      <c r="G3325" s="14">
        <v>7.997396e-08</v>
      </c>
    </row>
    <row r="3326" ht="20.05" customHeight="1">
      <c r="A3326" t="s" s="7">
        <v>3340</v>
      </c>
      <c r="B3326" s="12">
        <v>3.218968</v>
      </c>
      <c r="C3326" s="14">
        <v>-0.07001536</v>
      </c>
      <c r="D3326" s="14">
        <v>-0.2253772</v>
      </c>
      <c r="E3326" s="14">
        <v>4.299809</v>
      </c>
      <c r="F3326" s="14">
        <v>1.859947e-08</v>
      </c>
      <c r="G3326" s="14">
        <v>7.997416e-08</v>
      </c>
    </row>
    <row r="3327" ht="20.05" customHeight="1">
      <c r="A3327" t="s" s="7">
        <v>3341</v>
      </c>
      <c r="B3327" s="16">
        <v>3.21847</v>
      </c>
      <c r="C3327" s="14">
        <v>-0.07000576</v>
      </c>
      <c r="D3327" s="14">
        <v>-0.2253114</v>
      </c>
      <c r="E3327" s="14">
        <v>4.299809</v>
      </c>
      <c r="F3327" s="14">
        <v>1.859947e-08</v>
      </c>
      <c r="G3327" s="14">
        <v>7.997416e-08</v>
      </c>
    </row>
    <row r="3328" ht="20.05" customHeight="1">
      <c r="A3328" t="s" s="7">
        <v>3342</v>
      </c>
      <c r="B3328" s="12">
        <v>3.217978</v>
      </c>
      <c r="C3328" s="14">
        <v>-0.07000704000000001</v>
      </c>
      <c r="D3328" s="14">
        <v>-0.2252811</v>
      </c>
      <c r="E3328" s="14">
        <v>4.299805</v>
      </c>
      <c r="F3328" s="14">
        <v>1.859947e-08</v>
      </c>
      <c r="G3328" s="14">
        <v>7.997407e-08</v>
      </c>
    </row>
    <row r="3329" ht="20.05" customHeight="1">
      <c r="A3329" t="s" s="7">
        <v>3343</v>
      </c>
      <c r="B3329" s="12">
        <v>3.217484</v>
      </c>
      <c r="C3329" s="14">
        <v>-0.07000128</v>
      </c>
      <c r="D3329" s="19">
        <v>-0.225228</v>
      </c>
      <c r="E3329" s="14">
        <v>4.299815</v>
      </c>
      <c r="F3329" s="15">
        <v>3.9856e-08</v>
      </c>
      <c r="G3329" s="14">
        <v>1.713734e-07</v>
      </c>
    </row>
    <row r="3330" ht="20.05" customHeight="1">
      <c r="A3330" t="s" s="7">
        <v>3344</v>
      </c>
      <c r="B3330" s="12">
        <v>3.216968</v>
      </c>
      <c r="C3330" s="14">
        <v>-0.07001536</v>
      </c>
      <c r="D3330" s="14">
        <v>-0.2252372</v>
      </c>
      <c r="E3330" s="14">
        <v>4.299805</v>
      </c>
      <c r="F3330" s="14">
        <v>1.859947e-08</v>
      </c>
      <c r="G3330" s="14">
        <v>7.997407e-08</v>
      </c>
    </row>
    <row r="3331" ht="20.05" customHeight="1">
      <c r="A3331" t="s" s="7">
        <v>3345</v>
      </c>
      <c r="B3331" s="12">
        <v>3.216481</v>
      </c>
      <c r="C3331" s="14">
        <v>-0.07000832</v>
      </c>
      <c r="D3331" s="14">
        <v>-0.2251805</v>
      </c>
      <c r="E3331" s="14">
        <v>4.299809</v>
      </c>
      <c r="F3331" s="14">
        <v>-2.657067e-09</v>
      </c>
      <c r="G3331" s="14">
        <v>-1.142488e-08</v>
      </c>
    </row>
    <row r="3332" ht="20.05" customHeight="1">
      <c r="A3332" t="s" s="7">
        <v>3346</v>
      </c>
      <c r="B3332" s="12">
        <v>3.215983</v>
      </c>
      <c r="C3332" s="14">
        <v>-0.07001216</v>
      </c>
      <c r="D3332" s="14">
        <v>-0.2251579</v>
      </c>
      <c r="E3332" s="14">
        <v>4.299815</v>
      </c>
      <c r="F3332" s="15">
        <v>3.9856e-08</v>
      </c>
      <c r="G3332" s="14">
        <v>1.713734e-07</v>
      </c>
    </row>
    <row r="3333" ht="20.05" customHeight="1">
      <c r="A3333" t="s" s="7">
        <v>3347</v>
      </c>
      <c r="B3333" s="12">
        <v>3.215443</v>
      </c>
      <c r="C3333" s="14">
        <v>-0.07001216</v>
      </c>
      <c r="D3333" s="14">
        <v>-0.2251201</v>
      </c>
      <c r="E3333" s="14">
        <v>4.299815</v>
      </c>
      <c r="F3333" s="14">
        <v>-2.657067e-09</v>
      </c>
      <c r="G3333" s="14">
        <v>-1.142489e-08</v>
      </c>
    </row>
    <row r="3334" ht="20.05" customHeight="1">
      <c r="A3334" t="s" s="7">
        <v>3348</v>
      </c>
      <c r="B3334" s="12">
        <v>3.214948</v>
      </c>
      <c r="C3334" s="19">
        <v>-0.07000960000000001</v>
      </c>
      <c r="D3334" s="14">
        <v>-0.2250772</v>
      </c>
      <c r="E3334" s="14">
        <v>4.299805</v>
      </c>
      <c r="F3334" s="14">
        <v>-2.657067e-09</v>
      </c>
      <c r="G3334" s="14">
        <v>-1.142487e-08</v>
      </c>
    </row>
    <row r="3335" ht="20.05" customHeight="1">
      <c r="A3335" t="s" s="7">
        <v>3349</v>
      </c>
      <c r="B3335" s="12">
        <v>3.214382</v>
      </c>
      <c r="C3335" s="14">
        <v>-0.07002048</v>
      </c>
      <c r="D3335" s="14">
        <v>-0.2250726</v>
      </c>
      <c r="E3335" s="14">
        <v>4.299805</v>
      </c>
      <c r="F3335" s="14">
        <v>-2.657067e-09</v>
      </c>
      <c r="G3335" s="14">
        <v>-1.142487e-08</v>
      </c>
    </row>
    <row r="3336" ht="20.05" customHeight="1">
      <c r="A3336" t="s" s="7">
        <v>3350</v>
      </c>
      <c r="B3336" s="12">
        <v>3.213876</v>
      </c>
      <c r="C3336" s="14">
        <v>-0.07002496</v>
      </c>
      <c r="D3336" s="14">
        <v>-0.2250516</v>
      </c>
      <c r="E3336" s="14">
        <v>4.299805</v>
      </c>
      <c r="F3336" s="14">
        <v>-2.657067e-09</v>
      </c>
      <c r="G3336" s="14">
        <v>-1.142487e-08</v>
      </c>
    </row>
    <row r="3337" ht="20.05" customHeight="1">
      <c r="A3337" t="s" s="7">
        <v>3351</v>
      </c>
      <c r="B3337" s="12">
        <v>3.213362</v>
      </c>
      <c r="C3337" s="14">
        <v>-0.07001664</v>
      </c>
      <c r="D3337" s="14">
        <v>-0.2249888</v>
      </c>
      <c r="E3337" s="14">
        <v>4.299799</v>
      </c>
      <c r="F3337" s="14">
        <v>-2.657067e-09</v>
      </c>
      <c r="G3337" s="14">
        <v>-1.142485e-08</v>
      </c>
    </row>
    <row r="3338" ht="20.05" customHeight="1">
      <c r="A3338" t="s" s="7">
        <v>3352</v>
      </c>
      <c r="B3338" s="12">
        <v>3.212823</v>
      </c>
      <c r="C3338" s="14">
        <v>-0.07002048</v>
      </c>
      <c r="D3338" s="14">
        <v>-0.2249634</v>
      </c>
      <c r="E3338" s="14">
        <v>4.299809</v>
      </c>
      <c r="F3338" s="14">
        <v>-2.657067e-09</v>
      </c>
      <c r="G3338" s="14">
        <v>-1.142488e-08</v>
      </c>
    </row>
    <row r="3339" ht="20.05" customHeight="1">
      <c r="A3339" t="s" s="7">
        <v>3353</v>
      </c>
      <c r="B3339" s="12">
        <v>3.212275</v>
      </c>
      <c r="C3339" s="14">
        <v>-0.07002176</v>
      </c>
      <c r="D3339" s="14">
        <v>-0.2249292</v>
      </c>
      <c r="E3339" s="14">
        <v>4.299805</v>
      </c>
      <c r="F3339" s="14">
        <v>-2.657067e-09</v>
      </c>
      <c r="G3339" s="14">
        <v>-1.142487e-08</v>
      </c>
    </row>
    <row r="3340" ht="20.05" customHeight="1">
      <c r="A3340" t="s" s="7">
        <v>3354</v>
      </c>
      <c r="B3340" s="12">
        <v>3.211756</v>
      </c>
      <c r="C3340" s="14">
        <v>-0.07002176</v>
      </c>
      <c r="D3340" s="14">
        <v>-0.2248928</v>
      </c>
      <c r="E3340" s="14">
        <v>4.299815</v>
      </c>
      <c r="F3340" s="14">
        <v>-2.657067e-09</v>
      </c>
      <c r="G3340" s="14">
        <v>-1.142489e-08</v>
      </c>
    </row>
    <row r="3341" ht="20.05" customHeight="1">
      <c r="A3341" t="s" s="7">
        <v>3355</v>
      </c>
      <c r="B3341" s="12">
        <v>3.211212</v>
      </c>
      <c r="C3341" s="19">
        <v>-0.07000960000000001</v>
      </c>
      <c r="D3341" s="14">
        <v>-0.2248156</v>
      </c>
      <c r="E3341" s="14">
        <v>4.299815</v>
      </c>
      <c r="F3341" s="14">
        <v>1.859947e-08</v>
      </c>
      <c r="G3341" s="14">
        <v>7.997425000000001e-08</v>
      </c>
    </row>
    <row r="3342" ht="20.05" customHeight="1">
      <c r="A3342" t="s" s="7">
        <v>3356</v>
      </c>
      <c r="B3342" s="12">
        <v>3.210694</v>
      </c>
      <c r="C3342" s="14">
        <v>-0.07001536</v>
      </c>
      <c r="D3342" s="14">
        <v>-0.2247979</v>
      </c>
      <c r="E3342" s="14">
        <v>4.299805</v>
      </c>
      <c r="F3342" s="15">
        <v>3.9856e-08</v>
      </c>
      <c r="G3342" s="19">
        <v>1.71373e-07</v>
      </c>
    </row>
    <row r="3343" ht="20.05" customHeight="1">
      <c r="A3343" t="s" s="7">
        <v>3357</v>
      </c>
      <c r="B3343" s="12">
        <v>3.210154</v>
      </c>
      <c r="C3343" s="19">
        <v>-0.0700288</v>
      </c>
      <c r="D3343" s="14">
        <v>-0.2248032</v>
      </c>
      <c r="E3343" s="14">
        <v>4.299805</v>
      </c>
      <c r="F3343" s="14">
        <v>1.859947e-08</v>
      </c>
      <c r="G3343" s="14">
        <v>7.997407e-08</v>
      </c>
    </row>
    <row r="3344" ht="20.05" customHeight="1">
      <c r="A3344" t="s" s="7">
        <v>3358</v>
      </c>
      <c r="B3344" s="12">
        <v>3.209638</v>
      </c>
      <c r="C3344" s="19">
        <v>-0.0700224</v>
      </c>
      <c r="D3344" s="14">
        <v>-0.2247466</v>
      </c>
      <c r="E3344" s="14">
        <v>4.299809</v>
      </c>
      <c r="F3344" s="14">
        <v>-2.657067e-09</v>
      </c>
      <c r="G3344" s="14">
        <v>-1.142488e-08</v>
      </c>
    </row>
    <row r="3345" ht="20.05" customHeight="1">
      <c r="A3345" t="s" s="7">
        <v>3359</v>
      </c>
      <c r="B3345" s="12">
        <v>3.209085</v>
      </c>
      <c r="C3345" s="14">
        <v>-0.07003456</v>
      </c>
      <c r="D3345" s="14">
        <v>-0.2247468</v>
      </c>
      <c r="E3345" s="14">
        <v>4.299805</v>
      </c>
      <c r="F3345" s="15">
        <v>3.9856e-08</v>
      </c>
      <c r="G3345" s="19">
        <v>1.71373e-07</v>
      </c>
    </row>
    <row r="3346" ht="20.05" customHeight="1">
      <c r="A3346" t="s" s="7">
        <v>3360</v>
      </c>
      <c r="B3346" s="12">
        <v>3.208571</v>
      </c>
      <c r="C3346" s="14">
        <v>-0.07002624</v>
      </c>
      <c r="D3346" s="14">
        <v>-0.2246842</v>
      </c>
      <c r="E3346" s="14">
        <v>4.299805</v>
      </c>
      <c r="F3346" s="15">
        <v>3.9856e-08</v>
      </c>
      <c r="G3346" s="19">
        <v>1.71373e-07</v>
      </c>
    </row>
    <row r="3347" ht="20.05" customHeight="1">
      <c r="A3347" t="s" s="7">
        <v>3361</v>
      </c>
      <c r="B3347" s="12">
        <v>3.208031</v>
      </c>
      <c r="C3347" s="14">
        <v>-0.07002496</v>
      </c>
      <c r="D3347" s="14">
        <v>-0.2246422</v>
      </c>
      <c r="E3347" s="14">
        <v>4.299805</v>
      </c>
      <c r="F3347" s="15">
        <v>3.9856e-08</v>
      </c>
      <c r="G3347" s="19">
        <v>1.71373e-07</v>
      </c>
    </row>
    <row r="3348" ht="20.05" customHeight="1">
      <c r="A3348" t="s" s="7">
        <v>3362</v>
      </c>
      <c r="B3348" s="12">
        <v>3.207451</v>
      </c>
      <c r="C3348" s="14">
        <v>-0.07002496</v>
      </c>
      <c r="D3348" s="14">
        <v>-0.2246017</v>
      </c>
      <c r="E3348" s="14">
        <v>4.299809</v>
      </c>
      <c r="F3348" s="15">
        <v>3.9856e-08</v>
      </c>
      <c r="G3348" s="14">
        <v>1.713732e-07</v>
      </c>
    </row>
    <row r="3349" ht="20.05" customHeight="1">
      <c r="A3349" t="s" s="7">
        <v>3363</v>
      </c>
      <c r="B3349" s="12">
        <v>3.206932</v>
      </c>
      <c r="C3349" s="14">
        <v>-0.07000512</v>
      </c>
      <c r="D3349" s="14">
        <v>-0.2245016</v>
      </c>
      <c r="E3349" s="14">
        <v>4.299815</v>
      </c>
      <c r="F3349" s="14">
        <v>1.859947e-08</v>
      </c>
      <c r="G3349" s="14">
        <v>7.997425000000001e-08</v>
      </c>
    </row>
    <row r="3350" ht="20.05" customHeight="1">
      <c r="A3350" t="s" s="7">
        <v>3364</v>
      </c>
      <c r="B3350" s="12">
        <v>3.206385</v>
      </c>
      <c r="C3350" s="14">
        <v>-0.07002048</v>
      </c>
      <c r="D3350" s="14">
        <v>-0.2245126</v>
      </c>
      <c r="E3350" s="14">
        <v>4.299809</v>
      </c>
      <c r="F3350" s="14">
        <v>1.859947e-08</v>
      </c>
      <c r="G3350" s="14">
        <v>7.997416e-08</v>
      </c>
    </row>
    <row r="3351" ht="20.05" customHeight="1">
      <c r="A3351" t="s" s="7">
        <v>3365</v>
      </c>
      <c r="B3351" s="12">
        <v>3.205845</v>
      </c>
      <c r="C3351" s="14">
        <v>-0.07001792</v>
      </c>
      <c r="D3351" s="14">
        <v>-0.2244666</v>
      </c>
      <c r="E3351" s="14">
        <v>4.299809</v>
      </c>
      <c r="F3351" s="14">
        <v>1.859947e-08</v>
      </c>
      <c r="G3351" s="14">
        <v>7.997416e-08</v>
      </c>
    </row>
    <row r="3352" ht="20.05" customHeight="1">
      <c r="A3352" t="s" s="7">
        <v>3366</v>
      </c>
      <c r="B3352" s="12">
        <v>3.205281</v>
      </c>
      <c r="C3352" s="14">
        <v>-0.07003328</v>
      </c>
      <c r="D3352" s="14">
        <v>-0.2244763</v>
      </c>
      <c r="E3352" s="14">
        <v>4.299805</v>
      </c>
      <c r="F3352" s="14">
        <v>-2.657067e-09</v>
      </c>
      <c r="G3352" s="14">
        <v>-1.142487e-08</v>
      </c>
    </row>
    <row r="3353" ht="20.05" customHeight="1">
      <c r="A3353" t="s" s="7">
        <v>3367</v>
      </c>
      <c r="B3353" s="12">
        <v>3.204748</v>
      </c>
      <c r="C3353" s="14">
        <v>-0.07001216</v>
      </c>
      <c r="D3353" s="14">
        <v>-0.2243714</v>
      </c>
      <c r="E3353" s="14">
        <v>4.299809</v>
      </c>
      <c r="F3353" s="14">
        <v>-2.657067e-09</v>
      </c>
      <c r="G3353" s="14">
        <v>-1.142488e-08</v>
      </c>
    </row>
    <row r="3354" ht="20.05" customHeight="1">
      <c r="A3354" t="s" s="7">
        <v>3368</v>
      </c>
      <c r="B3354" s="12">
        <v>3.204167</v>
      </c>
      <c r="C3354" s="19">
        <v>-0.0700224</v>
      </c>
      <c r="D3354" s="14">
        <v>-0.2243635</v>
      </c>
      <c r="E3354" s="14">
        <v>4.299815</v>
      </c>
      <c r="F3354" s="14">
        <v>-2.657067e-09</v>
      </c>
      <c r="G3354" s="14">
        <v>-1.142489e-08</v>
      </c>
    </row>
    <row r="3355" ht="20.05" customHeight="1">
      <c r="A3355" t="s" s="7">
        <v>3369</v>
      </c>
      <c r="B3355" s="16">
        <v>3.20363</v>
      </c>
      <c r="C3355" s="14">
        <v>-0.07002048</v>
      </c>
      <c r="D3355" s="14">
        <v>-0.2243197</v>
      </c>
      <c r="E3355" s="14">
        <v>4.299809</v>
      </c>
      <c r="F3355" s="14">
        <v>1.859947e-08</v>
      </c>
      <c r="G3355" s="14">
        <v>7.997416e-08</v>
      </c>
    </row>
    <row r="3356" ht="20.05" customHeight="1">
      <c r="A3356" t="s" s="7">
        <v>3370</v>
      </c>
      <c r="B3356" s="12">
        <v>3.203072</v>
      </c>
      <c r="C3356" s="14">
        <v>-0.07003136</v>
      </c>
      <c r="D3356" s="14">
        <v>-0.2243155</v>
      </c>
      <c r="E3356" s="14">
        <v>4.299805</v>
      </c>
      <c r="F3356" s="14">
        <v>1.859947e-08</v>
      </c>
      <c r="G3356" s="14">
        <v>7.997407e-08</v>
      </c>
    </row>
    <row r="3357" ht="20.05" customHeight="1">
      <c r="A3357" t="s" s="7">
        <v>3371</v>
      </c>
      <c r="B3357" s="12">
        <v>3.202509</v>
      </c>
      <c r="C3357" s="19">
        <v>-0.0700192</v>
      </c>
      <c r="D3357" s="14">
        <v>-0.2242371</v>
      </c>
      <c r="E3357" s="14">
        <v>4.299805</v>
      </c>
      <c r="F3357" s="14">
        <v>-2.657067e-09</v>
      </c>
      <c r="G3357" s="14">
        <v>-1.142487e-08</v>
      </c>
    </row>
    <row r="3358" ht="20.05" customHeight="1">
      <c r="A3358" t="s" s="7">
        <v>3372</v>
      </c>
      <c r="B3358" s="12">
        <v>3.201954</v>
      </c>
      <c r="C3358" s="14">
        <v>-0.07001088</v>
      </c>
      <c r="D3358" s="14">
        <v>-0.2241716</v>
      </c>
      <c r="E3358" s="14">
        <v>4.299799</v>
      </c>
      <c r="F3358" s="15">
        <v>3.9856e-08</v>
      </c>
      <c r="G3358" s="14">
        <v>1.713728e-07</v>
      </c>
    </row>
    <row r="3359" ht="20.05" customHeight="1">
      <c r="A3359" t="s" s="7">
        <v>3373</v>
      </c>
      <c r="B3359" s="12">
        <v>3.201385</v>
      </c>
      <c r="C3359" s="14">
        <v>-0.07002624</v>
      </c>
      <c r="D3359" s="19">
        <v>-0.224181</v>
      </c>
      <c r="E3359" s="14">
        <v>4.299799</v>
      </c>
      <c r="F3359" s="14">
        <v>1.859947e-08</v>
      </c>
      <c r="G3359" s="14">
        <v>7.997396e-08</v>
      </c>
    </row>
    <row r="3360" ht="20.05" customHeight="1">
      <c r="A3360" t="s" s="7">
        <v>3374</v>
      </c>
      <c r="B3360" s="12">
        <v>3.200838</v>
      </c>
      <c r="C3360" s="19">
        <v>-0.0700192</v>
      </c>
      <c r="D3360" s="14">
        <v>-0.2241201</v>
      </c>
      <c r="E3360" s="14">
        <v>4.299809</v>
      </c>
      <c r="F3360" s="15">
        <v>3.9856e-08</v>
      </c>
      <c r="G3360" s="14">
        <v>1.713732e-07</v>
      </c>
    </row>
    <row r="3361" ht="20.05" customHeight="1">
      <c r="A3361" t="s" s="7">
        <v>3375</v>
      </c>
      <c r="B3361" s="12">
        <v>3.200269</v>
      </c>
      <c r="C3361" s="19">
        <v>-0.0700224</v>
      </c>
      <c r="D3361" s="14">
        <v>-0.2240905</v>
      </c>
      <c r="E3361" s="14">
        <v>4.299799</v>
      </c>
      <c r="F3361" s="14">
        <v>1.859947e-08</v>
      </c>
      <c r="G3361" s="14">
        <v>7.997396e-08</v>
      </c>
    </row>
    <row r="3362" ht="20.05" customHeight="1">
      <c r="A3362" t="s" s="7">
        <v>3376</v>
      </c>
      <c r="B3362" s="12">
        <v>3.199682</v>
      </c>
      <c r="C3362" s="14">
        <v>-0.07001344</v>
      </c>
      <c r="D3362" s="14">
        <v>-0.2240208</v>
      </c>
      <c r="E3362" s="14">
        <v>4.299805</v>
      </c>
      <c r="F3362" s="14">
        <v>-2.657067e-09</v>
      </c>
      <c r="G3362" s="14">
        <v>-1.142487e-08</v>
      </c>
    </row>
    <row r="3363" ht="20.05" customHeight="1">
      <c r="A3363" t="s" s="7">
        <v>3377</v>
      </c>
      <c r="B3363" s="12">
        <v>3.199057</v>
      </c>
      <c r="C3363" s="14">
        <v>-0.07002176</v>
      </c>
      <c r="D3363" s="14">
        <v>-0.2240036</v>
      </c>
      <c r="E3363" s="14">
        <v>4.299809</v>
      </c>
      <c r="F3363" s="14">
        <v>-2.657067e-09</v>
      </c>
      <c r="G3363" s="14">
        <v>-1.142488e-08</v>
      </c>
    </row>
    <row r="3364" ht="20.05" customHeight="1">
      <c r="A3364" t="s" s="7">
        <v>3378</v>
      </c>
      <c r="B3364" s="20">
        <v>3.1985</v>
      </c>
      <c r="C3364" s="19">
        <v>-0.07000960000000001</v>
      </c>
      <c r="D3364" s="14">
        <v>-0.2239257</v>
      </c>
      <c r="E3364" s="14">
        <v>4.299794</v>
      </c>
      <c r="F3364" s="14">
        <v>1.859947e-08</v>
      </c>
      <c r="G3364" s="14">
        <v>7.997387e-08</v>
      </c>
    </row>
    <row r="3365" ht="20.05" customHeight="1">
      <c r="A3365" t="s" s="7">
        <v>3379</v>
      </c>
      <c r="B3365" s="12">
        <v>3.197918</v>
      </c>
      <c r="C3365" s="14">
        <v>-0.07000576</v>
      </c>
      <c r="D3365" s="14">
        <v>-0.2238727</v>
      </c>
      <c r="E3365" s="14">
        <v>4.299805</v>
      </c>
      <c r="F3365" s="14">
        <v>1.859947e-08</v>
      </c>
      <c r="G3365" s="14">
        <v>7.997407e-08</v>
      </c>
    </row>
    <row r="3366" ht="20.05" customHeight="1">
      <c r="A3366" t="s" s="7">
        <v>3380</v>
      </c>
      <c r="B3366" s="12">
        <v>3.197308</v>
      </c>
      <c r="C3366" s="14">
        <v>-0.07001344</v>
      </c>
      <c r="D3366" s="14">
        <v>-0.2238546</v>
      </c>
      <c r="E3366" s="14">
        <v>4.299805</v>
      </c>
      <c r="F3366" s="14">
        <v>1.859947e-08</v>
      </c>
      <c r="G3366" s="14">
        <v>7.997407e-08</v>
      </c>
    </row>
    <row r="3367" ht="20.05" customHeight="1">
      <c r="A3367" t="s" s="7">
        <v>3381</v>
      </c>
      <c r="B3367" s="12">
        <v>3.196699</v>
      </c>
      <c r="C3367" s="14">
        <v>-0.07001408000000001</v>
      </c>
      <c r="D3367" s="19">
        <v>-0.223814</v>
      </c>
      <c r="E3367" s="14">
        <v>4.299805</v>
      </c>
      <c r="F3367" s="14">
        <v>1.859947e-08</v>
      </c>
      <c r="G3367" s="14">
        <v>7.997407e-08</v>
      </c>
    </row>
    <row r="3368" ht="20.05" customHeight="1">
      <c r="A3368" t="s" s="7">
        <v>3382</v>
      </c>
      <c r="B3368" s="16">
        <v>3.19609</v>
      </c>
      <c r="C3368" s="14">
        <v>-0.07002752</v>
      </c>
      <c r="D3368" s="14">
        <v>-0.2238143</v>
      </c>
      <c r="E3368" s="14">
        <v>4.299799</v>
      </c>
      <c r="F3368" s="14">
        <v>1.859947e-08</v>
      </c>
      <c r="G3368" s="14">
        <v>7.997396e-08</v>
      </c>
    </row>
    <row r="3369" ht="20.05" customHeight="1">
      <c r="A3369" t="s" s="7">
        <v>3383</v>
      </c>
      <c r="B3369" s="12">
        <v>3.195483</v>
      </c>
      <c r="C3369" s="14">
        <v>-0.07001408000000001</v>
      </c>
      <c r="D3369" s="14">
        <v>-0.2237288</v>
      </c>
      <c r="E3369" s="14">
        <v>4.299805</v>
      </c>
      <c r="F3369" s="14">
        <v>1.859947e-08</v>
      </c>
      <c r="G3369" s="14">
        <v>7.997407e-08</v>
      </c>
    </row>
    <row r="3370" ht="20.05" customHeight="1">
      <c r="A3370" t="s" s="7">
        <v>3384</v>
      </c>
      <c r="B3370" s="12">
        <v>3.194878</v>
      </c>
      <c r="C3370" s="14">
        <v>-0.07002496</v>
      </c>
      <c r="D3370" s="14">
        <v>-0.2237212</v>
      </c>
      <c r="E3370" s="14">
        <v>4.299805</v>
      </c>
      <c r="F3370" s="14">
        <v>1.859947e-08</v>
      </c>
      <c r="G3370" s="14">
        <v>7.997407e-08</v>
      </c>
    </row>
    <row r="3371" ht="20.05" customHeight="1">
      <c r="A3371" t="s" s="7">
        <v>3385</v>
      </c>
      <c r="B3371" s="12">
        <v>3.194321</v>
      </c>
      <c r="C3371" s="14">
        <v>-0.07001088</v>
      </c>
      <c r="D3371" s="14">
        <v>-0.2236372</v>
      </c>
      <c r="E3371" s="14">
        <v>4.299799</v>
      </c>
      <c r="F3371" s="14">
        <v>1.859947e-08</v>
      </c>
      <c r="G3371" s="14">
        <v>7.997396e-08</v>
      </c>
    </row>
    <row r="3372" ht="20.05" customHeight="1">
      <c r="A3372" t="s" s="7">
        <v>3386</v>
      </c>
      <c r="B3372" s="12">
        <v>3.193673</v>
      </c>
      <c r="C3372" s="14">
        <v>-0.07002752</v>
      </c>
      <c r="D3372" s="19">
        <v>-0.223645</v>
      </c>
      <c r="E3372" s="14">
        <v>4.299805</v>
      </c>
      <c r="F3372" s="15">
        <v>3.9856e-08</v>
      </c>
      <c r="G3372" s="19">
        <v>1.71373e-07</v>
      </c>
    </row>
    <row r="3373" ht="20.05" customHeight="1">
      <c r="A3373" t="s" s="7">
        <v>3387</v>
      </c>
      <c r="B3373" s="12">
        <v>3.193079</v>
      </c>
      <c r="C3373" s="14">
        <v>-0.07001408000000001</v>
      </c>
      <c r="D3373" s="14">
        <v>-0.2235605</v>
      </c>
      <c r="E3373" s="14">
        <v>4.299805</v>
      </c>
      <c r="F3373" s="14">
        <v>1.859947e-08</v>
      </c>
      <c r="G3373" s="14">
        <v>7.997407e-08</v>
      </c>
    </row>
    <row r="3374" ht="20.05" customHeight="1">
      <c r="A3374" t="s" s="7">
        <v>3388</v>
      </c>
      <c r="B3374" s="16">
        <v>3.19246</v>
      </c>
      <c r="C3374" s="14">
        <v>-0.07001536</v>
      </c>
      <c r="D3374" s="14">
        <v>-0.2235213</v>
      </c>
      <c r="E3374" s="14">
        <v>4.299809</v>
      </c>
      <c r="F3374" s="14">
        <v>-2.657067e-09</v>
      </c>
      <c r="G3374" s="14">
        <v>-1.142488e-08</v>
      </c>
    </row>
    <row r="3375" ht="20.05" customHeight="1">
      <c r="A3375" t="s" s="7">
        <v>3389</v>
      </c>
      <c r="B3375" s="12">
        <v>3.191822</v>
      </c>
      <c r="C3375" s="19">
        <v>-0.0700224</v>
      </c>
      <c r="D3375" s="19">
        <v>-0.223499</v>
      </c>
      <c r="E3375" s="14">
        <v>4.299805</v>
      </c>
      <c r="F3375" s="14">
        <v>-2.657067e-09</v>
      </c>
      <c r="G3375" s="14">
        <v>-1.142487e-08</v>
      </c>
    </row>
    <row r="3376" ht="20.05" customHeight="1">
      <c r="A3376" t="s" s="7">
        <v>3390</v>
      </c>
      <c r="B3376" s="12">
        <v>3.191203</v>
      </c>
      <c r="C3376" s="14">
        <v>-0.07002752</v>
      </c>
      <c r="D3376" s="19">
        <v>-0.223472</v>
      </c>
      <c r="E3376" s="14">
        <v>4.299809</v>
      </c>
      <c r="F3376" s="14">
        <v>-2.657067e-09</v>
      </c>
      <c r="G3376" s="14">
        <v>-1.142488e-08</v>
      </c>
    </row>
    <row r="3377" ht="20.05" customHeight="1">
      <c r="A3377" t="s" s="7">
        <v>3391</v>
      </c>
      <c r="B3377" s="12">
        <v>3.190603</v>
      </c>
      <c r="C3377" s="14">
        <v>-0.07002624</v>
      </c>
      <c r="D3377" s="14">
        <v>-0.2234259</v>
      </c>
      <c r="E3377" s="14">
        <v>4.299799</v>
      </c>
      <c r="F3377" s="14">
        <v>-2.657067e-09</v>
      </c>
      <c r="G3377" s="14">
        <v>-1.142485e-08</v>
      </c>
    </row>
    <row r="3378" ht="20.05" customHeight="1">
      <c r="A3378" t="s" s="7">
        <v>3392</v>
      </c>
      <c r="B3378" s="12">
        <v>3.189963</v>
      </c>
      <c r="C3378" s="14">
        <v>-0.07001344</v>
      </c>
      <c r="D3378" s="14">
        <v>-0.2233403</v>
      </c>
      <c r="E3378" s="14">
        <v>4.299809</v>
      </c>
      <c r="F3378" s="14">
        <v>1.859947e-08</v>
      </c>
      <c r="G3378" s="14">
        <v>7.997416e-08</v>
      </c>
    </row>
    <row r="3379" ht="20.05" customHeight="1">
      <c r="A3379" t="s" s="7">
        <v>3393</v>
      </c>
      <c r="B3379" s="12">
        <v>3.189343</v>
      </c>
      <c r="C3379" s="19">
        <v>-0.07000960000000001</v>
      </c>
      <c r="D3379" s="14">
        <v>-0.2232846</v>
      </c>
      <c r="E3379" s="14">
        <v>4.299805</v>
      </c>
      <c r="F3379" s="14">
        <v>1.859947e-08</v>
      </c>
      <c r="G3379" s="14">
        <v>7.997407e-08</v>
      </c>
    </row>
    <row r="3380" ht="20.05" customHeight="1">
      <c r="A3380" t="s" s="7">
        <v>3394</v>
      </c>
      <c r="B3380" s="12">
        <v>3.188739</v>
      </c>
      <c r="C3380" s="14">
        <v>-0.06999296000000001</v>
      </c>
      <c r="D3380" s="14">
        <v>-0.2231893</v>
      </c>
      <c r="E3380" s="14">
        <v>4.299815</v>
      </c>
      <c r="F3380" s="14">
        <v>-2.657067e-09</v>
      </c>
      <c r="G3380" s="14">
        <v>-1.142489e-08</v>
      </c>
    </row>
    <row r="3381" ht="20.05" customHeight="1">
      <c r="A3381" t="s" s="7">
        <v>3395</v>
      </c>
      <c r="B3381" s="12">
        <v>3.188082</v>
      </c>
      <c r="C3381" s="19">
        <v>-0.07000960000000001</v>
      </c>
      <c r="D3381" s="14">
        <v>-0.2231963</v>
      </c>
      <c r="E3381" s="14">
        <v>4.299809</v>
      </c>
      <c r="F3381" s="14">
        <v>-2.657067e-09</v>
      </c>
      <c r="G3381" s="14">
        <v>-1.142488e-08</v>
      </c>
    </row>
    <row r="3382" ht="20.05" customHeight="1">
      <c r="A3382" t="s" s="7">
        <v>3396</v>
      </c>
      <c r="B3382" s="12">
        <v>3.187448</v>
      </c>
      <c r="C3382" s="14">
        <v>-0.07000704000000001</v>
      </c>
      <c r="D3382" s="14">
        <v>-0.2231438</v>
      </c>
      <c r="E3382" s="14">
        <v>4.299809</v>
      </c>
      <c r="F3382" s="14">
        <v>-2.479929e-08</v>
      </c>
      <c r="G3382" s="14">
        <v>-1.066322e-07</v>
      </c>
    </row>
    <row r="3383" ht="20.05" customHeight="1">
      <c r="A3383" t="s" s="7">
        <v>3397</v>
      </c>
      <c r="B3383" s="12">
        <v>3.186845</v>
      </c>
      <c r="C3383" s="14">
        <v>-0.06999743999999999</v>
      </c>
      <c r="D3383" s="19">
        <v>-0.223071</v>
      </c>
      <c r="E3383" s="14">
        <v>4.299819</v>
      </c>
      <c r="F3383" s="14">
        <v>-2.657067e-09</v>
      </c>
      <c r="G3383" s="14">
        <v>-1.142491e-08</v>
      </c>
    </row>
    <row r="3384" ht="20.05" customHeight="1">
      <c r="A3384" t="s" s="7">
        <v>3398</v>
      </c>
      <c r="B3384" s="12">
        <v>3.186146</v>
      </c>
      <c r="C3384" s="19">
        <v>-0.0700192</v>
      </c>
      <c r="D3384" s="14">
        <v>-0.2230914</v>
      </c>
      <c r="E3384" s="14">
        <v>4.299815</v>
      </c>
      <c r="F3384" s="14">
        <v>-2.479929e-08</v>
      </c>
      <c r="G3384" s="14">
        <v>-1.066323e-07</v>
      </c>
    </row>
    <row r="3385" ht="20.05" customHeight="1">
      <c r="A3385" t="s" s="7">
        <v>3399</v>
      </c>
      <c r="B3385" s="12">
        <v>3.185513</v>
      </c>
      <c r="C3385" s="14">
        <v>-0.07001536</v>
      </c>
      <c r="D3385" s="14">
        <v>-0.2230348</v>
      </c>
      <c r="E3385" s="14">
        <v>4.299809</v>
      </c>
      <c r="F3385" s="14">
        <v>-2.657067e-09</v>
      </c>
      <c r="G3385" s="14">
        <v>-1.142488e-08</v>
      </c>
    </row>
    <row r="3386" ht="20.05" customHeight="1">
      <c r="A3386" t="s" s="7">
        <v>3400</v>
      </c>
      <c r="B3386" s="12">
        <v>3.184899</v>
      </c>
      <c r="C3386" s="14">
        <v>-0.07000128</v>
      </c>
      <c r="D3386" s="19">
        <v>-0.222947</v>
      </c>
      <c r="E3386" s="14">
        <v>4.299809</v>
      </c>
      <c r="F3386" s="14">
        <v>-2.479929e-08</v>
      </c>
      <c r="G3386" s="14">
        <v>-1.066322e-07</v>
      </c>
    </row>
    <row r="3387" ht="20.05" customHeight="1">
      <c r="A3387" t="s" s="7">
        <v>3401</v>
      </c>
      <c r="B3387" s="12">
        <v>3.184196</v>
      </c>
      <c r="C3387" s="14">
        <v>-0.07000832</v>
      </c>
      <c r="D3387" s="14">
        <v>-0.2229202</v>
      </c>
      <c r="E3387" s="14">
        <v>4.299809</v>
      </c>
      <c r="F3387" s="14">
        <v>-2.657067e-09</v>
      </c>
      <c r="G3387" s="14">
        <v>-1.142488e-08</v>
      </c>
    </row>
    <row r="3388" ht="20.05" customHeight="1">
      <c r="A3388" t="s" s="7">
        <v>3402</v>
      </c>
      <c r="B3388" s="12">
        <v>3.183542</v>
      </c>
      <c r="C3388" s="14">
        <v>-0.07003007999999999</v>
      </c>
      <c r="D3388" s="14">
        <v>-0.2229437</v>
      </c>
      <c r="E3388" s="14">
        <v>4.299815</v>
      </c>
      <c r="F3388" s="14">
        <v>-2.657067e-09</v>
      </c>
      <c r="G3388" s="14">
        <v>-1.142489e-08</v>
      </c>
    </row>
    <row r="3389" ht="20.05" customHeight="1">
      <c r="A3389" t="s" s="7">
        <v>3403</v>
      </c>
      <c r="B3389" s="12">
        <v>3.182888</v>
      </c>
      <c r="C3389" s="14">
        <v>-0.07001664</v>
      </c>
      <c r="D3389" s="14">
        <v>-0.2228551</v>
      </c>
      <c r="E3389" s="14">
        <v>4.299805</v>
      </c>
      <c r="F3389" s="14">
        <v>-2.479929e-08</v>
      </c>
      <c r="G3389" s="14">
        <v>-1.066321e-07</v>
      </c>
    </row>
    <row r="3390" ht="20.05" customHeight="1">
      <c r="A3390" t="s" s="7">
        <v>3404</v>
      </c>
      <c r="B3390" s="12">
        <v>3.182214</v>
      </c>
      <c r="C3390" s="14">
        <v>-0.07001408000000001</v>
      </c>
      <c r="D3390" s="14">
        <v>-0.2227998</v>
      </c>
      <c r="E3390" s="14">
        <v>4.299815</v>
      </c>
      <c r="F3390" s="14">
        <v>-2.479929e-08</v>
      </c>
      <c r="G3390" s="14">
        <v>-1.066323e-07</v>
      </c>
    </row>
    <row r="3391" ht="20.05" customHeight="1">
      <c r="A3391" t="s" s="7">
        <v>3405</v>
      </c>
      <c r="B3391" s="12">
        <v>3.181526</v>
      </c>
      <c r="C3391" s="14">
        <v>-0.07002368</v>
      </c>
      <c r="D3391" s="14">
        <v>-0.2227821</v>
      </c>
      <c r="E3391" s="14">
        <v>4.299809</v>
      </c>
      <c r="F3391" s="14">
        <v>-2.657067e-09</v>
      </c>
      <c r="G3391" s="14">
        <v>-1.142488e-08</v>
      </c>
    </row>
    <row r="3392" ht="20.05" customHeight="1">
      <c r="A3392" t="s" s="7">
        <v>3406</v>
      </c>
      <c r="B3392" s="16">
        <v>3.18088</v>
      </c>
      <c r="C3392" s="14">
        <v>-0.07001664</v>
      </c>
      <c r="D3392" s="14">
        <v>-0.2227145</v>
      </c>
      <c r="E3392" s="14">
        <v>4.299809</v>
      </c>
      <c r="F3392" s="14">
        <v>-2.479929e-08</v>
      </c>
      <c r="G3392" s="14">
        <v>-1.066322e-07</v>
      </c>
    </row>
    <row r="3393" ht="20.05" customHeight="1">
      <c r="A3393" t="s" s="7">
        <v>3407</v>
      </c>
      <c r="B3393" s="12">
        <v>3.180206</v>
      </c>
      <c r="C3393" s="14">
        <v>-0.07002048</v>
      </c>
      <c r="D3393" s="14">
        <v>-0.2226796</v>
      </c>
      <c r="E3393" s="14">
        <v>4.299799</v>
      </c>
      <c r="F3393" s="14">
        <v>-2.479929e-08</v>
      </c>
      <c r="G3393" s="19">
        <v>-1.06632e-07</v>
      </c>
    </row>
    <row r="3394" ht="20.05" customHeight="1">
      <c r="A3394" t="s" s="7">
        <v>3408</v>
      </c>
      <c r="B3394" s="12">
        <v>3.179521</v>
      </c>
      <c r="C3394" s="14">
        <v>-0.07002048</v>
      </c>
      <c r="D3394" s="14">
        <v>-0.2226316</v>
      </c>
      <c r="E3394" s="14">
        <v>4.299805</v>
      </c>
      <c r="F3394" s="14">
        <v>-2.657067e-09</v>
      </c>
      <c r="G3394" s="14">
        <v>-1.142487e-08</v>
      </c>
    </row>
    <row r="3395" ht="20.05" customHeight="1">
      <c r="A3395" t="s" s="7">
        <v>3409</v>
      </c>
      <c r="B3395" s="12">
        <v>3.178829</v>
      </c>
      <c r="C3395" s="19">
        <v>-0.0700224</v>
      </c>
      <c r="D3395" s="14">
        <v>-0.2225892</v>
      </c>
      <c r="E3395" s="14">
        <v>4.299809</v>
      </c>
      <c r="F3395" s="14">
        <v>-2.657067e-09</v>
      </c>
      <c r="G3395" s="14">
        <v>-1.142488e-08</v>
      </c>
    </row>
    <row r="3396" ht="20.05" customHeight="1">
      <c r="A3396" t="s" s="7">
        <v>3410</v>
      </c>
      <c r="B3396" s="12">
        <v>3.178173</v>
      </c>
      <c r="C3396" s="14">
        <v>-0.07000512</v>
      </c>
      <c r="D3396" s="14">
        <v>-0.2224884</v>
      </c>
      <c r="E3396" s="14">
        <v>4.299809</v>
      </c>
      <c r="F3396" s="14">
        <v>-2.657067e-09</v>
      </c>
      <c r="G3396" s="14">
        <v>-1.142488e-08</v>
      </c>
    </row>
    <row r="3397" ht="20.05" customHeight="1">
      <c r="A3397" t="s" s="7">
        <v>3411</v>
      </c>
      <c r="B3397" s="12">
        <v>3.177498</v>
      </c>
      <c r="C3397" s="14">
        <v>-0.07000832</v>
      </c>
      <c r="D3397" s="14">
        <v>-0.2224513</v>
      </c>
      <c r="E3397" s="14">
        <v>4.299809</v>
      </c>
      <c r="F3397" s="14">
        <v>-2.657067e-09</v>
      </c>
      <c r="G3397" s="14">
        <v>-1.142488e-08</v>
      </c>
    </row>
    <row r="3398" ht="20.05" customHeight="1">
      <c r="A3398" t="s" s="7">
        <v>3412</v>
      </c>
      <c r="B3398" s="12">
        <v>3.176769</v>
      </c>
      <c r="C3398" s="14">
        <v>-0.07002048</v>
      </c>
      <c r="D3398" s="14">
        <v>-0.2224389</v>
      </c>
      <c r="E3398" s="14">
        <v>4.299805</v>
      </c>
      <c r="F3398" s="14">
        <v>1.859947e-08</v>
      </c>
      <c r="G3398" s="14">
        <v>7.997407e-08</v>
      </c>
    </row>
    <row r="3399" ht="20.05" customHeight="1">
      <c r="A3399" t="s" s="7">
        <v>3413</v>
      </c>
      <c r="B3399" s="16">
        <v>3.17608</v>
      </c>
      <c r="C3399" s="14">
        <v>-0.07001088</v>
      </c>
      <c r="D3399" s="14">
        <v>-0.2223602</v>
      </c>
      <c r="E3399" s="14">
        <v>4.299809</v>
      </c>
      <c r="F3399" s="14">
        <v>1.859947e-08</v>
      </c>
      <c r="G3399" s="14">
        <v>7.997416e-08</v>
      </c>
    </row>
    <row r="3400" ht="20.05" customHeight="1">
      <c r="A3400" t="s" s="7">
        <v>3414</v>
      </c>
      <c r="B3400" s="12">
        <v>3.175363</v>
      </c>
      <c r="C3400" s="19">
        <v>-0.0700192</v>
      </c>
      <c r="D3400" s="14">
        <v>-0.2223364</v>
      </c>
      <c r="E3400" s="14">
        <v>4.299815</v>
      </c>
      <c r="F3400" s="14">
        <v>-2.657067e-09</v>
      </c>
      <c r="G3400" s="14">
        <v>-1.142489e-08</v>
      </c>
    </row>
    <row r="3401" ht="20.05" customHeight="1">
      <c r="A3401" t="s" s="7">
        <v>3415</v>
      </c>
      <c r="B3401" s="12">
        <v>3.174641</v>
      </c>
      <c r="C3401" s="14">
        <v>-0.07001664</v>
      </c>
      <c r="D3401" s="14">
        <v>-0.2222777</v>
      </c>
      <c r="E3401" s="14">
        <v>4.299809</v>
      </c>
      <c r="F3401" s="14">
        <v>-2.657067e-09</v>
      </c>
      <c r="G3401" s="14">
        <v>-1.142488e-08</v>
      </c>
    </row>
    <row r="3402" ht="20.05" customHeight="1">
      <c r="A3402" t="s" s="7">
        <v>3416</v>
      </c>
      <c r="B3402" s="12">
        <v>3.173938</v>
      </c>
      <c r="C3402" s="14">
        <v>-0.07001408000000001</v>
      </c>
      <c r="D3402" s="14">
        <v>-0.2222204</v>
      </c>
      <c r="E3402" s="14">
        <v>4.299809</v>
      </c>
      <c r="F3402" s="14">
        <v>-2.657067e-09</v>
      </c>
      <c r="G3402" s="14">
        <v>-1.142488e-08</v>
      </c>
    </row>
    <row r="3403" ht="20.05" customHeight="1">
      <c r="A3403" t="s" s="7">
        <v>3417</v>
      </c>
      <c r="B3403" s="12">
        <v>3.173253</v>
      </c>
      <c r="C3403" s="21">
        <v>-0.07000000000000001</v>
      </c>
      <c r="D3403" s="14">
        <v>-0.2221277</v>
      </c>
      <c r="E3403" s="14">
        <v>4.299809</v>
      </c>
      <c r="F3403" s="14">
        <v>-2.657067e-09</v>
      </c>
      <c r="G3403" s="14">
        <v>-1.142488e-08</v>
      </c>
    </row>
    <row r="3404" ht="20.05" customHeight="1">
      <c r="A3404" t="s" s="7">
        <v>3418</v>
      </c>
      <c r="B3404" s="12">
        <v>3.172488</v>
      </c>
      <c r="C3404" s="14">
        <v>-0.07001536</v>
      </c>
      <c r="D3404" s="14">
        <v>-0.2221229</v>
      </c>
      <c r="E3404" s="14">
        <v>4.299815</v>
      </c>
      <c r="F3404" s="14">
        <v>-2.657067e-09</v>
      </c>
      <c r="G3404" s="14">
        <v>-1.142489e-08</v>
      </c>
    </row>
    <row r="3405" ht="20.05" customHeight="1">
      <c r="A3405" t="s" s="7">
        <v>3419</v>
      </c>
      <c r="B3405" s="12">
        <v>3.171776</v>
      </c>
      <c r="C3405" s="14">
        <v>-0.07001664</v>
      </c>
      <c r="D3405" s="14">
        <v>-0.2220771</v>
      </c>
      <c r="E3405" s="14">
        <v>4.299815</v>
      </c>
      <c r="F3405" s="14">
        <v>1.859947e-08</v>
      </c>
      <c r="G3405" s="14">
        <v>7.997425000000001e-08</v>
      </c>
    </row>
    <row r="3406" ht="20.05" customHeight="1">
      <c r="A3406" t="s" s="7">
        <v>3420</v>
      </c>
      <c r="B3406" s="12">
        <v>3.171072</v>
      </c>
      <c r="C3406" s="14">
        <v>-0.07000512</v>
      </c>
      <c r="D3406" s="14">
        <v>-0.2219913</v>
      </c>
      <c r="E3406" s="14">
        <v>4.299815</v>
      </c>
      <c r="F3406" s="14">
        <v>1.859947e-08</v>
      </c>
      <c r="G3406" s="14">
        <v>7.997425000000001e-08</v>
      </c>
    </row>
    <row r="3407" ht="20.05" customHeight="1">
      <c r="A3407" t="s" s="7">
        <v>3421</v>
      </c>
      <c r="B3407" s="12">
        <v>3.170383</v>
      </c>
      <c r="C3407" s="14">
        <v>-0.07000256000000001</v>
      </c>
      <c r="D3407" s="14">
        <v>-0.2219349</v>
      </c>
      <c r="E3407" s="14">
        <v>4.299815</v>
      </c>
      <c r="F3407" s="14">
        <v>-2.657067e-09</v>
      </c>
      <c r="G3407" s="14">
        <v>-1.142489e-08</v>
      </c>
    </row>
    <row r="3408" ht="20.05" customHeight="1">
      <c r="A3408" t="s" s="7">
        <v>3422</v>
      </c>
      <c r="B3408" s="12">
        <v>3.169616</v>
      </c>
      <c r="C3408" s="14">
        <v>-0.07001408000000001</v>
      </c>
      <c r="D3408" s="14">
        <v>-0.2219178</v>
      </c>
      <c r="E3408" s="14">
        <v>4.299825</v>
      </c>
      <c r="F3408" s="14">
        <v>-2.479929e-08</v>
      </c>
      <c r="G3408" s="14">
        <v>-1.066326e-07</v>
      </c>
    </row>
    <row r="3409" ht="20.05" customHeight="1">
      <c r="A3409" t="s" s="7">
        <v>3423</v>
      </c>
      <c r="B3409" s="12">
        <v>3.168875</v>
      </c>
      <c r="C3409" s="14">
        <v>-0.07002176</v>
      </c>
      <c r="D3409" s="14">
        <v>-0.2218902</v>
      </c>
      <c r="E3409" s="14">
        <v>4.299815</v>
      </c>
      <c r="F3409" s="14">
        <v>-2.657067e-09</v>
      </c>
      <c r="G3409" s="14">
        <v>-1.142489e-08</v>
      </c>
    </row>
    <row r="3410" ht="20.05" customHeight="1">
      <c r="A3410" t="s" s="7">
        <v>3424</v>
      </c>
      <c r="B3410" s="12">
        <v>3.168164</v>
      </c>
      <c r="C3410" s="14">
        <v>-0.07001792</v>
      </c>
      <c r="D3410" s="14">
        <v>-0.2218282</v>
      </c>
      <c r="E3410" s="14">
        <v>4.299819</v>
      </c>
      <c r="F3410" s="14">
        <v>-2.657067e-09</v>
      </c>
      <c r="G3410" s="14">
        <v>-1.142491e-08</v>
      </c>
    </row>
    <row r="3411" ht="20.05" customHeight="1">
      <c r="A3411" t="s" s="7">
        <v>3425</v>
      </c>
      <c r="B3411" s="12">
        <v>3.167405</v>
      </c>
      <c r="C3411" s="14">
        <v>-0.07001216</v>
      </c>
      <c r="D3411" s="14">
        <v>-0.2217568</v>
      </c>
      <c r="E3411" s="14">
        <v>4.299815</v>
      </c>
      <c r="F3411" s="14">
        <v>1.859947e-08</v>
      </c>
      <c r="G3411" s="14">
        <v>7.997425000000001e-08</v>
      </c>
    </row>
    <row r="3412" ht="20.05" customHeight="1">
      <c r="A3412" t="s" s="7">
        <v>3426</v>
      </c>
      <c r="B3412" s="12">
        <v>3.166671</v>
      </c>
      <c r="C3412" s="14">
        <v>-0.07001536</v>
      </c>
      <c r="D3412" s="14">
        <v>-0.2217156</v>
      </c>
      <c r="E3412" s="14">
        <v>4.299809</v>
      </c>
      <c r="F3412" s="14">
        <v>1.859947e-08</v>
      </c>
      <c r="G3412" s="14">
        <v>7.997416e-08</v>
      </c>
    </row>
    <row r="3413" ht="20.05" customHeight="1">
      <c r="A3413" t="s" s="7">
        <v>3427</v>
      </c>
      <c r="B3413" s="12">
        <v>3.165914</v>
      </c>
      <c r="C3413" s="14">
        <v>-0.07001216</v>
      </c>
      <c r="D3413" s="14">
        <v>-0.2216525</v>
      </c>
      <c r="E3413" s="14">
        <v>4.299815</v>
      </c>
      <c r="F3413" s="14">
        <v>-2.657067e-09</v>
      </c>
      <c r="G3413" s="14">
        <v>-1.142489e-08</v>
      </c>
    </row>
    <row r="3414" ht="20.05" customHeight="1">
      <c r="A3414" t="s" s="7">
        <v>3428</v>
      </c>
      <c r="B3414" s="12">
        <v>3.165174</v>
      </c>
      <c r="C3414" s="14">
        <v>-0.07001344</v>
      </c>
      <c r="D3414" s="14">
        <v>-0.2216047</v>
      </c>
      <c r="E3414" s="14">
        <v>4.299819</v>
      </c>
      <c r="F3414" s="14">
        <v>-2.657067e-09</v>
      </c>
      <c r="G3414" s="14">
        <v>-1.142491e-08</v>
      </c>
    </row>
    <row r="3415" ht="20.05" customHeight="1">
      <c r="A3415" t="s" s="7">
        <v>3429</v>
      </c>
      <c r="B3415" s="12">
        <v>3.164398</v>
      </c>
      <c r="C3415" s="14">
        <v>-0.07002176</v>
      </c>
      <c r="D3415" s="14">
        <v>-0.2215768</v>
      </c>
      <c r="E3415" s="14">
        <v>4.299825</v>
      </c>
      <c r="F3415" s="14">
        <v>1.859947e-08</v>
      </c>
      <c r="G3415" s="14">
        <v>7.997445e-08</v>
      </c>
    </row>
    <row r="3416" ht="20.05" customHeight="1">
      <c r="A3416" t="s" s="7">
        <v>3430</v>
      </c>
      <c r="B3416" s="12">
        <v>3.163639</v>
      </c>
      <c r="C3416" s="19">
        <v>-0.0700224</v>
      </c>
      <c r="D3416" s="14">
        <v>-0.2215256</v>
      </c>
      <c r="E3416" s="14">
        <v>4.299805</v>
      </c>
      <c r="F3416" s="14">
        <v>1.859947e-08</v>
      </c>
      <c r="G3416" s="14">
        <v>7.997407e-08</v>
      </c>
    </row>
    <row r="3417" ht="20.05" customHeight="1">
      <c r="A3417" t="s" s="7">
        <v>3431</v>
      </c>
      <c r="B3417" s="16">
        <v>3.16288</v>
      </c>
      <c r="C3417" s="14">
        <v>-0.07001664</v>
      </c>
      <c r="D3417" s="14">
        <v>-0.2214542</v>
      </c>
      <c r="E3417" s="14">
        <v>4.299815</v>
      </c>
      <c r="F3417" s="14">
        <v>1.859947e-08</v>
      </c>
      <c r="G3417" s="14">
        <v>7.997425000000001e-08</v>
      </c>
    </row>
    <row r="3418" ht="20.05" customHeight="1">
      <c r="A3418" t="s" s="7">
        <v>3432</v>
      </c>
      <c r="B3418" s="12">
        <v>3.162084</v>
      </c>
      <c r="C3418" s="15">
        <v>-0.070032</v>
      </c>
      <c r="D3418" s="14">
        <v>-0.2214471</v>
      </c>
      <c r="E3418" s="14">
        <v>4.299805</v>
      </c>
      <c r="F3418" s="15">
        <v>3.9856e-08</v>
      </c>
      <c r="G3418" s="19">
        <v>1.71373e-07</v>
      </c>
    </row>
    <row r="3419" ht="20.05" customHeight="1">
      <c r="A3419" t="s" s="7">
        <v>3433</v>
      </c>
      <c r="B3419" s="12">
        <v>3.161307</v>
      </c>
      <c r="C3419" s="14">
        <v>-0.07003328</v>
      </c>
      <c r="D3419" s="14">
        <v>-0.2213967</v>
      </c>
      <c r="E3419" s="14">
        <v>4.299815</v>
      </c>
      <c r="F3419" s="14">
        <v>1.859947e-08</v>
      </c>
      <c r="G3419" s="14">
        <v>7.997425000000001e-08</v>
      </c>
    </row>
    <row r="3420" ht="20.05" customHeight="1">
      <c r="A3420" t="s" s="7">
        <v>3434</v>
      </c>
      <c r="B3420" s="12">
        <v>3.160515</v>
      </c>
      <c r="C3420" s="14">
        <v>-0.07002624</v>
      </c>
      <c r="D3420" s="19">
        <v>-0.221319</v>
      </c>
      <c r="E3420" s="14">
        <v>4.299815</v>
      </c>
      <c r="F3420" s="14">
        <v>1.859947e-08</v>
      </c>
      <c r="G3420" s="14">
        <v>7.997425000000001e-08</v>
      </c>
    </row>
    <row r="3421" ht="20.05" customHeight="1">
      <c r="A3421" t="s" s="7">
        <v>3435</v>
      </c>
      <c r="B3421" s="12">
        <v>3.159715</v>
      </c>
      <c r="C3421" s="14">
        <v>-0.07003711999999999</v>
      </c>
      <c r="D3421" s="14">
        <v>-0.2212973</v>
      </c>
      <c r="E3421" s="14">
        <v>4.299815</v>
      </c>
      <c r="F3421" s="14">
        <v>1.859947e-08</v>
      </c>
      <c r="G3421" s="14">
        <v>7.997425000000001e-08</v>
      </c>
    </row>
    <row r="3422" ht="20.05" customHeight="1">
      <c r="A3422" t="s" s="7">
        <v>3436</v>
      </c>
      <c r="B3422" s="12">
        <v>3.158928</v>
      </c>
      <c r="C3422" s="14">
        <v>-0.07003328</v>
      </c>
      <c r="D3422" s="14">
        <v>-0.2212301</v>
      </c>
      <c r="E3422" s="14">
        <v>4.299825</v>
      </c>
      <c r="F3422" s="14">
        <v>-2.657067e-09</v>
      </c>
      <c r="G3422" s="14">
        <v>-1.142492e-08</v>
      </c>
    </row>
    <row r="3423" ht="20.05" customHeight="1">
      <c r="A3423" t="s" s="7">
        <v>3437</v>
      </c>
      <c r="B3423" s="12">
        <v>3.158089</v>
      </c>
      <c r="C3423" s="14">
        <v>-0.07002496</v>
      </c>
      <c r="D3423" s="14">
        <v>-0.2211451</v>
      </c>
      <c r="E3423" s="14">
        <v>4.299815</v>
      </c>
      <c r="F3423" s="14">
        <v>1.859947e-08</v>
      </c>
      <c r="G3423" s="14">
        <v>7.997425000000001e-08</v>
      </c>
    </row>
    <row r="3424" ht="20.05" customHeight="1">
      <c r="A3424" t="s" s="7">
        <v>3438</v>
      </c>
      <c r="B3424" s="12">
        <v>3.157297</v>
      </c>
      <c r="C3424" s="14">
        <v>-0.07003456</v>
      </c>
      <c r="D3424" s="14">
        <v>-0.2211199</v>
      </c>
      <c r="E3424" s="14">
        <v>4.299819</v>
      </c>
      <c r="F3424" s="14">
        <v>1.859947e-08</v>
      </c>
      <c r="G3424" s="14">
        <v>7.997434e-08</v>
      </c>
    </row>
    <row r="3425" ht="20.05" customHeight="1">
      <c r="A3425" t="s" s="7">
        <v>3439</v>
      </c>
      <c r="B3425" s="16">
        <v>3.15647</v>
      </c>
      <c r="C3425" s="14">
        <v>-0.07003328</v>
      </c>
      <c r="D3425" s="19">
        <v>-0.221058</v>
      </c>
      <c r="E3425" s="14">
        <v>4.299825</v>
      </c>
      <c r="F3425" s="14">
        <v>-2.657067e-09</v>
      </c>
      <c r="G3425" s="14">
        <v>-1.142492e-08</v>
      </c>
    </row>
    <row r="3426" ht="20.05" customHeight="1">
      <c r="A3426" t="s" s="7">
        <v>3440</v>
      </c>
      <c r="B3426" s="12">
        <v>3.155673</v>
      </c>
      <c r="C3426" s="14">
        <v>-0.07003584</v>
      </c>
      <c r="D3426" s="14">
        <v>-0.2210102</v>
      </c>
      <c r="E3426" s="14">
        <v>4.299819</v>
      </c>
      <c r="F3426" s="14">
        <v>-2.657067e-09</v>
      </c>
      <c r="G3426" s="14">
        <v>-1.142491e-08</v>
      </c>
    </row>
    <row r="3427" ht="20.05" customHeight="1">
      <c r="A3427" t="s" s="7">
        <v>3441</v>
      </c>
      <c r="B3427" s="12">
        <v>3.154867</v>
      </c>
      <c r="C3427" s="14">
        <v>-0.07003328</v>
      </c>
      <c r="D3427" s="14">
        <v>-0.2209457</v>
      </c>
      <c r="E3427" s="14">
        <v>4.299819</v>
      </c>
      <c r="F3427" s="14">
        <v>-2.657067e-09</v>
      </c>
      <c r="G3427" s="14">
        <v>-1.142491e-08</v>
      </c>
    </row>
    <row r="3428" ht="20.05" customHeight="1">
      <c r="A3428" t="s" s="7">
        <v>3442</v>
      </c>
      <c r="B3428" s="12">
        <v>3.154046</v>
      </c>
      <c r="C3428" s="14">
        <v>-0.07003136</v>
      </c>
      <c r="D3428" s="14">
        <v>-0.2208822</v>
      </c>
      <c r="E3428" s="14">
        <v>4.299815</v>
      </c>
      <c r="F3428" s="14">
        <v>-2.479929e-08</v>
      </c>
      <c r="G3428" s="14">
        <v>-1.066323e-07</v>
      </c>
    </row>
    <row r="3429" ht="20.05" customHeight="1">
      <c r="A3429" t="s" s="7">
        <v>3443</v>
      </c>
      <c r="B3429" s="12">
        <v>3.153245</v>
      </c>
      <c r="C3429" s="14">
        <v>-0.07002176</v>
      </c>
      <c r="D3429" s="14">
        <v>-0.2207958</v>
      </c>
      <c r="E3429" s="14">
        <v>4.299815</v>
      </c>
      <c r="F3429" s="14">
        <v>-2.657067e-09</v>
      </c>
      <c r="G3429" s="14">
        <v>-1.142489e-08</v>
      </c>
    </row>
    <row r="3430" ht="20.05" customHeight="1">
      <c r="A3430" t="s" s="7">
        <v>3444</v>
      </c>
      <c r="B3430" s="16">
        <v>3.15242</v>
      </c>
      <c r="C3430" s="14">
        <v>-0.07003136</v>
      </c>
      <c r="D3430" s="14">
        <v>-0.2207682</v>
      </c>
      <c r="E3430" s="14">
        <v>4.299809</v>
      </c>
      <c r="F3430" s="14">
        <v>-2.479929e-08</v>
      </c>
      <c r="G3430" s="14">
        <v>-1.066322e-07</v>
      </c>
    </row>
    <row r="3431" ht="20.05" customHeight="1">
      <c r="A3431" t="s" s="7">
        <v>3445</v>
      </c>
      <c r="B3431" s="12">
        <v>3.151585</v>
      </c>
      <c r="C3431" s="14">
        <v>-0.07001536</v>
      </c>
      <c r="D3431" s="14">
        <v>-0.2206594</v>
      </c>
      <c r="E3431" s="14">
        <v>4.299815</v>
      </c>
      <c r="F3431" s="14">
        <v>-2.479929e-08</v>
      </c>
      <c r="G3431" s="14">
        <v>-1.066323e-07</v>
      </c>
    </row>
    <row r="3432" ht="20.05" customHeight="1">
      <c r="A3432" t="s" s="7">
        <v>3446</v>
      </c>
      <c r="B3432" s="12">
        <v>3.150761</v>
      </c>
      <c r="C3432" s="14">
        <v>-0.07002496</v>
      </c>
      <c r="D3432" s="14">
        <v>-0.2206319</v>
      </c>
      <c r="E3432" s="14">
        <v>4.299819</v>
      </c>
      <c r="F3432" s="14">
        <v>-2.657067e-09</v>
      </c>
      <c r="G3432" s="14">
        <v>-1.142491e-08</v>
      </c>
    </row>
    <row r="3433" ht="20.05" customHeight="1">
      <c r="A3433" t="s" s="7">
        <v>3447</v>
      </c>
      <c r="B3433" s="12">
        <v>3.149922</v>
      </c>
      <c r="C3433" s="14">
        <v>-0.07001792</v>
      </c>
      <c r="D3433" s="19">
        <v>-0.220551</v>
      </c>
      <c r="E3433" s="14">
        <v>4.299815</v>
      </c>
      <c r="F3433" s="14">
        <v>-2.657067e-09</v>
      </c>
      <c r="G3433" s="14">
        <v>-1.142489e-08</v>
      </c>
    </row>
    <row r="3434" ht="20.05" customHeight="1">
      <c r="A3434" t="s" s="7">
        <v>3448</v>
      </c>
      <c r="B3434" s="12">
        <v>3.149076</v>
      </c>
      <c r="C3434" s="14">
        <v>-0.07002048</v>
      </c>
      <c r="D3434" s="14">
        <v>-0.2204998</v>
      </c>
      <c r="E3434" s="14">
        <v>4.299815</v>
      </c>
      <c r="F3434" s="14">
        <v>-2.479929e-08</v>
      </c>
      <c r="G3434" s="14">
        <v>-1.066323e-07</v>
      </c>
    </row>
    <row r="3435" ht="20.05" customHeight="1">
      <c r="A3435" t="s" s="7">
        <v>3449</v>
      </c>
      <c r="B3435" s="12">
        <v>3.148248</v>
      </c>
      <c r="C3435" s="14">
        <v>-0.07002368</v>
      </c>
      <c r="D3435" s="14">
        <v>-0.2204519</v>
      </c>
      <c r="E3435" s="14">
        <v>4.299809</v>
      </c>
      <c r="F3435" s="14">
        <v>-2.479929e-08</v>
      </c>
      <c r="G3435" s="14">
        <v>-1.066322e-07</v>
      </c>
    </row>
    <row r="3436" ht="20.05" customHeight="1">
      <c r="A3436" t="s" s="7">
        <v>3450</v>
      </c>
      <c r="B3436" s="12">
        <v>3.147388</v>
      </c>
      <c r="C3436" s="14">
        <v>-0.07001664</v>
      </c>
      <c r="D3436" s="14">
        <v>-0.2203695</v>
      </c>
      <c r="E3436" s="14">
        <v>4.299815</v>
      </c>
      <c r="F3436" s="14">
        <v>-2.657067e-09</v>
      </c>
      <c r="G3436" s="14">
        <v>-1.142489e-08</v>
      </c>
    </row>
    <row r="3437" ht="20.05" customHeight="1">
      <c r="A3437" t="s" s="7">
        <v>3451</v>
      </c>
      <c r="B3437" s="12">
        <v>3.146523</v>
      </c>
      <c r="C3437" s="14">
        <v>-0.07002752</v>
      </c>
      <c r="D3437" s="14">
        <v>-0.2203432</v>
      </c>
      <c r="E3437" s="14">
        <v>4.299819</v>
      </c>
      <c r="F3437" s="14">
        <v>-2.657067e-09</v>
      </c>
      <c r="G3437" s="14">
        <v>-1.142491e-08</v>
      </c>
    </row>
    <row r="3438" ht="20.05" customHeight="1">
      <c r="A3438" t="s" s="7">
        <v>3452</v>
      </c>
      <c r="B3438" s="12">
        <v>3.145643</v>
      </c>
      <c r="C3438" s="14">
        <v>-0.07003007999999999</v>
      </c>
      <c r="D3438" s="14">
        <v>-0.2202896</v>
      </c>
      <c r="E3438" s="14">
        <v>4.299815</v>
      </c>
      <c r="F3438" s="14">
        <v>-2.657067e-09</v>
      </c>
      <c r="G3438" s="14">
        <v>-1.142489e-08</v>
      </c>
    </row>
    <row r="3439" ht="20.05" customHeight="1">
      <c r="A3439" t="s" s="7">
        <v>3453</v>
      </c>
      <c r="B3439" s="12">
        <v>3.144764</v>
      </c>
      <c r="C3439" s="19">
        <v>-0.0700224</v>
      </c>
      <c r="D3439" s="14">
        <v>-0.2202039</v>
      </c>
      <c r="E3439" s="14">
        <v>4.299819</v>
      </c>
      <c r="F3439" s="14">
        <v>-2.657067e-09</v>
      </c>
      <c r="G3439" s="14">
        <v>-1.142491e-08</v>
      </c>
    </row>
    <row r="3440" ht="20.05" customHeight="1">
      <c r="A3440" t="s" s="7">
        <v>3454</v>
      </c>
      <c r="B3440" s="12">
        <v>3.143917</v>
      </c>
      <c r="C3440" s="14">
        <v>-0.07002496</v>
      </c>
      <c r="D3440" s="14">
        <v>-0.2201527</v>
      </c>
      <c r="E3440" s="14">
        <v>4.299819</v>
      </c>
      <c r="F3440" s="14">
        <v>-2.479929e-08</v>
      </c>
      <c r="G3440" s="14">
        <v>-1.066325e-07</v>
      </c>
    </row>
    <row r="3441" ht="20.05" customHeight="1">
      <c r="A3441" t="s" s="7">
        <v>3455</v>
      </c>
      <c r="B3441" s="23">
        <v>3.143</v>
      </c>
      <c r="C3441" s="14">
        <v>-0.07003007999999999</v>
      </c>
      <c r="D3441" s="14">
        <v>-0.2201045</v>
      </c>
      <c r="E3441" s="14">
        <v>4.299815</v>
      </c>
      <c r="F3441" s="14">
        <v>-2.657067e-09</v>
      </c>
      <c r="G3441" s="14">
        <v>-1.142489e-08</v>
      </c>
    </row>
    <row r="3442" ht="20.05" customHeight="1">
      <c r="A3442" t="s" s="7">
        <v>3456</v>
      </c>
      <c r="B3442" s="12">
        <v>3.142129</v>
      </c>
      <c r="C3442" s="14">
        <v>-0.07001664</v>
      </c>
      <c r="D3442" s="14">
        <v>-0.2200013</v>
      </c>
      <c r="E3442" s="14">
        <v>4.299815</v>
      </c>
      <c r="F3442" s="14">
        <v>1.859947e-08</v>
      </c>
      <c r="G3442" s="14">
        <v>7.997425000000001e-08</v>
      </c>
    </row>
    <row r="3443" ht="20.05" customHeight="1">
      <c r="A3443" t="s" s="7">
        <v>3457</v>
      </c>
      <c r="B3443" s="12">
        <v>3.141258</v>
      </c>
      <c r="C3443" s="14">
        <v>-0.07001216</v>
      </c>
      <c r="D3443" s="14">
        <v>-0.2199262</v>
      </c>
      <c r="E3443" s="14">
        <v>4.299815</v>
      </c>
      <c r="F3443" s="14">
        <v>-2.657067e-09</v>
      </c>
      <c r="G3443" s="14">
        <v>-1.142489e-08</v>
      </c>
    </row>
    <row r="3444" ht="20.05" customHeight="1">
      <c r="A3444" t="s" s="7">
        <v>3458</v>
      </c>
      <c r="B3444" s="12">
        <v>3.140347</v>
      </c>
      <c r="C3444" s="14">
        <v>-0.07000576</v>
      </c>
      <c r="D3444" s="14">
        <v>-0.2198424</v>
      </c>
      <c r="E3444" s="14">
        <v>4.299825</v>
      </c>
      <c r="F3444" s="14">
        <v>-2.657067e-09</v>
      </c>
      <c r="G3444" s="14">
        <v>-1.142492e-08</v>
      </c>
    </row>
    <row r="3445" ht="20.05" customHeight="1">
      <c r="A3445" t="s" s="7">
        <v>3459</v>
      </c>
      <c r="B3445" s="12">
        <v>3.139437</v>
      </c>
      <c r="C3445" s="14">
        <v>-0.07002048</v>
      </c>
      <c r="D3445" s="14">
        <v>-0.2198249</v>
      </c>
      <c r="E3445" s="14">
        <v>4.299809</v>
      </c>
      <c r="F3445" s="14">
        <v>-2.657067e-09</v>
      </c>
      <c r="G3445" s="14">
        <v>-1.142488e-08</v>
      </c>
    </row>
    <row r="3446" ht="20.05" customHeight="1">
      <c r="A3446" t="s" s="7">
        <v>3460</v>
      </c>
      <c r="B3446" s="12">
        <v>3.138523</v>
      </c>
      <c r="C3446" s="19">
        <v>-0.0700192</v>
      </c>
      <c r="D3446" s="14">
        <v>-0.2197569</v>
      </c>
      <c r="E3446" s="14">
        <v>4.299819</v>
      </c>
      <c r="F3446" s="14">
        <v>-2.479929e-08</v>
      </c>
      <c r="G3446" s="14">
        <v>-1.066325e-07</v>
      </c>
    </row>
    <row r="3447" ht="20.05" customHeight="1">
      <c r="A3447" t="s" s="7">
        <v>3461</v>
      </c>
      <c r="B3447" s="12">
        <v>3.137576</v>
      </c>
      <c r="C3447" s="14">
        <v>-0.07001792</v>
      </c>
      <c r="D3447" s="14">
        <v>-0.2196865</v>
      </c>
      <c r="E3447" s="14">
        <v>4.299815</v>
      </c>
      <c r="F3447" s="14">
        <v>-2.657067e-09</v>
      </c>
      <c r="G3447" s="14">
        <v>-1.142489e-08</v>
      </c>
    </row>
    <row r="3448" ht="20.05" customHeight="1">
      <c r="A3448" t="s" s="7">
        <v>3462</v>
      </c>
      <c r="B3448" s="12">
        <v>3.136629</v>
      </c>
      <c r="C3448" s="19">
        <v>-0.07000960000000001</v>
      </c>
      <c r="D3448" s="14">
        <v>-0.2195941</v>
      </c>
      <c r="E3448" s="14">
        <v>4.299809</v>
      </c>
      <c r="F3448" s="14">
        <v>-2.657067e-09</v>
      </c>
      <c r="G3448" s="14">
        <v>-1.142488e-08</v>
      </c>
    </row>
    <row r="3449" ht="20.05" customHeight="1">
      <c r="A3449" t="s" s="7">
        <v>3463</v>
      </c>
      <c r="B3449" s="12">
        <v>3.135691</v>
      </c>
      <c r="C3449" s="14">
        <v>-0.07001536</v>
      </c>
      <c r="D3449" s="14">
        <v>-0.2195465</v>
      </c>
      <c r="E3449" s="14">
        <v>4.299815</v>
      </c>
      <c r="F3449" s="14">
        <v>-2.479929e-08</v>
      </c>
      <c r="G3449" s="14">
        <v>-1.066323e-07</v>
      </c>
    </row>
    <row r="3450" ht="20.05" customHeight="1">
      <c r="A3450" t="s" s="7">
        <v>3464</v>
      </c>
      <c r="B3450" s="12">
        <v>3.134699</v>
      </c>
      <c r="C3450" s="14">
        <v>-0.07003328</v>
      </c>
      <c r="D3450" s="14">
        <v>-0.2195332</v>
      </c>
      <c r="E3450" s="14">
        <v>4.299815</v>
      </c>
      <c r="F3450" s="14">
        <v>-2.657067e-09</v>
      </c>
      <c r="G3450" s="14">
        <v>-1.142489e-08</v>
      </c>
    </row>
    <row r="3451" ht="20.05" customHeight="1">
      <c r="A3451" t="s" s="7">
        <v>3465</v>
      </c>
      <c r="B3451" s="12">
        <v>3.133757</v>
      </c>
      <c r="C3451" s="14">
        <v>-0.07002048</v>
      </c>
      <c r="D3451" s="14">
        <v>-0.2194272</v>
      </c>
      <c r="E3451" s="14">
        <v>4.299809</v>
      </c>
      <c r="F3451" s="14">
        <v>-2.657067e-09</v>
      </c>
      <c r="G3451" s="14">
        <v>-1.142488e-08</v>
      </c>
    </row>
    <row r="3452" ht="20.05" customHeight="1">
      <c r="A3452" t="s" s="7">
        <v>3466</v>
      </c>
      <c r="B3452" s="12">
        <v>3.132793</v>
      </c>
      <c r="C3452" s="14">
        <v>-0.07001088</v>
      </c>
      <c r="D3452" s="14">
        <v>-0.2193296</v>
      </c>
      <c r="E3452" s="14">
        <v>4.299815</v>
      </c>
      <c r="F3452" s="14">
        <v>-2.657067e-09</v>
      </c>
      <c r="G3452" s="14">
        <v>-1.142489e-08</v>
      </c>
    </row>
    <row r="3453" ht="20.05" customHeight="1">
      <c r="A3453" t="s" s="7">
        <v>3467</v>
      </c>
      <c r="B3453" s="16">
        <v>3.13185</v>
      </c>
      <c r="C3453" s="14">
        <v>-0.07000576</v>
      </c>
      <c r="D3453" s="14">
        <v>-0.2192476</v>
      </c>
      <c r="E3453" s="14">
        <v>4.299809</v>
      </c>
      <c r="F3453" s="14">
        <v>-2.657067e-09</v>
      </c>
      <c r="G3453" s="14">
        <v>-1.142488e-08</v>
      </c>
    </row>
    <row r="3454" ht="20.05" customHeight="1">
      <c r="A3454" t="s" s="7">
        <v>3468</v>
      </c>
      <c r="B3454" s="12">
        <v>3.130834</v>
      </c>
      <c r="C3454" s="19">
        <v>-0.0700288</v>
      </c>
      <c r="D3454" s="14">
        <v>-0.2192485</v>
      </c>
      <c r="E3454" s="14">
        <v>4.299805</v>
      </c>
      <c r="F3454" s="14">
        <v>-2.657067e-09</v>
      </c>
      <c r="G3454" s="14">
        <v>-1.142487e-08</v>
      </c>
    </row>
    <row r="3455" ht="20.05" customHeight="1">
      <c r="A3455" t="s" s="7">
        <v>3469</v>
      </c>
      <c r="B3455" s="16">
        <v>3.12992</v>
      </c>
      <c r="C3455" s="14">
        <v>-0.07001664</v>
      </c>
      <c r="D3455" s="14">
        <v>-0.2191464</v>
      </c>
      <c r="E3455" s="14">
        <v>4.299805</v>
      </c>
      <c r="F3455" s="15">
        <v>3.9856e-08</v>
      </c>
      <c r="G3455" s="19">
        <v>1.71373e-07</v>
      </c>
    </row>
    <row r="3456" ht="20.05" customHeight="1">
      <c r="A3456" t="s" s="7">
        <v>3470</v>
      </c>
      <c r="B3456" s="12">
        <v>3.128947</v>
      </c>
      <c r="C3456" s="14">
        <v>-0.07001792</v>
      </c>
      <c r="D3456" s="14">
        <v>-0.2190824</v>
      </c>
      <c r="E3456" s="14">
        <v>4.299819</v>
      </c>
      <c r="F3456" s="14">
        <v>1.859947e-08</v>
      </c>
      <c r="G3456" s="14">
        <v>7.997434e-08</v>
      </c>
    </row>
    <row r="3457" ht="20.05" customHeight="1">
      <c r="A3457" t="s" s="7">
        <v>3471</v>
      </c>
      <c r="B3457" s="12">
        <v>3.127915</v>
      </c>
      <c r="C3457" s="14">
        <v>-0.07002368</v>
      </c>
      <c r="D3457" s="14">
        <v>-0.2190281</v>
      </c>
      <c r="E3457" s="14">
        <v>4.299815</v>
      </c>
      <c r="F3457" s="14">
        <v>1.859947e-08</v>
      </c>
      <c r="G3457" s="14">
        <v>7.997425000000001e-08</v>
      </c>
    </row>
    <row r="3458" ht="20.05" customHeight="1">
      <c r="A3458" t="s" s="7">
        <v>3472</v>
      </c>
      <c r="B3458" s="12">
        <v>3.126931</v>
      </c>
      <c r="C3458" s="14">
        <v>-0.07002048</v>
      </c>
      <c r="D3458" s="14">
        <v>-0.2189492</v>
      </c>
      <c r="E3458" s="14">
        <v>4.299809</v>
      </c>
      <c r="F3458" s="14">
        <v>-2.657067e-09</v>
      </c>
      <c r="G3458" s="14">
        <v>-1.142488e-08</v>
      </c>
    </row>
    <row r="3459" ht="20.05" customHeight="1">
      <c r="A3459" t="s" s="7">
        <v>3473</v>
      </c>
      <c r="B3459" s="12">
        <v>3.125926</v>
      </c>
      <c r="C3459" s="14">
        <v>-0.07002176</v>
      </c>
      <c r="D3459" s="14">
        <v>-0.2188829</v>
      </c>
      <c r="E3459" s="14">
        <v>4.299815</v>
      </c>
      <c r="F3459" s="14">
        <v>1.859947e-08</v>
      </c>
      <c r="G3459" s="14">
        <v>7.997425000000001e-08</v>
      </c>
    </row>
    <row r="3460" ht="20.05" customHeight="1">
      <c r="A3460" t="s" s="7">
        <v>3474</v>
      </c>
      <c r="B3460" s="12">
        <v>3.124918</v>
      </c>
      <c r="C3460" s="14">
        <v>-0.07001344</v>
      </c>
      <c r="D3460" s="14">
        <v>-0.2187862</v>
      </c>
      <c r="E3460" s="14">
        <v>4.299809</v>
      </c>
      <c r="F3460" s="14">
        <v>-2.657067e-09</v>
      </c>
      <c r="G3460" s="14">
        <v>-1.142488e-08</v>
      </c>
    </row>
    <row r="3461" ht="20.05" customHeight="1">
      <c r="A3461" t="s" s="7">
        <v>3475</v>
      </c>
      <c r="B3461" s="12">
        <v>3.123882</v>
      </c>
      <c r="C3461" s="19">
        <v>-0.0700224</v>
      </c>
      <c r="D3461" s="14">
        <v>-0.2187417</v>
      </c>
      <c r="E3461" s="14">
        <v>4.299819</v>
      </c>
      <c r="F3461" s="14">
        <v>1.859947e-08</v>
      </c>
      <c r="G3461" s="14">
        <v>7.997434e-08</v>
      </c>
    </row>
    <row r="3462" ht="20.05" customHeight="1">
      <c r="A3462" t="s" s="7">
        <v>3476</v>
      </c>
      <c r="B3462" s="12">
        <v>3.122886</v>
      </c>
      <c r="C3462" s="14">
        <v>-0.07001664</v>
      </c>
      <c r="D3462" s="19">
        <v>-0.218654</v>
      </c>
      <c r="E3462" s="14">
        <v>4.299815</v>
      </c>
      <c r="F3462" s="14">
        <v>1.859947e-08</v>
      </c>
      <c r="G3462" s="14">
        <v>7.997425000000001e-08</v>
      </c>
    </row>
    <row r="3463" ht="20.05" customHeight="1">
      <c r="A3463" t="s" s="7">
        <v>3477</v>
      </c>
      <c r="B3463" s="12">
        <v>3.121817</v>
      </c>
      <c r="C3463" s="14">
        <v>-0.07002624</v>
      </c>
      <c r="D3463" s="14">
        <v>-0.2186091</v>
      </c>
      <c r="E3463" s="14">
        <v>4.299815</v>
      </c>
      <c r="F3463" s="14">
        <v>1.859947e-08</v>
      </c>
      <c r="G3463" s="14">
        <v>7.997425000000001e-08</v>
      </c>
    </row>
    <row r="3464" ht="20.05" customHeight="1">
      <c r="A3464" t="s" s="7">
        <v>3478</v>
      </c>
      <c r="B3464" s="12">
        <v>3.120757</v>
      </c>
      <c r="C3464" s="14">
        <v>-0.07000832</v>
      </c>
      <c r="D3464" s="19">
        <v>-0.218479</v>
      </c>
      <c r="E3464" s="14">
        <v>4.299805</v>
      </c>
      <c r="F3464" s="14">
        <v>-2.657067e-09</v>
      </c>
      <c r="G3464" s="14">
        <v>-1.142487e-08</v>
      </c>
    </row>
    <row r="3465" ht="20.05" customHeight="1">
      <c r="A3465" t="s" s="7">
        <v>3479</v>
      </c>
      <c r="B3465" s="16">
        <v>3.11969</v>
      </c>
      <c r="C3465" s="14">
        <v>-0.07001344</v>
      </c>
      <c r="D3465" s="14">
        <v>-0.2184202</v>
      </c>
      <c r="E3465" s="14">
        <v>4.299809</v>
      </c>
      <c r="F3465" s="14">
        <v>-2.657067e-09</v>
      </c>
      <c r="G3465" s="14">
        <v>-1.142488e-08</v>
      </c>
    </row>
    <row r="3466" ht="20.05" customHeight="1">
      <c r="A3466" t="s" s="7">
        <v>3480</v>
      </c>
      <c r="B3466" s="12">
        <v>3.118576</v>
      </c>
      <c r="C3466" s="19">
        <v>-0.0700192</v>
      </c>
      <c r="D3466" s="14">
        <v>-0.2183602</v>
      </c>
      <c r="E3466" s="14">
        <v>4.299815</v>
      </c>
      <c r="F3466" s="14">
        <v>-2.657067e-09</v>
      </c>
      <c r="G3466" s="14">
        <v>-1.142489e-08</v>
      </c>
    </row>
    <row r="3467" ht="20.05" customHeight="1">
      <c r="A3467" t="s" s="7">
        <v>3481</v>
      </c>
      <c r="B3467" s="12">
        <v>3.117532</v>
      </c>
      <c r="C3467" s="14">
        <v>-0.07002368</v>
      </c>
      <c r="D3467" s="14">
        <v>-0.2183011</v>
      </c>
      <c r="E3467" s="14">
        <v>4.299815</v>
      </c>
      <c r="F3467" s="14">
        <v>-2.479929e-08</v>
      </c>
      <c r="G3467" s="14">
        <v>-1.066323e-07</v>
      </c>
    </row>
    <row r="3468" ht="20.05" customHeight="1">
      <c r="A3468" t="s" s="7">
        <v>3482</v>
      </c>
      <c r="B3468" s="12">
        <v>3.116448</v>
      </c>
      <c r="C3468" s="14">
        <v>-0.07001344</v>
      </c>
      <c r="D3468" s="14">
        <v>-0.2181932</v>
      </c>
      <c r="E3468" s="14">
        <v>4.299819</v>
      </c>
      <c r="F3468" s="14">
        <v>-2.479929e-08</v>
      </c>
      <c r="G3468" s="14">
        <v>-1.066325e-07</v>
      </c>
    </row>
    <row r="3469" ht="20.05" customHeight="1">
      <c r="A3469" t="s" s="7">
        <v>3483</v>
      </c>
      <c r="B3469" s="12">
        <v>3.115308</v>
      </c>
      <c r="C3469" s="19">
        <v>-0.0700192</v>
      </c>
      <c r="D3469" s="14">
        <v>-0.2181314</v>
      </c>
      <c r="E3469" s="14">
        <v>4.299819</v>
      </c>
      <c r="F3469" s="14">
        <v>-2.657067e-09</v>
      </c>
      <c r="G3469" s="14">
        <v>-1.142491e-08</v>
      </c>
    </row>
    <row r="3470" ht="20.05" customHeight="1">
      <c r="A3470" t="s" s="7">
        <v>3484</v>
      </c>
      <c r="B3470" s="12">
        <v>3.114219</v>
      </c>
      <c r="C3470" s="19">
        <v>-0.0700192</v>
      </c>
      <c r="D3470" s="14">
        <v>-0.2180551</v>
      </c>
      <c r="E3470" s="14">
        <v>4.299819</v>
      </c>
      <c r="F3470" s="14">
        <v>1.859947e-08</v>
      </c>
      <c r="G3470" s="14">
        <v>7.997434e-08</v>
      </c>
    </row>
    <row r="3471" ht="20.05" customHeight="1">
      <c r="A3471" t="s" s="7">
        <v>3485</v>
      </c>
      <c r="B3471" s="12">
        <v>3.113079</v>
      </c>
      <c r="C3471" s="14">
        <v>-0.07001216</v>
      </c>
      <c r="D3471" s="14">
        <v>-0.2179534</v>
      </c>
      <c r="E3471" s="14">
        <v>4.299805</v>
      </c>
      <c r="F3471" s="14">
        <v>-2.657067e-09</v>
      </c>
      <c r="G3471" s="14">
        <v>-1.142487e-08</v>
      </c>
    </row>
    <row r="3472" ht="20.05" customHeight="1">
      <c r="A3472" t="s" s="7">
        <v>3486</v>
      </c>
      <c r="B3472" s="12">
        <v>3.111935</v>
      </c>
      <c r="C3472" s="14">
        <v>-0.07001344</v>
      </c>
      <c r="D3472" s="14">
        <v>-0.2178773</v>
      </c>
      <c r="E3472" s="14">
        <v>4.299809</v>
      </c>
      <c r="F3472" s="14">
        <v>-2.479929e-08</v>
      </c>
      <c r="G3472" s="14">
        <v>-1.066322e-07</v>
      </c>
    </row>
    <row r="3473" ht="20.05" customHeight="1">
      <c r="A3473" t="s" s="7">
        <v>3487</v>
      </c>
      <c r="B3473" s="12">
        <v>3.110823</v>
      </c>
      <c r="C3473" s="19">
        <v>-0.07000960000000001</v>
      </c>
      <c r="D3473" s="14">
        <v>-0.2177875</v>
      </c>
      <c r="E3473" s="14">
        <v>4.299809</v>
      </c>
      <c r="F3473" s="14">
        <v>-2.479929e-08</v>
      </c>
      <c r="G3473" s="14">
        <v>-1.066322e-07</v>
      </c>
    </row>
    <row r="3474" ht="20.05" customHeight="1">
      <c r="A3474" t="s" s="7">
        <v>3488</v>
      </c>
      <c r="B3474" s="12">
        <v>3.109699</v>
      </c>
      <c r="C3474" s="14">
        <v>-0.07000832</v>
      </c>
      <c r="D3474" s="14">
        <v>-0.2177048</v>
      </c>
      <c r="E3474" s="14">
        <v>4.299805</v>
      </c>
      <c r="F3474" s="14">
        <v>1.859947e-08</v>
      </c>
      <c r="G3474" s="14">
        <v>7.997407e-08</v>
      </c>
    </row>
    <row r="3475" ht="20.05" customHeight="1">
      <c r="A3475" t="s" s="7">
        <v>3489</v>
      </c>
      <c r="B3475" s="12">
        <v>3.108528</v>
      </c>
      <c r="C3475" s="21">
        <v>-0.07000000000000001</v>
      </c>
      <c r="D3475" s="14">
        <v>-0.2175969</v>
      </c>
      <c r="E3475" s="14">
        <v>4.299809</v>
      </c>
      <c r="F3475" s="14">
        <v>-2.657067e-09</v>
      </c>
      <c r="G3475" s="14">
        <v>-1.142488e-08</v>
      </c>
    </row>
    <row r="3476" ht="20.05" customHeight="1">
      <c r="A3476" t="s" s="7">
        <v>3490</v>
      </c>
      <c r="B3476" s="12">
        <v>3.107366</v>
      </c>
      <c r="C3476" s="14">
        <v>-0.07001344</v>
      </c>
      <c r="D3476" s="14">
        <v>-0.2175574</v>
      </c>
      <c r="E3476" s="14">
        <v>4.299819</v>
      </c>
      <c r="F3476" s="14">
        <v>-2.657067e-09</v>
      </c>
      <c r="G3476" s="14">
        <v>-1.142491e-08</v>
      </c>
    </row>
    <row r="3477" ht="20.05" customHeight="1">
      <c r="A3477" t="s" s="7">
        <v>3491</v>
      </c>
      <c r="B3477" s="12">
        <v>3.106157</v>
      </c>
      <c r="C3477" s="14">
        <v>-0.07001664</v>
      </c>
      <c r="D3477" s="14">
        <v>-0.2174827</v>
      </c>
      <c r="E3477" s="14">
        <v>4.299809</v>
      </c>
      <c r="F3477" s="14">
        <v>-2.657067e-09</v>
      </c>
      <c r="G3477" s="14">
        <v>-1.142488e-08</v>
      </c>
    </row>
    <row r="3478" ht="20.05" customHeight="1">
      <c r="A3478" t="s" s="7">
        <v>3492</v>
      </c>
      <c r="B3478" s="12">
        <v>3.104962</v>
      </c>
      <c r="C3478" s="14">
        <v>-0.07001664</v>
      </c>
      <c r="D3478" s="19">
        <v>-0.217399</v>
      </c>
      <c r="E3478" s="14">
        <v>4.299809</v>
      </c>
      <c r="F3478" s="14">
        <v>1.859947e-08</v>
      </c>
      <c r="G3478" s="14">
        <v>7.997416e-08</v>
      </c>
    </row>
    <row r="3479" ht="20.05" customHeight="1">
      <c r="A3479" t="s" s="7">
        <v>3493</v>
      </c>
      <c r="B3479" s="12">
        <v>3.103775</v>
      </c>
      <c r="C3479" s="14">
        <v>-0.07002496</v>
      </c>
      <c r="D3479" s="14">
        <v>-0.2173417</v>
      </c>
      <c r="E3479" s="14">
        <v>4.299815</v>
      </c>
      <c r="F3479" s="14">
        <v>-2.657067e-09</v>
      </c>
      <c r="G3479" s="14">
        <v>-1.142489e-08</v>
      </c>
    </row>
    <row r="3480" ht="20.05" customHeight="1">
      <c r="A3480" t="s" s="7">
        <v>3494</v>
      </c>
      <c r="B3480" s="16">
        <v>3.10257</v>
      </c>
      <c r="C3480" s="14">
        <v>-0.07002752</v>
      </c>
      <c r="D3480" s="14">
        <v>-0.2172653</v>
      </c>
      <c r="E3480" s="14">
        <v>4.299809</v>
      </c>
      <c r="F3480" s="14">
        <v>1.859947e-08</v>
      </c>
      <c r="G3480" s="14">
        <v>7.997416e-08</v>
      </c>
    </row>
    <row r="3481" ht="20.05" customHeight="1">
      <c r="A3481" t="s" s="7">
        <v>3495</v>
      </c>
      <c r="B3481" s="12">
        <v>3.101368</v>
      </c>
      <c r="C3481" s="14">
        <v>-0.07001664</v>
      </c>
      <c r="D3481" s="14">
        <v>-0.2171473</v>
      </c>
      <c r="E3481" s="14">
        <v>4.299809</v>
      </c>
      <c r="F3481" s="14">
        <v>1.859947e-08</v>
      </c>
      <c r="G3481" s="14">
        <v>7.997416e-08</v>
      </c>
    </row>
    <row r="3482" ht="20.05" customHeight="1">
      <c r="A3482" t="s" s="7">
        <v>3496</v>
      </c>
      <c r="B3482" s="12">
        <v>3.100131</v>
      </c>
      <c r="C3482" s="19">
        <v>-0.0700192</v>
      </c>
      <c r="D3482" s="14">
        <v>-0.2170687</v>
      </c>
      <c r="E3482" s="14">
        <v>4.299805</v>
      </c>
      <c r="F3482" s="14">
        <v>-2.657067e-09</v>
      </c>
      <c r="G3482" s="14">
        <v>-1.142487e-08</v>
      </c>
    </row>
    <row r="3483" ht="20.05" customHeight="1">
      <c r="A3483" t="s" s="7">
        <v>3497</v>
      </c>
      <c r="B3483" s="12">
        <v>3.098923</v>
      </c>
      <c r="C3483" s="14">
        <v>-0.07000832</v>
      </c>
      <c r="D3483" s="14">
        <v>-0.2169504</v>
      </c>
      <c r="E3483" s="14">
        <v>4.299805</v>
      </c>
      <c r="F3483" s="14">
        <v>-2.657067e-09</v>
      </c>
      <c r="G3483" s="14">
        <v>-1.142487e-08</v>
      </c>
    </row>
    <row r="3484" ht="20.05" customHeight="1">
      <c r="A3484" t="s" s="7">
        <v>3498</v>
      </c>
      <c r="B3484" s="12">
        <v>3.097634</v>
      </c>
      <c r="C3484" s="19">
        <v>-0.0700288</v>
      </c>
      <c r="D3484" s="14">
        <v>-0.2169236</v>
      </c>
      <c r="E3484" s="14">
        <v>4.299799</v>
      </c>
      <c r="F3484" s="14">
        <v>-2.657067e-09</v>
      </c>
      <c r="G3484" s="14">
        <v>-1.142485e-08</v>
      </c>
    </row>
    <row r="3485" ht="20.05" customHeight="1">
      <c r="A3485" t="s" s="7">
        <v>3499</v>
      </c>
      <c r="B3485" s="16">
        <v>3.09641</v>
      </c>
      <c r="C3485" s="14">
        <v>-0.07001408000000001</v>
      </c>
      <c r="D3485" s="14">
        <v>-0.2167923</v>
      </c>
      <c r="E3485" s="14">
        <v>4.299815</v>
      </c>
      <c r="F3485" s="14">
        <v>-2.657067e-09</v>
      </c>
      <c r="G3485" s="14">
        <v>-1.142489e-08</v>
      </c>
    </row>
    <row r="3486" ht="20.05" customHeight="1">
      <c r="A3486" t="s" s="7">
        <v>3500</v>
      </c>
      <c r="B3486" s="12">
        <v>3.095172</v>
      </c>
      <c r="C3486" s="14">
        <v>-0.07001664</v>
      </c>
      <c r="D3486" s="14">
        <v>-0.2167135</v>
      </c>
      <c r="E3486" s="14">
        <v>4.299809</v>
      </c>
      <c r="F3486" s="14">
        <v>-2.657067e-09</v>
      </c>
      <c r="G3486" s="14">
        <v>-1.142488e-08</v>
      </c>
    </row>
    <row r="3487" ht="20.05" customHeight="1">
      <c r="A3487" t="s" s="7">
        <v>3501</v>
      </c>
      <c r="B3487" s="12">
        <v>3.093869</v>
      </c>
      <c r="C3487" s="14">
        <v>-0.07002368</v>
      </c>
      <c r="D3487" s="14">
        <v>-0.2166441</v>
      </c>
      <c r="E3487" s="14">
        <v>4.299809</v>
      </c>
      <c r="F3487" s="14">
        <v>-2.657067e-09</v>
      </c>
      <c r="G3487" s="14">
        <v>-1.142488e-08</v>
      </c>
    </row>
    <row r="3488" ht="20.05" customHeight="1">
      <c r="A3488" t="s" s="7">
        <v>3502</v>
      </c>
      <c r="B3488" s="12">
        <v>3.092607</v>
      </c>
      <c r="C3488" s="14">
        <v>-0.07001088</v>
      </c>
      <c r="D3488" s="14">
        <v>-0.2165162</v>
      </c>
      <c r="E3488" s="14">
        <v>4.299809</v>
      </c>
      <c r="F3488" s="14">
        <v>-2.657067e-09</v>
      </c>
      <c r="G3488" s="14">
        <v>-1.142488e-08</v>
      </c>
    </row>
    <row r="3489" ht="20.05" customHeight="1">
      <c r="A3489" t="s" s="7">
        <v>3503</v>
      </c>
      <c r="B3489" s="12">
        <v>3.091293</v>
      </c>
      <c r="C3489" s="14">
        <v>-0.07002624</v>
      </c>
      <c r="D3489" s="14">
        <v>-0.2164716</v>
      </c>
      <c r="E3489" s="14">
        <v>4.299805</v>
      </c>
      <c r="F3489" s="14">
        <v>1.859947e-08</v>
      </c>
      <c r="G3489" s="14">
        <v>7.997407e-08</v>
      </c>
    </row>
    <row r="3490" ht="20.05" customHeight="1">
      <c r="A3490" t="s" s="7">
        <v>3504</v>
      </c>
      <c r="B3490" s="12">
        <v>3.089999</v>
      </c>
      <c r="C3490" s="14">
        <v>-0.07003007999999999</v>
      </c>
      <c r="D3490" s="14">
        <v>-0.2163929</v>
      </c>
      <c r="E3490" s="14">
        <v>4.299809</v>
      </c>
      <c r="F3490" s="14">
        <v>-2.657067e-09</v>
      </c>
      <c r="G3490" s="14">
        <v>-1.142488e-08</v>
      </c>
    </row>
    <row r="3491" ht="20.05" customHeight="1">
      <c r="A3491" t="s" s="7">
        <v>3505</v>
      </c>
      <c r="B3491" s="16">
        <v>3.08872</v>
      </c>
      <c r="C3491" s="19">
        <v>-0.0700192</v>
      </c>
      <c r="D3491" s="14">
        <v>-0.2162697</v>
      </c>
      <c r="E3491" s="14">
        <v>4.299809</v>
      </c>
      <c r="F3491" s="14">
        <v>-2.657067e-09</v>
      </c>
      <c r="G3491" s="14">
        <v>-1.142488e-08</v>
      </c>
    </row>
    <row r="3492" ht="20.05" customHeight="1">
      <c r="A3492" t="s" s="7">
        <v>3506</v>
      </c>
      <c r="B3492" s="12">
        <v>3.087366</v>
      </c>
      <c r="C3492" s="19">
        <v>-0.0700288</v>
      </c>
      <c r="D3492" s="14">
        <v>-0.2162045</v>
      </c>
      <c r="E3492" s="14">
        <v>4.299805</v>
      </c>
      <c r="F3492" s="14">
        <v>1.859947e-08</v>
      </c>
      <c r="G3492" s="14">
        <v>7.997407e-08</v>
      </c>
    </row>
    <row r="3493" ht="20.05" customHeight="1">
      <c r="A3493" t="s" s="7">
        <v>3507</v>
      </c>
      <c r="B3493" s="12">
        <v>3.086069</v>
      </c>
      <c r="C3493" s="14">
        <v>-0.07002048</v>
      </c>
      <c r="D3493" s="14">
        <v>-0.2160881</v>
      </c>
      <c r="E3493" s="14">
        <v>4.299809</v>
      </c>
      <c r="F3493" s="14">
        <v>-2.657067e-09</v>
      </c>
      <c r="G3493" s="14">
        <v>-1.142488e-08</v>
      </c>
    </row>
    <row r="3494" ht="20.05" customHeight="1">
      <c r="A3494" t="s" s="7">
        <v>3508</v>
      </c>
      <c r="B3494" s="12">
        <v>3.084704</v>
      </c>
      <c r="C3494" s="19">
        <v>-0.0700384</v>
      </c>
      <c r="D3494" s="14">
        <v>-0.2160477</v>
      </c>
      <c r="E3494" s="14">
        <v>4.299809</v>
      </c>
      <c r="F3494" s="14">
        <v>-2.479929e-08</v>
      </c>
      <c r="G3494" s="14">
        <v>-1.066322e-07</v>
      </c>
    </row>
    <row r="3495" ht="20.05" customHeight="1">
      <c r="A3495" t="s" s="7">
        <v>3509</v>
      </c>
      <c r="B3495" s="12">
        <v>3.083337</v>
      </c>
      <c r="C3495" s="14">
        <v>-0.07002496</v>
      </c>
      <c r="D3495" s="14">
        <v>-0.2159106</v>
      </c>
      <c r="E3495" s="14">
        <v>4.299799</v>
      </c>
      <c r="F3495" s="14">
        <v>-2.657067e-09</v>
      </c>
      <c r="G3495" s="14">
        <v>-1.142485e-08</v>
      </c>
    </row>
    <row r="3496" ht="20.05" customHeight="1">
      <c r="A3496" t="s" s="7">
        <v>3510</v>
      </c>
      <c r="B3496" s="12">
        <v>3.081933</v>
      </c>
      <c r="C3496" s="14">
        <v>-0.07002368</v>
      </c>
      <c r="D3496" s="14">
        <v>-0.2158083</v>
      </c>
      <c r="E3496" s="14">
        <v>4.299805</v>
      </c>
      <c r="F3496" s="14">
        <v>-2.657067e-09</v>
      </c>
      <c r="G3496" s="14">
        <v>-1.142487e-08</v>
      </c>
    </row>
    <row r="3497" ht="20.05" customHeight="1">
      <c r="A3497" t="s" s="7">
        <v>3511</v>
      </c>
      <c r="B3497" s="12">
        <v>3.080554</v>
      </c>
      <c r="C3497" s="14">
        <v>-0.07002176</v>
      </c>
      <c r="D3497" s="14">
        <v>-0.2157058</v>
      </c>
      <c r="E3497" s="14">
        <v>4.299815</v>
      </c>
      <c r="F3497" s="14">
        <v>-2.657067e-09</v>
      </c>
      <c r="G3497" s="14">
        <v>-1.142489e-08</v>
      </c>
    </row>
    <row r="3498" ht="20.05" customHeight="1">
      <c r="A3498" t="s" s="7">
        <v>3512</v>
      </c>
      <c r="B3498" s="16">
        <v>3.07914</v>
      </c>
      <c r="C3498" s="14">
        <v>-0.07001792</v>
      </c>
      <c r="D3498" s="19">
        <v>-0.215595</v>
      </c>
      <c r="E3498" s="14">
        <v>4.299809</v>
      </c>
      <c r="F3498" s="14">
        <v>1.859947e-08</v>
      </c>
      <c r="G3498" s="14">
        <v>7.997416e-08</v>
      </c>
    </row>
    <row r="3499" ht="20.05" customHeight="1">
      <c r="A3499" t="s" s="7">
        <v>3513</v>
      </c>
      <c r="B3499" s="16">
        <v>3.07769</v>
      </c>
      <c r="C3499" s="14">
        <v>-0.07002176</v>
      </c>
      <c r="D3499" s="14">
        <v>-0.2155053</v>
      </c>
      <c r="E3499" s="14">
        <v>4.299805</v>
      </c>
      <c r="F3499" s="14">
        <v>1.859947e-08</v>
      </c>
      <c r="G3499" s="14">
        <v>7.997407e-08</v>
      </c>
    </row>
    <row r="3500" ht="20.05" customHeight="1">
      <c r="A3500" t="s" s="7">
        <v>3514</v>
      </c>
      <c r="B3500" s="12">
        <v>3.076222</v>
      </c>
      <c r="C3500" s="14">
        <v>-0.07003456</v>
      </c>
      <c r="D3500" s="14">
        <v>-0.2154418</v>
      </c>
      <c r="E3500" s="14">
        <v>4.299815</v>
      </c>
      <c r="F3500" s="14">
        <v>1.859947e-08</v>
      </c>
      <c r="G3500" s="14">
        <v>7.997425000000001e-08</v>
      </c>
    </row>
    <row r="3501" ht="20.05" customHeight="1">
      <c r="A3501" t="s" s="7">
        <v>3515</v>
      </c>
      <c r="B3501" s="12">
        <v>3.074758</v>
      </c>
      <c r="C3501" s="14">
        <v>-0.07002496</v>
      </c>
      <c r="D3501" s="14">
        <v>-0.2153098</v>
      </c>
      <c r="E3501" s="14">
        <v>4.299805</v>
      </c>
      <c r="F3501" s="14">
        <v>-2.657067e-09</v>
      </c>
      <c r="G3501" s="14">
        <v>-1.142487e-08</v>
      </c>
    </row>
    <row r="3502" ht="20.05" customHeight="1">
      <c r="A3502" t="s" s="7">
        <v>3516</v>
      </c>
      <c r="B3502" s="16">
        <v>3.07328</v>
      </c>
      <c r="C3502" s="19">
        <v>-0.0700384</v>
      </c>
      <c r="D3502" s="14">
        <v>-0.2152476</v>
      </c>
      <c r="E3502" s="14">
        <v>4.299809</v>
      </c>
      <c r="F3502" s="14">
        <v>-2.657067e-09</v>
      </c>
      <c r="G3502" s="14">
        <v>-1.142488e-08</v>
      </c>
    </row>
    <row r="3503" ht="20.05" customHeight="1">
      <c r="A3503" t="s" s="7">
        <v>3517</v>
      </c>
      <c r="B3503" s="12">
        <v>3.071812</v>
      </c>
      <c r="C3503" s="14">
        <v>-0.07003007999999999</v>
      </c>
      <c r="D3503" s="14">
        <v>-0.2151192</v>
      </c>
      <c r="E3503" s="14">
        <v>4.299805</v>
      </c>
      <c r="F3503" s="14">
        <v>-2.657067e-09</v>
      </c>
      <c r="G3503" s="14">
        <v>-1.142487e-08</v>
      </c>
    </row>
    <row r="3504" ht="20.05" customHeight="1">
      <c r="A3504" t="s" s="7">
        <v>3518</v>
      </c>
      <c r="B3504" s="12">
        <v>3.070319</v>
      </c>
      <c r="C3504" s="14">
        <v>-0.07001792</v>
      </c>
      <c r="D3504" s="14">
        <v>-0.2149773</v>
      </c>
      <c r="E3504" s="14">
        <v>4.299805</v>
      </c>
      <c r="F3504" s="14">
        <v>-2.657067e-09</v>
      </c>
      <c r="G3504" s="14">
        <v>-1.142487e-08</v>
      </c>
    </row>
    <row r="3505" ht="20.05" customHeight="1">
      <c r="A3505" t="s" s="7">
        <v>3519</v>
      </c>
      <c r="B3505" s="12">
        <v>3.068778</v>
      </c>
      <c r="C3505" s="14">
        <v>-0.07001536</v>
      </c>
      <c r="D3505" s="14">
        <v>-0.2148616</v>
      </c>
      <c r="E3505" s="14">
        <v>4.299805</v>
      </c>
      <c r="F3505" s="14">
        <v>-2.657067e-09</v>
      </c>
      <c r="G3505" s="14">
        <v>-1.142487e-08</v>
      </c>
    </row>
    <row r="3506" ht="20.05" customHeight="1">
      <c r="A3506" t="s" s="7">
        <v>3520</v>
      </c>
      <c r="B3506" s="12">
        <v>3.067243</v>
      </c>
      <c r="C3506" s="14">
        <v>-0.07001408000000001</v>
      </c>
      <c r="D3506" s="14">
        <v>-0.2147502</v>
      </c>
      <c r="E3506" s="14">
        <v>4.299805</v>
      </c>
      <c r="F3506" s="14">
        <v>-2.479929e-08</v>
      </c>
      <c r="G3506" s="14">
        <v>-1.066321e-07</v>
      </c>
    </row>
    <row r="3507" ht="20.05" customHeight="1">
      <c r="A3507" t="s" s="7">
        <v>3521</v>
      </c>
      <c r="B3507" s="12">
        <v>3.065675</v>
      </c>
      <c r="C3507" s="19">
        <v>-0.0700288</v>
      </c>
      <c r="D3507" s="14">
        <v>-0.2146855</v>
      </c>
      <c r="E3507" s="14">
        <v>4.299799</v>
      </c>
      <c r="F3507" s="14">
        <v>-2.657067e-09</v>
      </c>
      <c r="G3507" s="14">
        <v>-1.142485e-08</v>
      </c>
    </row>
    <row r="3508" ht="20.05" customHeight="1">
      <c r="A3508" t="s" s="7">
        <v>3522</v>
      </c>
      <c r="B3508" s="12">
        <v>3.064091</v>
      </c>
      <c r="C3508" s="14">
        <v>-0.07001216</v>
      </c>
      <c r="D3508" s="14">
        <v>-0.2145237</v>
      </c>
      <c r="E3508" s="14">
        <v>4.299809</v>
      </c>
      <c r="F3508" s="14">
        <v>1.859947e-08</v>
      </c>
      <c r="G3508" s="14">
        <v>7.997416e-08</v>
      </c>
    </row>
    <row r="3509" ht="20.05" customHeight="1">
      <c r="A3509" t="s" s="7">
        <v>3523</v>
      </c>
      <c r="B3509" s="12">
        <v>3.062495</v>
      </c>
      <c r="C3509" s="14">
        <v>-0.07001408000000001</v>
      </c>
      <c r="D3509" s="14">
        <v>-0.2144178</v>
      </c>
      <c r="E3509" s="14">
        <v>4.299805</v>
      </c>
      <c r="F3509" s="14">
        <v>1.859947e-08</v>
      </c>
      <c r="G3509" s="14">
        <v>7.997407e-08</v>
      </c>
    </row>
    <row r="3510" ht="20.05" customHeight="1">
      <c r="A3510" t="s" s="7">
        <v>3524</v>
      </c>
      <c r="B3510" s="12">
        <v>3.060867</v>
      </c>
      <c r="C3510" s="14">
        <v>-0.07001664</v>
      </c>
      <c r="D3510" s="14">
        <v>-0.2143116</v>
      </c>
      <c r="E3510" s="14">
        <v>4.299794</v>
      </c>
      <c r="F3510" s="14">
        <v>1.859947e-08</v>
      </c>
      <c r="G3510" s="14">
        <v>7.997387e-08</v>
      </c>
    </row>
    <row r="3511" ht="20.05" customHeight="1">
      <c r="A3511" t="s" s="7">
        <v>3525</v>
      </c>
      <c r="B3511" s="12">
        <v>3.059209</v>
      </c>
      <c r="C3511" s="14">
        <v>-0.07002624</v>
      </c>
      <c r="D3511" s="14">
        <v>-0.2142249</v>
      </c>
      <c r="E3511" s="14">
        <v>4.299815</v>
      </c>
      <c r="F3511" s="14">
        <v>1.859947e-08</v>
      </c>
      <c r="G3511" s="14">
        <v>7.997425000000001e-08</v>
      </c>
    </row>
    <row r="3512" ht="20.05" customHeight="1">
      <c r="A3512" t="s" s="7">
        <v>3526</v>
      </c>
      <c r="B3512" s="12">
        <v>3.057564</v>
      </c>
      <c r="C3512" s="14">
        <v>-0.07002752</v>
      </c>
      <c r="D3512" s="14">
        <v>-0.2141137</v>
      </c>
      <c r="E3512" s="14">
        <v>4.299805</v>
      </c>
      <c r="F3512" s="14">
        <v>-2.657067e-09</v>
      </c>
      <c r="G3512" s="14">
        <v>-1.142487e-08</v>
      </c>
    </row>
    <row r="3513" ht="20.05" customHeight="1">
      <c r="A3513" t="s" s="7">
        <v>3527</v>
      </c>
      <c r="B3513" s="12">
        <v>3.055887</v>
      </c>
      <c r="C3513" s="19">
        <v>-0.0700192</v>
      </c>
      <c r="D3513" s="14">
        <v>-0.2139707</v>
      </c>
      <c r="E3513" s="14">
        <v>4.299809</v>
      </c>
      <c r="F3513" s="14">
        <v>1.859947e-08</v>
      </c>
      <c r="G3513" s="14">
        <v>7.997416e-08</v>
      </c>
    </row>
    <row r="3514" ht="20.05" customHeight="1">
      <c r="A3514" t="s" s="7">
        <v>3528</v>
      </c>
      <c r="B3514" s="12">
        <v>3.054197</v>
      </c>
      <c r="C3514" s="19">
        <v>-0.0700224</v>
      </c>
      <c r="D3514" s="14">
        <v>-0.2138622</v>
      </c>
      <c r="E3514" s="14">
        <v>4.299805</v>
      </c>
      <c r="F3514" s="14">
        <v>-2.657067e-09</v>
      </c>
      <c r="G3514" s="14">
        <v>-1.142487e-08</v>
      </c>
    </row>
    <row r="3515" ht="20.05" customHeight="1">
      <c r="A3515" t="s" s="7">
        <v>3529</v>
      </c>
      <c r="B3515" s="20">
        <v>3.0525</v>
      </c>
      <c r="C3515" s="19">
        <v>-0.0700192</v>
      </c>
      <c r="D3515" s="14">
        <v>-0.2137336</v>
      </c>
      <c r="E3515" s="14">
        <v>4.299805</v>
      </c>
      <c r="F3515" s="14">
        <v>1.859947e-08</v>
      </c>
      <c r="G3515" s="14">
        <v>7.997407e-08</v>
      </c>
    </row>
    <row r="3516" ht="20.05" customHeight="1">
      <c r="A3516" t="s" s="7">
        <v>3530</v>
      </c>
      <c r="B3516" s="16">
        <v>3.05075</v>
      </c>
      <c r="C3516" s="19">
        <v>-0.0700288</v>
      </c>
      <c r="D3516" s="14">
        <v>-0.2136403</v>
      </c>
      <c r="E3516" s="14">
        <v>4.299809</v>
      </c>
      <c r="F3516" s="14">
        <v>-2.657067e-09</v>
      </c>
      <c r="G3516" s="14">
        <v>-1.142488e-08</v>
      </c>
    </row>
    <row r="3517" ht="20.05" customHeight="1">
      <c r="A3517" t="s" s="7">
        <v>3531</v>
      </c>
      <c r="B3517" s="12">
        <v>3.049037</v>
      </c>
      <c r="C3517" s="19">
        <v>-0.0700192</v>
      </c>
      <c r="D3517" s="14">
        <v>-0.2134911</v>
      </c>
      <c r="E3517" s="14">
        <v>4.299799</v>
      </c>
      <c r="F3517" s="14">
        <v>-2.479929e-08</v>
      </c>
      <c r="G3517" s="19">
        <v>-1.06632e-07</v>
      </c>
    </row>
    <row r="3518" ht="20.05" customHeight="1">
      <c r="A3518" t="s" s="7">
        <v>3532</v>
      </c>
      <c r="B3518" s="12">
        <v>3.047226</v>
      </c>
      <c r="C3518" s="19">
        <v>-0.0700288</v>
      </c>
      <c r="D3518" s="14">
        <v>-0.2133936</v>
      </c>
      <c r="E3518" s="14">
        <v>4.299799</v>
      </c>
      <c r="F3518" s="14">
        <v>-2.657067e-09</v>
      </c>
      <c r="G3518" s="14">
        <v>-1.142485e-08</v>
      </c>
    </row>
    <row r="3519" ht="20.05" customHeight="1">
      <c r="A3519" t="s" s="7">
        <v>3533</v>
      </c>
      <c r="B3519" s="12">
        <v>3.045448</v>
      </c>
      <c r="C3519" s="14">
        <v>-0.07001408000000001</v>
      </c>
      <c r="D3519" s="14">
        <v>-0.2132243</v>
      </c>
      <c r="E3519" s="14">
        <v>4.299815</v>
      </c>
      <c r="F3519" s="14">
        <v>-2.657067e-09</v>
      </c>
      <c r="G3519" s="14">
        <v>-1.142489e-08</v>
      </c>
    </row>
    <row r="3520" ht="20.05" customHeight="1">
      <c r="A3520" t="s" s="7">
        <v>3534</v>
      </c>
      <c r="B3520" s="12">
        <v>3.043604</v>
      </c>
      <c r="C3520" s="14">
        <v>-0.07003584</v>
      </c>
      <c r="D3520" s="14">
        <v>-0.2131613</v>
      </c>
      <c r="E3520" s="14">
        <v>4.299805</v>
      </c>
      <c r="F3520" s="14">
        <v>-2.657067e-09</v>
      </c>
      <c r="G3520" s="14">
        <v>-1.142487e-08</v>
      </c>
    </row>
    <row r="3521" ht="20.05" customHeight="1">
      <c r="A3521" t="s" s="7">
        <v>3535</v>
      </c>
      <c r="B3521" s="12">
        <v>3.041813</v>
      </c>
      <c r="C3521" s="14">
        <v>-0.07001216</v>
      </c>
      <c r="D3521" s="14">
        <v>-0.2129639</v>
      </c>
      <c r="E3521" s="14">
        <v>4.299799</v>
      </c>
      <c r="F3521" s="14">
        <v>-2.657067e-09</v>
      </c>
      <c r="G3521" s="14">
        <v>-1.142485e-08</v>
      </c>
    </row>
    <row r="3522" ht="20.05" customHeight="1">
      <c r="A3522" t="s" s="7">
        <v>3536</v>
      </c>
      <c r="B3522" s="12">
        <v>3.039996</v>
      </c>
      <c r="C3522" s="19">
        <v>-0.0700192</v>
      </c>
      <c r="D3522" s="14">
        <v>-0.2128581</v>
      </c>
      <c r="E3522" s="14">
        <v>4.299799</v>
      </c>
      <c r="F3522" s="14">
        <v>1.859947e-08</v>
      </c>
      <c r="G3522" s="14">
        <v>7.997396e-08</v>
      </c>
    </row>
    <row r="3523" ht="20.05" customHeight="1">
      <c r="A3523" t="s" s="7">
        <v>3537</v>
      </c>
      <c r="B3523" s="12">
        <v>3.038109</v>
      </c>
      <c r="C3523" s="19">
        <v>-0.07000960000000001</v>
      </c>
      <c r="D3523" s="14">
        <v>-0.2126968</v>
      </c>
      <c r="E3523" s="14">
        <v>4.299799</v>
      </c>
      <c r="F3523" s="14">
        <v>-2.657067e-09</v>
      </c>
      <c r="G3523" s="14">
        <v>-1.142485e-08</v>
      </c>
    </row>
    <row r="3524" ht="20.05" customHeight="1">
      <c r="A3524" t="s" s="7">
        <v>3538</v>
      </c>
      <c r="B3524" s="12">
        <v>3.036223</v>
      </c>
      <c r="C3524" s="19">
        <v>-0.07000960000000001</v>
      </c>
      <c r="D3524" s="14">
        <v>-0.2125648</v>
      </c>
      <c r="E3524" s="14">
        <v>4.299805</v>
      </c>
      <c r="F3524" s="14">
        <v>1.859947e-08</v>
      </c>
      <c r="G3524" s="14">
        <v>7.997407e-08</v>
      </c>
    </row>
    <row r="3525" ht="20.05" customHeight="1">
      <c r="A3525" t="s" s="7">
        <v>3539</v>
      </c>
      <c r="B3525" s="12">
        <v>3.034311</v>
      </c>
      <c r="C3525" s="14">
        <v>-0.07001088</v>
      </c>
      <c r="D3525" s="14">
        <v>-0.2124348</v>
      </c>
      <c r="E3525" s="14">
        <v>4.299799</v>
      </c>
      <c r="F3525" s="14">
        <v>-2.657067e-09</v>
      </c>
      <c r="G3525" s="14">
        <v>-1.142485e-08</v>
      </c>
    </row>
    <row r="3526" ht="20.05" customHeight="1">
      <c r="A3526" t="s" s="7">
        <v>3540</v>
      </c>
      <c r="B3526" s="12">
        <v>3.032378</v>
      </c>
      <c r="C3526" s="14">
        <v>-0.07002048</v>
      </c>
      <c r="D3526" s="14">
        <v>-0.2123285</v>
      </c>
      <c r="E3526" s="14">
        <v>4.299794</v>
      </c>
      <c r="F3526" s="14">
        <v>-2.657067e-09</v>
      </c>
      <c r="G3526" s="14">
        <v>-1.142484e-08</v>
      </c>
    </row>
    <row r="3527" ht="20.05" customHeight="1">
      <c r="A3527" t="s" s="7">
        <v>3541</v>
      </c>
      <c r="B3527" s="12">
        <v>3.030407</v>
      </c>
      <c r="C3527" s="14">
        <v>-0.07002048</v>
      </c>
      <c r="D3527" s="14">
        <v>-0.2121906</v>
      </c>
      <c r="E3527" s="14">
        <v>4.299805</v>
      </c>
      <c r="F3527" s="14">
        <v>-2.657067e-09</v>
      </c>
      <c r="G3527" s="14">
        <v>-1.142487e-08</v>
      </c>
    </row>
    <row r="3528" ht="20.05" customHeight="1">
      <c r="A3528" t="s" s="7">
        <v>3542</v>
      </c>
      <c r="B3528" s="12">
        <v>3.028404</v>
      </c>
      <c r="C3528" s="14">
        <v>-0.07001664</v>
      </c>
      <c r="D3528" s="14">
        <v>-0.2120386</v>
      </c>
      <c r="E3528" s="14">
        <v>4.299805</v>
      </c>
      <c r="F3528" s="14">
        <v>-2.657067e-09</v>
      </c>
      <c r="G3528" s="14">
        <v>-1.142487e-08</v>
      </c>
    </row>
    <row r="3529" ht="20.05" customHeight="1">
      <c r="A3529" t="s" s="7">
        <v>3543</v>
      </c>
      <c r="B3529" s="12">
        <v>3.026372</v>
      </c>
      <c r="C3529" s="14">
        <v>-0.07001344</v>
      </c>
      <c r="D3529" s="14">
        <v>-0.2118867</v>
      </c>
      <c r="E3529" s="14">
        <v>4.299799</v>
      </c>
      <c r="F3529" s="14">
        <v>1.859947e-08</v>
      </c>
      <c r="G3529" s="14">
        <v>7.997396e-08</v>
      </c>
    </row>
    <row r="3530" ht="20.05" customHeight="1">
      <c r="A3530" t="s" s="7">
        <v>3544</v>
      </c>
      <c r="B3530" s="12">
        <v>3.024328</v>
      </c>
      <c r="C3530" s="14">
        <v>-0.07002176</v>
      </c>
      <c r="D3530" s="14">
        <v>-0.2117687</v>
      </c>
      <c r="E3530" s="14">
        <v>4.299805</v>
      </c>
      <c r="F3530" s="15">
        <v>3.9856e-08</v>
      </c>
      <c r="G3530" s="19">
        <v>1.71373e-07</v>
      </c>
    </row>
    <row r="3531" ht="20.05" customHeight="1">
      <c r="A3531" t="s" s="7">
        <v>3545</v>
      </c>
      <c r="B3531" s="12">
        <v>3.022232</v>
      </c>
      <c r="C3531" s="19">
        <v>-0.0700224</v>
      </c>
      <c r="D3531" s="14">
        <v>-0.2116239</v>
      </c>
      <c r="E3531" s="14">
        <v>4.299809</v>
      </c>
      <c r="F3531" s="14">
        <v>1.859947e-08</v>
      </c>
      <c r="G3531" s="14">
        <v>7.997416e-08</v>
      </c>
    </row>
    <row r="3532" ht="20.05" customHeight="1">
      <c r="A3532" t="s" s="7">
        <v>3546</v>
      </c>
      <c r="B3532" s="12">
        <v>3.020138</v>
      </c>
      <c r="C3532" s="14">
        <v>-0.07001664</v>
      </c>
      <c r="D3532" s="14">
        <v>-0.2114599</v>
      </c>
      <c r="E3532" s="14">
        <v>4.299809</v>
      </c>
      <c r="F3532" s="14">
        <v>1.859947e-08</v>
      </c>
      <c r="G3532" s="14">
        <v>7.997416e-08</v>
      </c>
    </row>
    <row r="3533" ht="20.05" customHeight="1">
      <c r="A3533" t="s" s="7">
        <v>3547</v>
      </c>
      <c r="B3533" s="12">
        <v>3.018031</v>
      </c>
      <c r="C3533" s="14">
        <v>-0.07001536</v>
      </c>
      <c r="D3533" s="14">
        <v>-0.2113085</v>
      </c>
      <c r="E3533" s="14">
        <v>4.299809</v>
      </c>
      <c r="F3533" s="14">
        <v>1.859947e-08</v>
      </c>
      <c r="G3533" s="14">
        <v>7.997416e-08</v>
      </c>
    </row>
    <row r="3534" ht="20.05" customHeight="1">
      <c r="A3534" t="s" s="7">
        <v>3548</v>
      </c>
      <c r="B3534" s="12">
        <v>3.015905</v>
      </c>
      <c r="C3534" s="14">
        <v>-0.07001088</v>
      </c>
      <c r="D3534" s="14">
        <v>-0.2111462</v>
      </c>
      <c r="E3534" s="14">
        <v>4.299809</v>
      </c>
      <c r="F3534" s="14">
        <v>1.859947e-08</v>
      </c>
      <c r="G3534" s="14">
        <v>7.997416e-08</v>
      </c>
    </row>
    <row r="3535" ht="20.05" customHeight="1">
      <c r="A3535" t="s" s="7">
        <v>3549</v>
      </c>
      <c r="B3535" s="12">
        <v>3.013736</v>
      </c>
      <c r="C3535" s="14">
        <v>-0.07000832</v>
      </c>
      <c r="D3535" s="14">
        <v>-0.2109866</v>
      </c>
      <c r="E3535" s="14">
        <v>4.299809</v>
      </c>
      <c r="F3535" s="15">
        <v>3.9856e-08</v>
      </c>
      <c r="G3535" s="14">
        <v>1.713732e-07</v>
      </c>
    </row>
    <row r="3536" ht="20.05" customHeight="1">
      <c r="A3536" t="s" s="7">
        <v>3550</v>
      </c>
      <c r="B3536" s="12">
        <v>3.011545</v>
      </c>
      <c r="C3536" s="14">
        <v>-0.07000512</v>
      </c>
      <c r="D3536" s="14">
        <v>-0.2108236</v>
      </c>
      <c r="E3536" s="14">
        <v>4.299809</v>
      </c>
      <c r="F3536" s="14">
        <v>1.859947e-08</v>
      </c>
      <c r="G3536" s="14">
        <v>7.997416e-08</v>
      </c>
    </row>
    <row r="3537" ht="20.05" customHeight="1">
      <c r="A3537" t="s" s="7">
        <v>3551</v>
      </c>
      <c r="B3537" s="12">
        <v>3.009323</v>
      </c>
      <c r="C3537" s="14">
        <v>-0.07001216</v>
      </c>
      <c r="D3537" s="14">
        <v>-0.2106892</v>
      </c>
      <c r="E3537" s="14">
        <v>4.299805</v>
      </c>
      <c r="F3537" s="14">
        <v>1.859947e-08</v>
      </c>
      <c r="G3537" s="14">
        <v>7.997407e-08</v>
      </c>
    </row>
    <row r="3538" ht="20.05" customHeight="1">
      <c r="A3538" t="s" s="7">
        <v>3552</v>
      </c>
      <c r="B3538" s="12">
        <v>3.007034</v>
      </c>
      <c r="C3538" s="14">
        <v>-0.07000832</v>
      </c>
      <c r="D3538" s="14">
        <v>-0.2105174</v>
      </c>
      <c r="E3538" s="14">
        <v>4.299809</v>
      </c>
      <c r="F3538" s="14">
        <v>1.859947e-08</v>
      </c>
      <c r="G3538" s="14">
        <v>7.997416e-08</v>
      </c>
    </row>
    <row r="3539" ht="20.05" customHeight="1">
      <c r="A3539" t="s" s="7">
        <v>3553</v>
      </c>
      <c r="B3539" s="12">
        <v>3.004735</v>
      </c>
      <c r="C3539" s="14">
        <v>-0.07001408000000001</v>
      </c>
      <c r="D3539" s="14">
        <v>-0.2103738</v>
      </c>
      <c r="E3539" s="14">
        <v>4.299809</v>
      </c>
      <c r="F3539" s="15">
        <v>3.9856e-08</v>
      </c>
      <c r="G3539" s="14">
        <v>1.713732e-07</v>
      </c>
    </row>
    <row r="3540" ht="20.05" customHeight="1">
      <c r="A3540" t="s" s="7">
        <v>3554</v>
      </c>
      <c r="B3540" s="12">
        <v>3.002386</v>
      </c>
      <c r="C3540" s="14">
        <v>-0.07000384</v>
      </c>
      <c r="D3540" s="14">
        <v>-0.2101786</v>
      </c>
      <c r="E3540" s="14">
        <v>4.299805</v>
      </c>
      <c r="F3540" s="15">
        <v>3.9856e-08</v>
      </c>
      <c r="G3540" s="19">
        <v>1.71373e-07</v>
      </c>
    </row>
    <row r="3541" ht="20.05" customHeight="1">
      <c r="A3541" t="s" s="7">
        <v>3555</v>
      </c>
      <c r="B3541" s="12">
        <v>3.000041</v>
      </c>
      <c r="C3541" s="14">
        <v>-0.06998912</v>
      </c>
      <c r="D3541" s="14">
        <v>-0.2099703</v>
      </c>
      <c r="E3541" s="14">
        <v>4.299794</v>
      </c>
      <c r="F3541" s="15">
        <v>3.9856e-08</v>
      </c>
      <c r="G3541" s="14">
        <v>1.713726e-07</v>
      </c>
    </row>
    <row r="3542" ht="20.05" customHeight="1">
      <c r="A3542" t="s" s="7">
        <v>3556</v>
      </c>
      <c r="B3542" s="12">
        <v>2.999482</v>
      </c>
      <c r="C3542" s="14">
        <v>-0.06914816</v>
      </c>
      <c r="D3542" s="14">
        <v>-0.2074087</v>
      </c>
      <c r="E3542" s="14">
        <v>4.299799</v>
      </c>
      <c r="F3542" s="15">
        <v>3.9856e-08</v>
      </c>
      <c r="G3542" s="14">
        <v>1.713728e-07</v>
      </c>
    </row>
    <row r="3543" ht="20.05" customHeight="1">
      <c r="A3543" t="s" s="7">
        <v>3557</v>
      </c>
      <c r="B3543" s="12">
        <v>2.999432</v>
      </c>
      <c r="C3543" s="19">
        <v>-0.0683392</v>
      </c>
      <c r="D3543" s="14">
        <v>-0.2049788</v>
      </c>
      <c r="E3543" s="14">
        <v>4.299799</v>
      </c>
      <c r="F3543" s="15">
        <v>3.9856e-08</v>
      </c>
      <c r="G3543" s="14">
        <v>1.713728e-07</v>
      </c>
    </row>
    <row r="3544" ht="20.05" customHeight="1">
      <c r="A3544" t="s" s="7">
        <v>3558</v>
      </c>
      <c r="B3544" s="12">
        <v>2.999432</v>
      </c>
      <c r="C3544" s="14">
        <v>-0.06761536</v>
      </c>
      <c r="D3544" s="14">
        <v>-0.2028077</v>
      </c>
      <c r="E3544" s="14">
        <v>4.299805</v>
      </c>
      <c r="F3544" s="14">
        <v>1.859947e-08</v>
      </c>
      <c r="G3544" s="14">
        <v>7.997407e-08</v>
      </c>
    </row>
    <row r="3545" ht="20.05" customHeight="1">
      <c r="A3545" t="s" s="7">
        <v>3559</v>
      </c>
      <c r="B3545" s="12">
        <v>2.999434</v>
      </c>
      <c r="C3545" s="14">
        <v>-0.06693375999999999</v>
      </c>
      <c r="D3545" s="14">
        <v>-0.2007634</v>
      </c>
      <c r="E3545" s="14">
        <v>4.299805</v>
      </c>
      <c r="F3545" s="14">
        <v>-2.657067e-09</v>
      </c>
      <c r="G3545" s="14">
        <v>-1.142487e-08</v>
      </c>
    </row>
    <row r="3546" ht="20.05" customHeight="1">
      <c r="A3546" t="s" s="7">
        <v>3560</v>
      </c>
      <c r="B3546" s="12">
        <v>2.999434</v>
      </c>
      <c r="C3546" s="14">
        <v>-0.06630976</v>
      </c>
      <c r="D3546" s="14">
        <v>-0.1988917</v>
      </c>
      <c r="E3546" s="14">
        <v>4.299794</v>
      </c>
      <c r="F3546" s="14">
        <v>1.859947e-08</v>
      </c>
      <c r="G3546" s="14">
        <v>7.997387e-08</v>
      </c>
    </row>
    <row r="3547" ht="20.05" customHeight="1">
      <c r="A3547" t="s" s="7">
        <v>3561</v>
      </c>
      <c r="B3547" s="12">
        <v>2.999432</v>
      </c>
      <c r="C3547" s="14">
        <v>-0.06570048000000001</v>
      </c>
      <c r="D3547" s="14">
        <v>-0.1970641</v>
      </c>
      <c r="E3547" s="14">
        <v>4.299809</v>
      </c>
      <c r="F3547" s="15">
        <v>3.9856e-08</v>
      </c>
      <c r="G3547" s="14">
        <v>1.713732e-07</v>
      </c>
    </row>
    <row r="3548" ht="20.05" customHeight="1">
      <c r="A3548" t="s" s="7">
        <v>3562</v>
      </c>
      <c r="B3548" s="12">
        <v>2.999438</v>
      </c>
      <c r="C3548" s="14">
        <v>-0.06513471999999999</v>
      </c>
      <c r="D3548" s="14">
        <v>-0.1953675</v>
      </c>
      <c r="E3548" s="14">
        <v>4.299805</v>
      </c>
      <c r="F3548" s="14">
        <v>1.859947e-08</v>
      </c>
      <c r="G3548" s="14">
        <v>7.997407e-08</v>
      </c>
    </row>
    <row r="3549" ht="20.05" customHeight="1">
      <c r="A3549" t="s" s="7">
        <v>3563</v>
      </c>
      <c r="B3549" s="12">
        <v>2.999443</v>
      </c>
      <c r="C3549" s="14">
        <v>-0.06459007999999999</v>
      </c>
      <c r="D3549" s="14">
        <v>-0.1937342</v>
      </c>
      <c r="E3549" s="14">
        <v>4.299799</v>
      </c>
      <c r="F3549" s="14">
        <v>1.859947e-08</v>
      </c>
      <c r="G3549" s="14">
        <v>7.997396e-08</v>
      </c>
    </row>
    <row r="3550" ht="20.05" customHeight="1">
      <c r="A3550" t="s" s="7">
        <v>3564</v>
      </c>
      <c r="B3550" s="12">
        <v>2.999429</v>
      </c>
      <c r="C3550" s="14">
        <v>-0.06406592</v>
      </c>
      <c r="D3550" s="14">
        <v>-0.1921611</v>
      </c>
      <c r="E3550" s="14">
        <v>4.299805</v>
      </c>
      <c r="F3550" s="14">
        <v>1.859947e-08</v>
      </c>
      <c r="G3550" s="14">
        <v>7.997407e-08</v>
      </c>
    </row>
    <row r="3551" ht="20.05" customHeight="1">
      <c r="A3551" t="s" s="7">
        <v>3565</v>
      </c>
      <c r="B3551" s="12">
        <v>2.999432</v>
      </c>
      <c r="C3551" s="15">
        <v>-0.063552</v>
      </c>
      <c r="D3551" s="14">
        <v>-0.1906199</v>
      </c>
      <c r="E3551" s="14">
        <v>4.299799</v>
      </c>
      <c r="F3551" s="14">
        <v>1.859947e-08</v>
      </c>
      <c r="G3551" s="14">
        <v>7.997396e-08</v>
      </c>
    </row>
    <row r="3552" ht="20.05" customHeight="1">
      <c r="A3552" t="s" s="7">
        <v>3566</v>
      </c>
      <c r="B3552" s="12">
        <v>2.999432</v>
      </c>
      <c r="C3552" s="14">
        <v>-0.06305984000000001</v>
      </c>
      <c r="D3552" s="14">
        <v>-0.1891437</v>
      </c>
      <c r="E3552" s="14">
        <v>4.299805</v>
      </c>
      <c r="F3552" s="14">
        <v>1.859947e-08</v>
      </c>
      <c r="G3552" s="14">
        <v>7.997407e-08</v>
      </c>
    </row>
    <row r="3553" ht="20.05" customHeight="1">
      <c r="A3553" t="s" s="7">
        <v>3567</v>
      </c>
      <c r="B3553" s="12">
        <v>2.999436</v>
      </c>
      <c r="C3553" s="14">
        <v>-0.06257472</v>
      </c>
      <c r="D3553" s="14">
        <v>-0.1876889</v>
      </c>
      <c r="E3553" s="14">
        <v>4.299805</v>
      </c>
      <c r="F3553" s="15">
        <v>3.9856e-08</v>
      </c>
      <c r="G3553" s="19">
        <v>1.71373e-07</v>
      </c>
    </row>
    <row r="3554" ht="20.05" customHeight="1">
      <c r="A3554" t="s" s="7">
        <v>3568</v>
      </c>
      <c r="B3554" s="12">
        <v>2.999443</v>
      </c>
      <c r="C3554" s="19">
        <v>-0.0621248</v>
      </c>
      <c r="D3554" s="14">
        <v>-0.1863398</v>
      </c>
      <c r="E3554" s="14">
        <v>4.299805</v>
      </c>
      <c r="F3554" s="14">
        <v>1.859947e-08</v>
      </c>
      <c r="G3554" s="14">
        <v>7.997407e-08</v>
      </c>
    </row>
    <row r="3555" ht="20.05" customHeight="1">
      <c r="A3555" t="s" s="7">
        <v>3569</v>
      </c>
      <c r="B3555" s="12">
        <v>2.999435</v>
      </c>
      <c r="C3555" s="19">
        <v>-0.0616672</v>
      </c>
      <c r="D3555" s="14">
        <v>-0.1849668</v>
      </c>
      <c r="E3555" s="14">
        <v>4.299809</v>
      </c>
      <c r="F3555" s="15">
        <v>3.9856e-08</v>
      </c>
      <c r="G3555" s="14">
        <v>1.713732e-07</v>
      </c>
    </row>
    <row r="3556" ht="20.05" customHeight="1">
      <c r="A3556" t="s" s="7">
        <v>3570</v>
      </c>
      <c r="B3556" s="16">
        <v>2.99944</v>
      </c>
      <c r="C3556" s="14">
        <v>-0.06121664</v>
      </c>
      <c r="D3556" s="14">
        <v>-0.1836157</v>
      </c>
      <c r="E3556" s="14">
        <v>4.299805</v>
      </c>
      <c r="F3556" s="15">
        <v>3.9856e-08</v>
      </c>
      <c r="G3556" s="19">
        <v>1.71373e-07</v>
      </c>
    </row>
    <row r="3557" ht="20.05" customHeight="1">
      <c r="A3557" t="s" s="7">
        <v>3571</v>
      </c>
      <c r="B3557" s="12">
        <v>2.999439</v>
      </c>
      <c r="C3557" s="14">
        <v>-0.06079616</v>
      </c>
      <c r="D3557" s="14">
        <v>-0.1823544</v>
      </c>
      <c r="E3557" s="14">
        <v>4.299799</v>
      </c>
      <c r="F3557" s="14">
        <v>1.859947e-08</v>
      </c>
      <c r="G3557" s="14">
        <v>7.997396e-08</v>
      </c>
    </row>
    <row r="3558" ht="20.05" customHeight="1">
      <c r="A3558" t="s" s="7">
        <v>3572</v>
      </c>
      <c r="B3558" s="12">
        <v>2.999445</v>
      </c>
      <c r="C3558" s="14">
        <v>-0.06036672</v>
      </c>
      <c r="D3558" s="14">
        <v>-0.1810667</v>
      </c>
      <c r="E3558" s="14">
        <v>4.299805</v>
      </c>
      <c r="F3558" s="14">
        <v>1.859947e-08</v>
      </c>
      <c r="G3558" s="14">
        <v>7.997407e-08</v>
      </c>
    </row>
    <row r="3559" ht="20.05" customHeight="1">
      <c r="A3559" t="s" s="7">
        <v>3573</v>
      </c>
      <c r="B3559" s="12">
        <v>2.999441</v>
      </c>
      <c r="C3559" s="19">
        <v>-0.0599488</v>
      </c>
      <c r="D3559" s="14">
        <v>-0.1798129</v>
      </c>
      <c r="E3559" s="14">
        <v>4.299805</v>
      </c>
      <c r="F3559" s="14">
        <v>1.859947e-08</v>
      </c>
      <c r="G3559" s="14">
        <v>7.997407e-08</v>
      </c>
    </row>
    <row r="3560" ht="20.05" customHeight="1">
      <c r="A3560" t="s" s="7">
        <v>3574</v>
      </c>
      <c r="B3560" s="12">
        <v>2.999449</v>
      </c>
      <c r="C3560" s="14">
        <v>-0.05953728</v>
      </c>
      <c r="D3560" s="19">
        <v>-0.178579</v>
      </c>
      <c r="E3560" s="14">
        <v>4.299799</v>
      </c>
      <c r="F3560" s="14">
        <v>1.859947e-08</v>
      </c>
      <c r="G3560" s="14">
        <v>7.997396e-08</v>
      </c>
    </row>
    <row r="3561" ht="20.05" customHeight="1">
      <c r="A3561" t="s" s="7">
        <v>3575</v>
      </c>
      <c r="B3561" s="12">
        <v>2.999438</v>
      </c>
      <c r="C3561" s="14">
        <v>-0.05915008</v>
      </c>
      <c r="D3561" s="19">
        <v>-0.177417</v>
      </c>
      <c r="E3561" s="14">
        <v>4.299799</v>
      </c>
      <c r="F3561" s="14">
        <v>1.859947e-08</v>
      </c>
      <c r="G3561" s="14">
        <v>7.997396e-08</v>
      </c>
    </row>
    <row r="3562" ht="20.05" customHeight="1">
      <c r="A3562" t="s" s="7">
        <v>3576</v>
      </c>
      <c r="B3562" s="12">
        <v>2.999443</v>
      </c>
      <c r="C3562" s="14">
        <v>-0.05875456</v>
      </c>
      <c r="D3562" s="14">
        <v>-0.1762309</v>
      </c>
      <c r="E3562" s="14">
        <v>4.299799</v>
      </c>
      <c r="F3562" s="14">
        <v>1.859947e-08</v>
      </c>
      <c r="G3562" s="14">
        <v>7.997396e-08</v>
      </c>
    </row>
    <row r="3563" ht="20.05" customHeight="1">
      <c r="A3563" t="s" s="7">
        <v>3577</v>
      </c>
      <c r="B3563" s="12">
        <v>2.999447</v>
      </c>
      <c r="C3563" s="14">
        <v>-0.05836864</v>
      </c>
      <c r="D3563" s="14">
        <v>-0.1750736</v>
      </c>
      <c r="E3563" s="14">
        <v>4.299805</v>
      </c>
      <c r="F3563" s="14">
        <v>1.859947e-08</v>
      </c>
      <c r="G3563" s="14">
        <v>7.997407e-08</v>
      </c>
    </row>
    <row r="3564" ht="20.05" customHeight="1">
      <c r="A3564" t="s" s="7">
        <v>3578</v>
      </c>
      <c r="B3564" s="12">
        <v>2.999436</v>
      </c>
      <c r="C3564" s="14">
        <v>-0.05799104</v>
      </c>
      <c r="D3564" s="14">
        <v>-0.1739404</v>
      </c>
      <c r="E3564" s="14">
        <v>4.299799</v>
      </c>
      <c r="F3564" s="14">
        <v>1.859947e-08</v>
      </c>
      <c r="G3564" s="14">
        <v>7.997396e-08</v>
      </c>
    </row>
    <row r="3565" ht="20.05" customHeight="1">
      <c r="A3565" t="s" s="7">
        <v>3579</v>
      </c>
      <c r="B3565" s="16">
        <v>2.99943</v>
      </c>
      <c r="C3565" s="19">
        <v>-0.0576096</v>
      </c>
      <c r="D3565" s="19">
        <v>-0.172796</v>
      </c>
      <c r="E3565" s="14">
        <v>4.299805</v>
      </c>
      <c r="F3565" s="14">
        <v>1.859947e-08</v>
      </c>
      <c r="G3565" s="14">
        <v>7.997407e-08</v>
      </c>
    </row>
    <row r="3566" ht="20.05" customHeight="1">
      <c r="A3566" t="s" s="7">
        <v>3580</v>
      </c>
      <c r="B3566" s="16">
        <v>2.99944</v>
      </c>
      <c r="C3566" s="14">
        <v>-0.05722368</v>
      </c>
      <c r="D3566" s="19">
        <v>-0.171639</v>
      </c>
      <c r="E3566" s="14">
        <v>4.299799</v>
      </c>
      <c r="F3566" s="14">
        <v>1.859947e-08</v>
      </c>
      <c r="G3566" s="14">
        <v>7.997396e-08</v>
      </c>
    </row>
    <row r="3567" ht="20.05" customHeight="1">
      <c r="A3567" t="s" s="7">
        <v>3581</v>
      </c>
      <c r="B3567" s="12">
        <v>2.999438</v>
      </c>
      <c r="C3567" s="14">
        <v>-0.05689088</v>
      </c>
      <c r="D3567" s="14">
        <v>-0.1706406</v>
      </c>
      <c r="E3567" s="14">
        <v>4.299799</v>
      </c>
      <c r="F3567" s="14">
        <v>1.859947e-08</v>
      </c>
      <c r="G3567" s="14">
        <v>7.997396e-08</v>
      </c>
    </row>
    <row r="3568" ht="20.05" customHeight="1">
      <c r="A3568" t="s" s="7">
        <v>3582</v>
      </c>
      <c r="B3568" s="12">
        <v>2.999436</v>
      </c>
      <c r="C3568" s="19">
        <v>-0.0565504</v>
      </c>
      <c r="D3568" s="14">
        <v>-0.1696193</v>
      </c>
      <c r="E3568" s="14">
        <v>4.299805</v>
      </c>
      <c r="F3568" s="14">
        <v>1.859947e-08</v>
      </c>
      <c r="G3568" s="14">
        <v>7.997407e-08</v>
      </c>
    </row>
    <row r="3569" ht="20.05" customHeight="1">
      <c r="A3569" t="s" s="7">
        <v>3583</v>
      </c>
      <c r="B3569" s="12">
        <v>2.999438</v>
      </c>
      <c r="C3569" s="14">
        <v>-0.05619008</v>
      </c>
      <c r="D3569" s="14">
        <v>-0.1685386</v>
      </c>
      <c r="E3569" s="14">
        <v>4.299794</v>
      </c>
      <c r="F3569" s="14">
        <v>-2.657067e-09</v>
      </c>
      <c r="G3569" s="14">
        <v>-1.142484e-08</v>
      </c>
    </row>
    <row r="3570" ht="20.05" customHeight="1">
      <c r="A3570" t="s" s="7">
        <v>3584</v>
      </c>
      <c r="B3570" s="16">
        <v>2.99944</v>
      </c>
      <c r="C3570" s="14">
        <v>-0.05582912</v>
      </c>
      <c r="D3570" s="14">
        <v>-0.1674561</v>
      </c>
      <c r="E3570" s="14">
        <v>4.299799</v>
      </c>
      <c r="F3570" s="14">
        <v>1.859947e-08</v>
      </c>
      <c r="G3570" s="14">
        <v>7.997396e-08</v>
      </c>
    </row>
    <row r="3571" ht="20.05" customHeight="1">
      <c r="A3571" t="s" s="7">
        <v>3585</v>
      </c>
      <c r="B3571" s="12">
        <v>2.999441</v>
      </c>
      <c r="C3571" s="14">
        <v>-0.05551232</v>
      </c>
      <c r="D3571" s="19">
        <v>-0.166506</v>
      </c>
      <c r="E3571" s="14">
        <v>4.299794</v>
      </c>
      <c r="F3571" s="14">
        <v>1.859947e-08</v>
      </c>
      <c r="G3571" s="14">
        <v>7.997387e-08</v>
      </c>
    </row>
    <row r="3572" ht="20.05" customHeight="1">
      <c r="A3572" t="s" s="7">
        <v>3586</v>
      </c>
      <c r="B3572" s="16">
        <v>2.99944</v>
      </c>
      <c r="C3572" s="14">
        <v>-0.05515968</v>
      </c>
      <c r="D3572" s="14">
        <v>-0.1654482</v>
      </c>
      <c r="E3572" s="14">
        <v>4.299794</v>
      </c>
      <c r="F3572" s="14">
        <v>1.859947e-08</v>
      </c>
      <c r="G3572" s="14">
        <v>7.997387e-08</v>
      </c>
    </row>
    <row r="3573" ht="20.05" customHeight="1">
      <c r="A3573" t="s" s="7">
        <v>3587</v>
      </c>
      <c r="B3573" s="12">
        <v>2.999436</v>
      </c>
      <c r="C3573" s="14">
        <v>-0.05485824</v>
      </c>
      <c r="D3573" s="14">
        <v>-0.1645438</v>
      </c>
      <c r="E3573" s="14">
        <v>4.299805</v>
      </c>
      <c r="F3573" s="14">
        <v>1.859947e-08</v>
      </c>
      <c r="G3573" s="14">
        <v>7.997407e-08</v>
      </c>
    </row>
    <row r="3574" ht="20.05" customHeight="1">
      <c r="A3574" t="s" s="7">
        <v>3588</v>
      </c>
      <c r="B3574" s="12">
        <v>2.999435</v>
      </c>
      <c r="C3574" s="14">
        <v>-0.05454912</v>
      </c>
      <c r="D3574" s="14">
        <v>-0.1636165</v>
      </c>
      <c r="E3574" s="14">
        <v>4.299805</v>
      </c>
      <c r="F3574" s="14">
        <v>-2.657067e-09</v>
      </c>
      <c r="G3574" s="14">
        <v>-1.142487e-08</v>
      </c>
    </row>
    <row r="3575" ht="20.05" customHeight="1">
      <c r="A3575" t="s" s="7">
        <v>3589</v>
      </c>
      <c r="B3575" s="12">
        <v>2.999438</v>
      </c>
      <c r="C3575" s="14">
        <v>-0.05418688</v>
      </c>
      <c r="D3575" s="14">
        <v>-0.1625302</v>
      </c>
      <c r="E3575" s="14">
        <v>4.299794</v>
      </c>
      <c r="F3575" s="14">
        <v>1.859947e-08</v>
      </c>
      <c r="G3575" s="14">
        <v>7.997387e-08</v>
      </c>
    </row>
    <row r="3576" ht="20.05" customHeight="1">
      <c r="A3576" t="s" s="7">
        <v>3590</v>
      </c>
      <c r="B3576" s="12">
        <v>2.999439</v>
      </c>
      <c r="C3576" s="14">
        <v>-0.05387712</v>
      </c>
      <c r="D3576" s="14">
        <v>-0.1616011</v>
      </c>
      <c r="E3576" s="14">
        <v>4.299794</v>
      </c>
      <c r="F3576" s="14">
        <v>1.859947e-08</v>
      </c>
      <c r="G3576" s="14">
        <v>7.997387e-08</v>
      </c>
    </row>
    <row r="3577" ht="20.05" customHeight="1">
      <c r="A3577" t="s" s="7">
        <v>3591</v>
      </c>
      <c r="B3577" s="12">
        <v>2.999448</v>
      </c>
      <c r="C3577" s="14">
        <v>-0.05356608</v>
      </c>
      <c r="D3577" s="14">
        <v>-0.1606687</v>
      </c>
      <c r="E3577" s="14">
        <v>4.299799</v>
      </c>
      <c r="F3577" s="14">
        <v>1.859947e-08</v>
      </c>
      <c r="G3577" s="14">
        <v>7.997396e-08</v>
      </c>
    </row>
    <row r="3578" ht="20.05" customHeight="1">
      <c r="A3578" t="s" s="7">
        <v>3592</v>
      </c>
      <c r="B3578" s="12">
        <v>2.999441</v>
      </c>
      <c r="C3578" s="14">
        <v>-0.05326592</v>
      </c>
      <c r="D3578" s="19">
        <v>-0.159768</v>
      </c>
      <c r="E3578" s="14">
        <v>4.299799</v>
      </c>
      <c r="F3578" s="14">
        <v>1.859947e-08</v>
      </c>
      <c r="G3578" s="14">
        <v>7.997396e-08</v>
      </c>
    </row>
    <row r="3579" ht="20.05" customHeight="1">
      <c r="A3579" t="s" s="7">
        <v>3593</v>
      </c>
      <c r="B3579" s="12">
        <v>2.999436</v>
      </c>
      <c r="C3579" s="14">
        <v>-0.05295744</v>
      </c>
      <c r="D3579" s="14">
        <v>-0.1588425</v>
      </c>
      <c r="E3579" s="14">
        <v>4.299799</v>
      </c>
      <c r="F3579" s="14">
        <v>1.859947e-08</v>
      </c>
      <c r="G3579" s="14">
        <v>7.997396e-08</v>
      </c>
    </row>
    <row r="3580" ht="20.05" customHeight="1">
      <c r="A3580" t="s" s="7">
        <v>3594</v>
      </c>
      <c r="B3580" s="12">
        <v>2.999447</v>
      </c>
      <c r="C3580" s="14">
        <v>-0.05266688</v>
      </c>
      <c r="D3580" s="14">
        <v>-0.1579715</v>
      </c>
      <c r="E3580" s="14">
        <v>4.299794</v>
      </c>
      <c r="F3580" s="14">
        <v>1.859947e-08</v>
      </c>
      <c r="G3580" s="14">
        <v>7.997387e-08</v>
      </c>
    </row>
    <row r="3581" ht="20.05" customHeight="1">
      <c r="A3581" t="s" s="7">
        <v>3595</v>
      </c>
      <c r="B3581" s="12">
        <v>2.999441</v>
      </c>
      <c r="C3581" s="19">
        <v>-0.0523712</v>
      </c>
      <c r="D3581" s="14">
        <v>-0.1570843</v>
      </c>
      <c r="E3581" s="14">
        <v>4.299805</v>
      </c>
      <c r="F3581" s="14">
        <v>1.859947e-08</v>
      </c>
      <c r="G3581" s="14">
        <v>7.997407e-08</v>
      </c>
    </row>
    <row r="3582" ht="20.05" customHeight="1">
      <c r="A3582" t="s" s="7">
        <v>3596</v>
      </c>
      <c r="B3582" s="12">
        <v>2.999435</v>
      </c>
      <c r="C3582" s="14">
        <v>-0.05208256</v>
      </c>
      <c r="D3582" s="14">
        <v>-0.1562183</v>
      </c>
      <c r="E3582" s="14">
        <v>4.299805</v>
      </c>
      <c r="F3582" s="14">
        <v>1.859947e-08</v>
      </c>
      <c r="G3582" s="14">
        <v>7.997407e-08</v>
      </c>
    </row>
    <row r="3583" ht="20.05" customHeight="1">
      <c r="A3583" t="s" s="7">
        <v>3597</v>
      </c>
      <c r="B3583" s="12">
        <v>2.999443</v>
      </c>
      <c r="C3583" s="14">
        <v>-0.05178688</v>
      </c>
      <c r="D3583" s="14">
        <v>-0.1553318</v>
      </c>
      <c r="E3583" s="14">
        <v>4.299805</v>
      </c>
      <c r="F3583" s="14">
        <v>-2.657067e-09</v>
      </c>
      <c r="G3583" s="14">
        <v>-1.142487e-08</v>
      </c>
    </row>
    <row r="3584" ht="20.05" customHeight="1">
      <c r="A3584" t="s" s="7">
        <v>3598</v>
      </c>
      <c r="B3584" s="16">
        <v>2.99944</v>
      </c>
      <c r="C3584" s="14">
        <v>-0.05150336</v>
      </c>
      <c r="D3584" s="14">
        <v>-0.1544812</v>
      </c>
      <c r="E3584" s="14">
        <v>4.299809</v>
      </c>
      <c r="F3584" s="14">
        <v>-2.657067e-09</v>
      </c>
      <c r="G3584" s="14">
        <v>-1.142488e-08</v>
      </c>
    </row>
    <row r="3585" ht="20.05" customHeight="1">
      <c r="A3585" t="s" s="7">
        <v>3599</v>
      </c>
      <c r="B3585" s="12">
        <v>2.999441</v>
      </c>
      <c r="C3585" s="14">
        <v>-0.05121536</v>
      </c>
      <c r="D3585" s="14">
        <v>-0.1536175</v>
      </c>
      <c r="E3585" s="14">
        <v>4.299805</v>
      </c>
      <c r="F3585" s="14">
        <v>1.859947e-08</v>
      </c>
      <c r="G3585" s="14">
        <v>7.997407e-08</v>
      </c>
    </row>
    <row r="3586" ht="20.05" customHeight="1">
      <c r="A3586" t="s" s="7">
        <v>3600</v>
      </c>
      <c r="B3586" s="12">
        <v>2.999441</v>
      </c>
      <c r="C3586" s="14">
        <v>-0.05093248</v>
      </c>
      <c r="D3586" s="19">
        <v>-0.152769</v>
      </c>
      <c r="E3586" s="14">
        <v>4.299809</v>
      </c>
      <c r="F3586" s="14">
        <v>-2.657067e-09</v>
      </c>
      <c r="G3586" s="14">
        <v>-1.142488e-08</v>
      </c>
    </row>
    <row r="3587" ht="20.05" customHeight="1">
      <c r="A3587" t="s" s="7">
        <v>3601</v>
      </c>
      <c r="B3587" s="12">
        <v>2.999444</v>
      </c>
      <c r="C3587" s="14">
        <v>-0.05068224</v>
      </c>
      <c r="D3587" s="14">
        <v>-0.1520185</v>
      </c>
      <c r="E3587" s="14">
        <v>4.299799</v>
      </c>
      <c r="F3587" s="14">
        <v>1.859947e-08</v>
      </c>
      <c r="G3587" s="14">
        <v>7.997396e-08</v>
      </c>
    </row>
    <row r="3588" ht="20.05" customHeight="1">
      <c r="A3588" t="s" s="7">
        <v>3602</v>
      </c>
      <c r="B3588" s="12">
        <v>2.999438</v>
      </c>
      <c r="C3588" s="14">
        <v>-0.05039552</v>
      </c>
      <c r="D3588" s="14">
        <v>-0.1511582</v>
      </c>
      <c r="E3588" s="14">
        <v>4.299805</v>
      </c>
      <c r="F3588" s="14">
        <v>-2.657067e-09</v>
      </c>
      <c r="G3588" s="14">
        <v>-1.142487e-08</v>
      </c>
    </row>
    <row r="3589" ht="20.05" customHeight="1">
      <c r="A3589" t="s" s="7">
        <v>3603</v>
      </c>
      <c r="B3589" s="12">
        <v>2.999445</v>
      </c>
      <c r="C3589" s="19">
        <v>-0.0501344</v>
      </c>
      <c r="D3589" s="14">
        <v>-0.1503754</v>
      </c>
      <c r="E3589" s="14">
        <v>4.299794</v>
      </c>
      <c r="F3589" s="15">
        <v>3.9856e-08</v>
      </c>
      <c r="G3589" s="14">
        <v>1.713726e-07</v>
      </c>
    </row>
    <row r="3590" ht="20.05" customHeight="1">
      <c r="A3590" t="s" s="7">
        <v>3604</v>
      </c>
      <c r="B3590" s="12">
        <v>2.999445</v>
      </c>
      <c r="C3590" s="14">
        <v>-0.04986176</v>
      </c>
      <c r="D3590" s="14">
        <v>-0.1495576</v>
      </c>
      <c r="E3590" s="14">
        <v>4.299799</v>
      </c>
      <c r="F3590" s="14">
        <v>1.859947e-08</v>
      </c>
      <c r="G3590" s="14">
        <v>7.997396e-08</v>
      </c>
    </row>
    <row r="3591" ht="20.05" customHeight="1">
      <c r="A3591" t="s" s="7">
        <v>3605</v>
      </c>
      <c r="B3591" s="12">
        <v>2.999443</v>
      </c>
      <c r="C3591" s="14">
        <v>-0.04957312</v>
      </c>
      <c r="D3591" s="14">
        <v>-0.1486917</v>
      </c>
      <c r="E3591" s="14">
        <v>4.299809</v>
      </c>
      <c r="F3591" s="14">
        <v>-2.657067e-09</v>
      </c>
      <c r="G3591" s="14">
        <v>-1.142488e-08</v>
      </c>
    </row>
    <row r="3592" ht="20.05" customHeight="1">
      <c r="A3592" t="s" s="7">
        <v>3606</v>
      </c>
      <c r="B3592" s="12">
        <v>2.999438</v>
      </c>
      <c r="C3592" s="19">
        <v>-0.0493088</v>
      </c>
      <c r="D3592" s="14">
        <v>-0.1478987</v>
      </c>
      <c r="E3592" s="14">
        <v>4.299809</v>
      </c>
      <c r="F3592" s="14">
        <v>-2.657067e-09</v>
      </c>
      <c r="G3592" s="14">
        <v>-1.142488e-08</v>
      </c>
    </row>
    <row r="3593" ht="20.05" customHeight="1">
      <c r="A3593" t="s" s="7">
        <v>3607</v>
      </c>
      <c r="B3593" s="16">
        <v>2.99944</v>
      </c>
      <c r="C3593" s="14">
        <v>-0.04905856</v>
      </c>
      <c r="D3593" s="14">
        <v>-0.1471482</v>
      </c>
      <c r="E3593" s="14">
        <v>4.299799</v>
      </c>
      <c r="F3593" s="14">
        <v>-2.657067e-09</v>
      </c>
      <c r="G3593" s="14">
        <v>-1.142485e-08</v>
      </c>
    </row>
    <row r="3594" ht="20.05" customHeight="1">
      <c r="A3594" t="s" s="7">
        <v>3608</v>
      </c>
      <c r="B3594" s="12">
        <v>2.999443</v>
      </c>
      <c r="C3594" s="14">
        <v>-0.04876864</v>
      </c>
      <c r="D3594" s="14">
        <v>-0.1462787</v>
      </c>
      <c r="E3594" s="14">
        <v>4.299805</v>
      </c>
      <c r="F3594" s="14">
        <v>1.859947e-08</v>
      </c>
      <c r="G3594" s="14">
        <v>7.997407e-08</v>
      </c>
    </row>
    <row r="3595" ht="20.05" customHeight="1">
      <c r="A3595" t="s" s="7">
        <v>3609</v>
      </c>
      <c r="B3595" s="16">
        <v>2.99944</v>
      </c>
      <c r="C3595" s="14">
        <v>-0.04852352</v>
      </c>
      <c r="D3595" s="14">
        <v>-0.1455434</v>
      </c>
      <c r="E3595" s="14">
        <v>4.299805</v>
      </c>
      <c r="F3595" s="14">
        <v>-2.657067e-09</v>
      </c>
      <c r="G3595" s="14">
        <v>-1.142487e-08</v>
      </c>
    </row>
    <row r="3596" ht="20.05" customHeight="1">
      <c r="A3596" t="s" s="7">
        <v>3610</v>
      </c>
      <c r="B3596" s="12">
        <v>2.999436</v>
      </c>
      <c r="C3596" s="14">
        <v>-0.04827776</v>
      </c>
      <c r="D3596" s="14">
        <v>-0.1448061</v>
      </c>
      <c r="E3596" s="14">
        <v>4.299799</v>
      </c>
      <c r="F3596" s="14">
        <v>1.859947e-08</v>
      </c>
      <c r="G3596" s="14">
        <v>7.997396e-08</v>
      </c>
    </row>
    <row r="3597" ht="20.05" customHeight="1">
      <c r="A3597" t="s" s="7">
        <v>3611</v>
      </c>
      <c r="B3597" s="12">
        <v>2.999426</v>
      </c>
      <c r="C3597" s="19">
        <v>-0.0480288</v>
      </c>
      <c r="D3597" s="14">
        <v>-0.1440588</v>
      </c>
      <c r="E3597" s="14">
        <v>4.299799</v>
      </c>
      <c r="F3597" s="14">
        <v>1.859947e-08</v>
      </c>
      <c r="G3597" s="14">
        <v>7.997396e-08</v>
      </c>
    </row>
    <row r="3598" ht="20.05" customHeight="1">
      <c r="A3598" t="s" s="7">
        <v>3612</v>
      </c>
      <c r="B3598" s="12">
        <v>2.999429</v>
      </c>
      <c r="C3598" s="14">
        <v>-0.04776512</v>
      </c>
      <c r="D3598" s="14">
        <v>-0.1432681</v>
      </c>
      <c r="E3598" s="14">
        <v>4.299799</v>
      </c>
      <c r="F3598" s="14">
        <v>-2.657067e-09</v>
      </c>
      <c r="G3598" s="14">
        <v>-1.142485e-08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52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3" width="16.3516" style="24" customWidth="1"/>
    <col min="4" max="16384" width="16.3516" style="24" customWidth="1"/>
  </cols>
  <sheetData>
    <row r="1" ht="20.25" customHeight="1">
      <c r="A1" t="s" s="2">
        <v>3613</v>
      </c>
      <c r="B1" t="s" s="2">
        <v>3614</v>
      </c>
      <c r="C1" t="s" s="2">
        <v>3615</v>
      </c>
    </row>
    <row r="2" ht="20.25" customHeight="1">
      <c r="A2" s="25">
        <v>0</v>
      </c>
      <c r="B2" s="26">
        <v>4.242086</v>
      </c>
      <c r="C2" s="26">
        <f>(100/3519)*(3519-A2)</f>
        <v>100</v>
      </c>
    </row>
    <row r="3" ht="20.05" customHeight="1">
      <c r="A3" s="27">
        <v>1</v>
      </c>
      <c r="B3" s="28">
        <v>4.239402</v>
      </c>
      <c r="C3" s="28">
        <f>(100/3519)*(3519-A3)</f>
        <v>99.97158283603299</v>
      </c>
    </row>
    <row r="4" ht="20.05" customHeight="1">
      <c r="A4" s="27">
        <v>2</v>
      </c>
      <c r="B4" s="28">
        <v>4.237211</v>
      </c>
      <c r="C4" s="28">
        <f>(100/3519)*(3519-A4)</f>
        <v>99.9431656720659</v>
      </c>
    </row>
    <row r="5" ht="20.05" customHeight="1">
      <c r="A5" s="27">
        <v>3</v>
      </c>
      <c r="B5" s="28">
        <v>4.235396</v>
      </c>
      <c r="C5" s="28">
        <f>(100/3519)*(3519-A5)</f>
        <v>99.9147485080989</v>
      </c>
    </row>
    <row r="6" ht="20.05" customHeight="1">
      <c r="A6" s="27">
        <v>4</v>
      </c>
      <c r="B6" s="28">
        <v>4.233755</v>
      </c>
      <c r="C6" s="28">
        <f>(100/3519)*(3519-A6)</f>
        <v>99.8863313441319</v>
      </c>
    </row>
    <row r="7" ht="20.05" customHeight="1">
      <c r="A7" s="27">
        <v>5</v>
      </c>
      <c r="B7" s="28">
        <v>4.232222</v>
      </c>
      <c r="C7" s="28">
        <f>(100/3519)*(3519-A7)</f>
        <v>99.8579141801648</v>
      </c>
    </row>
    <row r="8" ht="20.05" customHeight="1">
      <c r="A8" s="27">
        <v>6</v>
      </c>
      <c r="B8" s="28">
        <v>4.230815</v>
      </c>
      <c r="C8" s="28">
        <f>(100/3519)*(3519-A8)</f>
        <v>99.82949701619781</v>
      </c>
    </row>
    <row r="9" ht="20.05" customHeight="1">
      <c r="A9" s="27">
        <v>7</v>
      </c>
      <c r="B9" s="28">
        <v>4.229491</v>
      </c>
      <c r="C9" s="28">
        <f>(100/3519)*(3519-A9)</f>
        <v>99.8010798522307</v>
      </c>
    </row>
    <row r="10" ht="20.05" customHeight="1">
      <c r="A10" s="27">
        <v>8</v>
      </c>
      <c r="B10" s="28">
        <v>4.228212</v>
      </c>
      <c r="C10" s="28">
        <f>(100/3519)*(3519-A10)</f>
        <v>99.77266268826369</v>
      </c>
    </row>
    <row r="11" ht="20.05" customHeight="1">
      <c r="A11" s="27">
        <v>9</v>
      </c>
      <c r="B11" s="28">
        <v>4.22697</v>
      </c>
      <c r="C11" s="28">
        <f>(100/3519)*(3519-A11)</f>
        <v>99.7442455242967</v>
      </c>
    </row>
    <row r="12" ht="20.05" customHeight="1">
      <c r="A12" s="27">
        <v>10</v>
      </c>
      <c r="B12" s="28">
        <v>4.225825</v>
      </c>
      <c r="C12" s="28">
        <f>(100/3519)*(3519-A12)</f>
        <v>99.7158283603296</v>
      </c>
    </row>
    <row r="13" ht="20.05" customHeight="1">
      <c r="A13" s="27">
        <v>11</v>
      </c>
      <c r="B13" s="28">
        <v>4.224681</v>
      </c>
      <c r="C13" s="28">
        <f>(100/3519)*(3519-A13)</f>
        <v>99.6874111963626</v>
      </c>
    </row>
    <row r="14" ht="20.05" customHeight="1">
      <c r="A14" s="27">
        <v>12</v>
      </c>
      <c r="B14" s="28">
        <v>4.223573</v>
      </c>
      <c r="C14" s="28">
        <f>(100/3519)*(3519-A14)</f>
        <v>99.6589940323956</v>
      </c>
    </row>
    <row r="15" ht="20.05" customHeight="1">
      <c r="A15" s="27">
        <v>13</v>
      </c>
      <c r="B15" s="28">
        <v>4.222536</v>
      </c>
      <c r="C15" s="28">
        <f>(100/3519)*(3519-A15)</f>
        <v>99.63057686842851</v>
      </c>
    </row>
    <row r="16" ht="20.05" customHeight="1">
      <c r="A16" s="27">
        <v>14</v>
      </c>
      <c r="B16" s="28">
        <v>4.221477</v>
      </c>
      <c r="C16" s="28">
        <f>(100/3519)*(3519-A16)</f>
        <v>99.6021597044615</v>
      </c>
    </row>
    <row r="17" ht="20.05" customHeight="1">
      <c r="A17" s="27">
        <v>15</v>
      </c>
      <c r="B17" s="28">
        <v>4.220495</v>
      </c>
      <c r="C17" s="28">
        <f>(100/3519)*(3519-A17)</f>
        <v>99.57374254049449</v>
      </c>
    </row>
    <row r="18" ht="20.05" customHeight="1">
      <c r="A18" s="27">
        <v>16</v>
      </c>
      <c r="B18" s="28">
        <v>4.219517</v>
      </c>
      <c r="C18" s="28">
        <f>(100/3519)*(3519-A18)</f>
        <v>99.5453253765274</v>
      </c>
    </row>
    <row r="19" ht="20.05" customHeight="1">
      <c r="A19" s="27">
        <v>17</v>
      </c>
      <c r="B19" s="28">
        <v>4.218554</v>
      </c>
      <c r="C19" s="28">
        <f>(100/3519)*(3519-A19)</f>
        <v>99.51690821256039</v>
      </c>
    </row>
    <row r="20" ht="20.05" customHeight="1">
      <c r="A20" s="27">
        <v>18</v>
      </c>
      <c r="B20" s="28">
        <v>4.217595</v>
      </c>
      <c r="C20" s="28">
        <f>(100/3519)*(3519-A20)</f>
        <v>99.4884910485934</v>
      </c>
    </row>
    <row r="21" ht="20.05" customHeight="1">
      <c r="A21" s="27">
        <v>19</v>
      </c>
      <c r="B21" s="28">
        <v>4.216691</v>
      </c>
      <c r="C21" s="28">
        <f>(100/3519)*(3519-A21)</f>
        <v>99.4600738846263</v>
      </c>
    </row>
    <row r="22" ht="20.05" customHeight="1">
      <c r="A22" s="27">
        <v>20</v>
      </c>
      <c r="B22" s="28">
        <v>4.215787</v>
      </c>
      <c r="C22" s="28">
        <f>(100/3519)*(3519-A22)</f>
        <v>99.4316567206593</v>
      </c>
    </row>
    <row r="23" ht="20.05" customHeight="1">
      <c r="A23" s="27">
        <v>21</v>
      </c>
      <c r="B23" s="28">
        <v>4.214909</v>
      </c>
      <c r="C23" s="28">
        <f>(100/3519)*(3519-A23)</f>
        <v>99.4032395566922</v>
      </c>
    </row>
    <row r="24" ht="20.05" customHeight="1">
      <c r="A24" s="27">
        <v>22</v>
      </c>
      <c r="B24" s="28">
        <v>4.214042</v>
      </c>
      <c r="C24" s="28">
        <f>(100/3519)*(3519-A24)</f>
        <v>99.37482239272521</v>
      </c>
    </row>
    <row r="25" ht="20.05" customHeight="1">
      <c r="A25" s="27">
        <v>23</v>
      </c>
      <c r="B25" s="28">
        <v>4.213182</v>
      </c>
      <c r="C25" s="28">
        <f>(100/3519)*(3519-A25)</f>
        <v>99.3464052287582</v>
      </c>
    </row>
    <row r="26" ht="20.05" customHeight="1">
      <c r="A26" s="27">
        <v>24</v>
      </c>
      <c r="B26" s="28">
        <v>4.21234</v>
      </c>
      <c r="C26" s="28">
        <f>(100/3519)*(3519-A26)</f>
        <v>99.31798806479109</v>
      </c>
    </row>
    <row r="27" ht="20.05" customHeight="1">
      <c r="A27" s="27">
        <v>25</v>
      </c>
      <c r="B27" s="28">
        <v>4.211509</v>
      </c>
      <c r="C27" s="28">
        <f>(100/3519)*(3519-A27)</f>
        <v>99.2895709008241</v>
      </c>
    </row>
    <row r="28" ht="20.05" customHeight="1">
      <c r="A28" s="27">
        <v>26</v>
      </c>
      <c r="B28" s="28">
        <v>4.210693</v>
      </c>
      <c r="C28" s="28">
        <f>(100/3519)*(3519-A28)</f>
        <v>99.2611537368571</v>
      </c>
    </row>
    <row r="29" ht="20.05" customHeight="1">
      <c r="A29" s="27">
        <v>27</v>
      </c>
      <c r="B29" s="28">
        <v>4.209878</v>
      </c>
      <c r="C29" s="28">
        <f>(100/3519)*(3519-A29)</f>
        <v>99.232736572890</v>
      </c>
    </row>
    <row r="30" ht="20.05" customHeight="1">
      <c r="A30" s="27">
        <v>28</v>
      </c>
      <c r="B30" s="28">
        <v>4.209081</v>
      </c>
      <c r="C30" s="28">
        <f>(100/3519)*(3519-A30)</f>
        <v>99.204319408923</v>
      </c>
    </row>
    <row r="31" ht="20.05" customHeight="1">
      <c r="A31" s="27">
        <v>29</v>
      </c>
      <c r="B31" s="28">
        <v>4.208283</v>
      </c>
      <c r="C31" s="28">
        <f>(100/3519)*(3519-A31)</f>
        <v>99.17590224495601</v>
      </c>
    </row>
    <row r="32" ht="20.05" customHeight="1">
      <c r="A32" s="27">
        <v>30</v>
      </c>
      <c r="B32" s="28">
        <v>4.207515</v>
      </c>
      <c r="C32" s="28">
        <f>(100/3519)*(3519-A32)</f>
        <v>99.1474850809889</v>
      </c>
    </row>
    <row r="33" ht="20.05" customHeight="1">
      <c r="A33" s="27">
        <v>31</v>
      </c>
      <c r="B33" s="28">
        <v>4.206749</v>
      </c>
      <c r="C33" s="28">
        <f>(100/3519)*(3519-A33)</f>
        <v>99.11906791702189</v>
      </c>
    </row>
    <row r="34" ht="20.05" customHeight="1">
      <c r="A34" s="27">
        <v>32</v>
      </c>
      <c r="B34" s="28">
        <v>4.205984</v>
      </c>
      <c r="C34" s="28">
        <f>(100/3519)*(3519-A34)</f>
        <v>99.0906507530548</v>
      </c>
    </row>
    <row r="35" ht="20.05" customHeight="1">
      <c r="A35" s="27">
        <v>33</v>
      </c>
      <c r="B35" s="28">
        <v>4.205207</v>
      </c>
      <c r="C35" s="28">
        <f>(100/3519)*(3519-A35)</f>
        <v>99.0622335890878</v>
      </c>
    </row>
    <row r="36" ht="20.05" customHeight="1">
      <c r="A36" s="27">
        <v>34</v>
      </c>
      <c r="B36" s="28">
        <v>4.204451</v>
      </c>
      <c r="C36" s="28">
        <f>(100/3519)*(3519-A36)</f>
        <v>99.0338164251208</v>
      </c>
    </row>
    <row r="37" ht="20.05" customHeight="1">
      <c r="A37" s="27">
        <v>35</v>
      </c>
      <c r="B37" s="28">
        <v>4.203688</v>
      </c>
      <c r="C37" s="28">
        <f>(100/3519)*(3519-A37)</f>
        <v>99.0053992611537</v>
      </c>
    </row>
    <row r="38" ht="20.05" customHeight="1">
      <c r="A38" s="27">
        <v>36</v>
      </c>
      <c r="B38" s="28">
        <v>4.202951</v>
      </c>
      <c r="C38" s="28">
        <f>(100/3519)*(3519-A38)</f>
        <v>98.97698209718671</v>
      </c>
    </row>
    <row r="39" ht="20.05" customHeight="1">
      <c r="A39" s="27">
        <v>37</v>
      </c>
      <c r="B39" s="28">
        <v>4.202226</v>
      </c>
      <c r="C39" s="28">
        <f>(100/3519)*(3519-A39)</f>
        <v>98.9485649332197</v>
      </c>
    </row>
    <row r="40" ht="20.05" customHeight="1">
      <c r="A40" s="27">
        <v>38</v>
      </c>
      <c r="B40" s="28">
        <v>4.201485</v>
      </c>
      <c r="C40" s="28">
        <f>(100/3519)*(3519-A40)</f>
        <v>98.92014776925259</v>
      </c>
    </row>
    <row r="41" ht="20.05" customHeight="1">
      <c r="A41" s="27">
        <v>39</v>
      </c>
      <c r="B41" s="28">
        <v>4.200732</v>
      </c>
      <c r="C41" s="28">
        <f>(100/3519)*(3519-A41)</f>
        <v>98.8917306052856</v>
      </c>
    </row>
    <row r="42" ht="20.05" customHeight="1">
      <c r="A42" s="27">
        <v>40</v>
      </c>
      <c r="B42" s="28">
        <v>4.200022</v>
      </c>
      <c r="C42" s="28">
        <f>(100/3519)*(3519-A42)</f>
        <v>98.8633134413186</v>
      </c>
    </row>
    <row r="43" ht="20.05" customHeight="1">
      <c r="A43" s="27">
        <v>41</v>
      </c>
      <c r="B43" s="28">
        <v>4.199273</v>
      </c>
      <c r="C43" s="28">
        <f>(100/3519)*(3519-A43)</f>
        <v>98.8348962773515</v>
      </c>
    </row>
    <row r="44" ht="20.05" customHeight="1">
      <c r="A44" s="27">
        <v>42</v>
      </c>
      <c r="B44" s="28">
        <v>4.198555</v>
      </c>
      <c r="C44" s="28">
        <f>(100/3519)*(3519-A44)</f>
        <v>98.8064791133845</v>
      </c>
    </row>
    <row r="45" ht="20.05" customHeight="1">
      <c r="A45" s="27">
        <v>43</v>
      </c>
      <c r="B45" s="28">
        <v>4.197845</v>
      </c>
      <c r="C45" s="28">
        <f>(100/3519)*(3519-A45)</f>
        <v>98.77806194941741</v>
      </c>
    </row>
    <row r="46" ht="20.05" customHeight="1">
      <c r="A46" s="27">
        <v>44</v>
      </c>
      <c r="B46" s="28">
        <v>4.197128</v>
      </c>
      <c r="C46" s="28">
        <f>(100/3519)*(3519-A46)</f>
        <v>98.7496447854504</v>
      </c>
    </row>
    <row r="47" ht="20.05" customHeight="1">
      <c r="A47" s="27">
        <v>45</v>
      </c>
      <c r="B47" s="28">
        <v>4.196414</v>
      </c>
      <c r="C47" s="28">
        <f>(100/3519)*(3519-A47)</f>
        <v>98.72122762148339</v>
      </c>
    </row>
    <row r="48" ht="20.05" customHeight="1">
      <c r="A48" s="27">
        <v>46</v>
      </c>
      <c r="B48" s="28">
        <v>4.19572</v>
      </c>
      <c r="C48" s="28">
        <f>(100/3519)*(3519-A48)</f>
        <v>98.6928104575163</v>
      </c>
    </row>
    <row r="49" ht="20.05" customHeight="1">
      <c r="A49" s="27">
        <v>47</v>
      </c>
      <c r="B49" s="28">
        <v>4.195025</v>
      </c>
      <c r="C49" s="28">
        <f>(100/3519)*(3519-A49)</f>
        <v>98.6643932935493</v>
      </c>
    </row>
    <row r="50" ht="20.05" customHeight="1">
      <c r="A50" s="27">
        <v>48</v>
      </c>
      <c r="B50" s="28">
        <v>4.194307</v>
      </c>
      <c r="C50" s="28">
        <f>(100/3519)*(3519-A50)</f>
        <v>98.6359761295823</v>
      </c>
    </row>
    <row r="51" ht="20.05" customHeight="1">
      <c r="A51" s="27">
        <v>49</v>
      </c>
      <c r="B51" s="28">
        <v>4.1936</v>
      </c>
      <c r="C51" s="28">
        <f>(100/3519)*(3519-A51)</f>
        <v>98.6075589656152</v>
      </c>
    </row>
    <row r="52" ht="20.05" customHeight="1">
      <c r="A52" s="27">
        <v>50</v>
      </c>
      <c r="B52" s="28">
        <v>4.192919</v>
      </c>
      <c r="C52" s="28">
        <f>(100/3519)*(3519-A52)</f>
        <v>98.57914180164821</v>
      </c>
    </row>
    <row r="53" ht="20.05" customHeight="1">
      <c r="A53" s="27">
        <v>51</v>
      </c>
      <c r="B53" s="28">
        <v>4.192243</v>
      </c>
      <c r="C53" s="28">
        <f>(100/3519)*(3519-A53)</f>
        <v>98.5507246376812</v>
      </c>
    </row>
    <row r="54" ht="20.05" customHeight="1">
      <c r="A54" s="27">
        <v>52</v>
      </c>
      <c r="B54" s="28">
        <v>4.191532</v>
      </c>
      <c r="C54" s="28">
        <f>(100/3519)*(3519-A54)</f>
        <v>98.52230747371409</v>
      </c>
    </row>
    <row r="55" ht="20.05" customHeight="1">
      <c r="A55" s="27">
        <v>53</v>
      </c>
      <c r="B55" s="28">
        <v>4.190835</v>
      </c>
      <c r="C55" s="28">
        <f>(100/3519)*(3519-A55)</f>
        <v>98.4938903097471</v>
      </c>
    </row>
    <row r="56" ht="20.05" customHeight="1">
      <c r="A56" s="27">
        <v>54</v>
      </c>
      <c r="B56" s="28">
        <v>4.190175</v>
      </c>
      <c r="C56" s="28">
        <f>(100/3519)*(3519-A56)</f>
        <v>98.46547314578009</v>
      </c>
    </row>
    <row r="57" ht="20.05" customHeight="1">
      <c r="A57" s="27">
        <v>55</v>
      </c>
      <c r="B57" s="28">
        <v>4.189491</v>
      </c>
      <c r="C57" s="28">
        <f>(100/3519)*(3519-A57)</f>
        <v>98.437055981813</v>
      </c>
    </row>
    <row r="58" ht="20.05" customHeight="1">
      <c r="A58" s="27">
        <v>56</v>
      </c>
      <c r="B58" s="28">
        <v>4.188808</v>
      </c>
      <c r="C58" s="28">
        <f>(100/3519)*(3519-A58)</f>
        <v>98.408638817846</v>
      </c>
    </row>
    <row r="59" ht="20.05" customHeight="1">
      <c r="A59" s="27">
        <v>57</v>
      </c>
      <c r="B59" s="28">
        <v>4.18812</v>
      </c>
      <c r="C59" s="28">
        <f>(100/3519)*(3519-A59)</f>
        <v>98.38022165387891</v>
      </c>
    </row>
    <row r="60" ht="20.05" customHeight="1">
      <c r="A60" s="27">
        <v>58</v>
      </c>
      <c r="B60" s="28">
        <v>4.187444</v>
      </c>
      <c r="C60" s="28">
        <f>(100/3519)*(3519-A60)</f>
        <v>98.3518044899119</v>
      </c>
    </row>
    <row r="61" ht="20.05" customHeight="1">
      <c r="A61" s="27">
        <v>59</v>
      </c>
      <c r="B61" s="28">
        <v>4.186754</v>
      </c>
      <c r="C61" s="28">
        <f>(100/3519)*(3519-A61)</f>
        <v>98.32338732594491</v>
      </c>
    </row>
    <row r="62" ht="20.05" customHeight="1">
      <c r="A62" s="27">
        <v>60</v>
      </c>
      <c r="B62" s="28">
        <v>4.186066</v>
      </c>
      <c r="C62" s="28">
        <f>(100/3519)*(3519-A62)</f>
        <v>98.2949701619778</v>
      </c>
    </row>
    <row r="63" ht="20.05" customHeight="1">
      <c r="A63" s="27">
        <v>61</v>
      </c>
      <c r="B63" s="28">
        <v>4.185407</v>
      </c>
      <c r="C63" s="28">
        <f>(100/3519)*(3519-A63)</f>
        <v>98.26655299801079</v>
      </c>
    </row>
    <row r="64" ht="20.05" customHeight="1">
      <c r="A64" s="27">
        <v>62</v>
      </c>
      <c r="B64" s="28">
        <v>4.184726</v>
      </c>
      <c r="C64" s="28">
        <f>(100/3519)*(3519-A64)</f>
        <v>98.2381358340438</v>
      </c>
    </row>
    <row r="65" ht="20.05" customHeight="1">
      <c r="A65" s="27">
        <v>63</v>
      </c>
      <c r="B65" s="28">
        <v>4.184052</v>
      </c>
      <c r="C65" s="28">
        <f>(100/3519)*(3519-A65)</f>
        <v>98.2097186700767</v>
      </c>
    </row>
    <row r="66" ht="20.05" customHeight="1">
      <c r="A66" s="27">
        <v>64</v>
      </c>
      <c r="B66" s="28">
        <v>4.183386</v>
      </c>
      <c r="C66" s="28">
        <f>(100/3519)*(3519-A66)</f>
        <v>98.1813015061097</v>
      </c>
    </row>
    <row r="67" ht="20.05" customHeight="1">
      <c r="A67" s="27">
        <v>65</v>
      </c>
      <c r="B67" s="28">
        <v>4.182695</v>
      </c>
      <c r="C67" s="28">
        <f>(100/3519)*(3519-A67)</f>
        <v>98.1528843421427</v>
      </c>
    </row>
    <row r="68" ht="20.05" customHeight="1">
      <c r="A68" s="27">
        <v>66</v>
      </c>
      <c r="B68" s="28">
        <v>4.182015</v>
      </c>
      <c r="C68" s="28">
        <f>(100/3519)*(3519-A68)</f>
        <v>98.12446717817561</v>
      </c>
    </row>
    <row r="69" ht="20.05" customHeight="1">
      <c r="A69" s="27">
        <v>67</v>
      </c>
      <c r="B69" s="28">
        <v>4.181345</v>
      </c>
      <c r="C69" s="28">
        <f>(100/3519)*(3519-A69)</f>
        <v>98.0960500142086</v>
      </c>
    </row>
    <row r="70" ht="20.05" customHeight="1">
      <c r="A70" s="27">
        <v>68</v>
      </c>
      <c r="B70" s="28">
        <v>4.180678</v>
      </c>
      <c r="C70" s="28">
        <f>(100/3519)*(3519-A70)</f>
        <v>98.06763285024149</v>
      </c>
    </row>
    <row r="71" ht="20.05" customHeight="1">
      <c r="A71" s="27">
        <v>69</v>
      </c>
      <c r="B71" s="28">
        <v>4.179987</v>
      </c>
      <c r="C71" s="28">
        <f>(100/3519)*(3519-A71)</f>
        <v>98.0392156862745</v>
      </c>
    </row>
    <row r="72" ht="20.05" customHeight="1">
      <c r="A72" s="27">
        <v>70</v>
      </c>
      <c r="B72" s="28">
        <v>4.179321</v>
      </c>
      <c r="C72" s="28">
        <f>(100/3519)*(3519-A72)</f>
        <v>98.0107985223075</v>
      </c>
    </row>
    <row r="73" ht="20.05" customHeight="1">
      <c r="A73" s="27">
        <v>71</v>
      </c>
      <c r="B73" s="28">
        <v>4.178637</v>
      </c>
      <c r="C73" s="28">
        <f>(100/3519)*(3519-A73)</f>
        <v>97.9823813583404</v>
      </c>
    </row>
    <row r="74" ht="20.05" customHeight="1">
      <c r="A74" s="27">
        <v>72</v>
      </c>
      <c r="B74" s="28">
        <v>4.177976</v>
      </c>
      <c r="C74" s="28">
        <f>(100/3519)*(3519-A74)</f>
        <v>97.9539641943734</v>
      </c>
    </row>
    <row r="75" ht="20.05" customHeight="1">
      <c r="A75" s="27">
        <v>73</v>
      </c>
      <c r="B75" s="28">
        <v>4.177297</v>
      </c>
      <c r="C75" s="28">
        <f>(100/3519)*(3519-A75)</f>
        <v>97.92554703040641</v>
      </c>
    </row>
    <row r="76" ht="20.05" customHeight="1">
      <c r="A76" s="27">
        <v>74</v>
      </c>
      <c r="B76" s="28">
        <v>4.176625</v>
      </c>
      <c r="C76" s="28">
        <f>(100/3519)*(3519-A76)</f>
        <v>97.8971298664393</v>
      </c>
    </row>
    <row r="77" ht="20.05" customHeight="1">
      <c r="A77" s="27">
        <v>75</v>
      </c>
      <c r="B77" s="28">
        <v>4.17595</v>
      </c>
      <c r="C77" s="28">
        <f>(100/3519)*(3519-A77)</f>
        <v>97.86871270247229</v>
      </c>
    </row>
    <row r="78" ht="20.05" customHeight="1">
      <c r="A78" s="27">
        <v>76</v>
      </c>
      <c r="B78" s="28">
        <v>4.175282</v>
      </c>
      <c r="C78" s="28">
        <f>(100/3519)*(3519-A78)</f>
        <v>97.8402955385053</v>
      </c>
    </row>
    <row r="79" ht="20.05" customHeight="1">
      <c r="A79" s="27">
        <v>77</v>
      </c>
      <c r="B79" s="28">
        <v>4.174618</v>
      </c>
      <c r="C79" s="28">
        <f>(100/3519)*(3519-A79)</f>
        <v>97.8118783745382</v>
      </c>
    </row>
    <row r="80" ht="20.05" customHeight="1">
      <c r="A80" s="27">
        <v>78</v>
      </c>
      <c r="B80" s="28">
        <v>4.173941</v>
      </c>
      <c r="C80" s="28">
        <f>(100/3519)*(3519-A80)</f>
        <v>97.7834612105712</v>
      </c>
    </row>
    <row r="81" ht="20.05" customHeight="1">
      <c r="A81" s="27">
        <v>79</v>
      </c>
      <c r="B81" s="28">
        <v>4.173244</v>
      </c>
      <c r="C81" s="28">
        <f>(100/3519)*(3519-A81)</f>
        <v>97.7550440466041</v>
      </c>
    </row>
    <row r="82" ht="20.05" customHeight="1">
      <c r="A82" s="27">
        <v>80</v>
      </c>
      <c r="B82" s="28">
        <v>4.17258</v>
      </c>
      <c r="C82" s="28">
        <f>(100/3519)*(3519-A82)</f>
        <v>97.72662688263711</v>
      </c>
    </row>
    <row r="83" ht="20.05" customHeight="1">
      <c r="A83" s="27">
        <v>81</v>
      </c>
      <c r="B83" s="28">
        <v>4.171892</v>
      </c>
      <c r="C83" s="28">
        <f>(100/3519)*(3519-A83)</f>
        <v>97.6982097186701</v>
      </c>
    </row>
    <row r="84" ht="20.05" customHeight="1">
      <c r="A84" s="27">
        <v>82</v>
      </c>
      <c r="B84" s="28">
        <v>4.171234</v>
      </c>
      <c r="C84" s="28">
        <f>(100/3519)*(3519-A84)</f>
        <v>97.66979255470299</v>
      </c>
    </row>
    <row r="85" ht="20.05" customHeight="1">
      <c r="A85" s="27">
        <v>83</v>
      </c>
      <c r="B85" s="28">
        <v>4.170554</v>
      </c>
      <c r="C85" s="28">
        <f>(100/3519)*(3519-A85)</f>
        <v>97.641375390736</v>
      </c>
    </row>
    <row r="86" ht="20.05" customHeight="1">
      <c r="A86" s="27">
        <v>84</v>
      </c>
      <c r="B86" s="28">
        <v>4.169865</v>
      </c>
      <c r="C86" s="28">
        <f>(100/3519)*(3519-A86)</f>
        <v>97.612958226769</v>
      </c>
    </row>
    <row r="87" ht="20.05" customHeight="1">
      <c r="A87" s="27">
        <v>85</v>
      </c>
      <c r="B87" s="28">
        <v>4.169202</v>
      </c>
      <c r="C87" s="28">
        <f>(100/3519)*(3519-A87)</f>
        <v>97.5845410628019</v>
      </c>
    </row>
    <row r="88" ht="20.05" customHeight="1">
      <c r="A88" s="27">
        <v>86</v>
      </c>
      <c r="B88" s="28">
        <v>4.168517</v>
      </c>
      <c r="C88" s="28">
        <f>(100/3519)*(3519-A88)</f>
        <v>97.5561238988349</v>
      </c>
    </row>
    <row r="89" ht="20.05" customHeight="1">
      <c r="A89" s="27">
        <v>87</v>
      </c>
      <c r="B89" s="28">
        <v>4.167839</v>
      </c>
      <c r="C89" s="28">
        <f>(100/3519)*(3519-A89)</f>
        <v>97.52770673486791</v>
      </c>
    </row>
    <row r="90" ht="20.05" customHeight="1">
      <c r="A90" s="27">
        <v>88</v>
      </c>
      <c r="B90" s="28">
        <v>4.167159</v>
      </c>
      <c r="C90" s="28">
        <f>(100/3519)*(3519-A90)</f>
        <v>97.4992895709008</v>
      </c>
    </row>
    <row r="91" ht="20.05" customHeight="1">
      <c r="A91" s="27">
        <v>89</v>
      </c>
      <c r="B91" s="28">
        <v>4.166478</v>
      </c>
      <c r="C91" s="28">
        <f>(100/3519)*(3519-A91)</f>
        <v>97.47087240693379</v>
      </c>
    </row>
    <row r="92" ht="20.05" customHeight="1">
      <c r="A92" s="27">
        <v>90</v>
      </c>
      <c r="B92" s="28">
        <v>4.165782</v>
      </c>
      <c r="C92" s="28">
        <f>(100/3519)*(3519-A92)</f>
        <v>97.4424552429668</v>
      </c>
    </row>
    <row r="93" ht="20.05" customHeight="1">
      <c r="A93" s="27">
        <v>91</v>
      </c>
      <c r="B93" s="28">
        <v>4.165101</v>
      </c>
      <c r="C93" s="28">
        <f>(100/3519)*(3519-A93)</f>
        <v>97.4140380789997</v>
      </c>
    </row>
    <row r="94" ht="20.05" customHeight="1">
      <c r="A94" s="27">
        <v>92</v>
      </c>
      <c r="B94" s="28">
        <v>4.164428</v>
      </c>
      <c r="C94" s="28">
        <f>(100/3519)*(3519-A94)</f>
        <v>97.3856209150327</v>
      </c>
    </row>
    <row r="95" ht="20.05" customHeight="1">
      <c r="A95" s="27">
        <v>93</v>
      </c>
      <c r="B95" s="28">
        <v>4.16375</v>
      </c>
      <c r="C95" s="28">
        <f>(100/3519)*(3519-A95)</f>
        <v>97.3572037510656</v>
      </c>
    </row>
    <row r="96" ht="20.05" customHeight="1">
      <c r="A96" s="27">
        <v>94</v>
      </c>
      <c r="B96" s="28">
        <v>4.163072</v>
      </c>
      <c r="C96" s="28">
        <f>(100/3519)*(3519-A96)</f>
        <v>97.32878658709861</v>
      </c>
    </row>
    <row r="97" ht="20.05" customHeight="1">
      <c r="A97" s="27">
        <v>95</v>
      </c>
      <c r="B97" s="28">
        <v>4.162389</v>
      </c>
      <c r="C97" s="28">
        <f>(100/3519)*(3519-A97)</f>
        <v>97.3003694231316</v>
      </c>
    </row>
    <row r="98" ht="20.05" customHeight="1">
      <c r="A98" s="27">
        <v>96</v>
      </c>
      <c r="B98" s="28">
        <v>4.161685</v>
      </c>
      <c r="C98" s="28">
        <f>(100/3519)*(3519-A98)</f>
        <v>97.27195225916449</v>
      </c>
    </row>
    <row r="99" ht="20.05" customHeight="1">
      <c r="A99" s="27">
        <v>97</v>
      </c>
      <c r="B99" s="28">
        <v>4.160997</v>
      </c>
      <c r="C99" s="28">
        <f>(100/3519)*(3519-A99)</f>
        <v>97.2435350951975</v>
      </c>
    </row>
    <row r="100" ht="20.05" customHeight="1">
      <c r="A100" s="27">
        <v>98</v>
      </c>
      <c r="B100" s="28">
        <v>4.160305</v>
      </c>
      <c r="C100" s="28">
        <f>(100/3519)*(3519-A100)</f>
        <v>97.21511793123049</v>
      </c>
    </row>
    <row r="101" ht="20.05" customHeight="1">
      <c r="A101" s="27">
        <v>99</v>
      </c>
      <c r="B101" s="28">
        <v>4.159616</v>
      </c>
      <c r="C101" s="28">
        <f>(100/3519)*(3519-A101)</f>
        <v>97.1867007672634</v>
      </c>
    </row>
    <row r="102" ht="20.05" customHeight="1">
      <c r="A102" s="27">
        <v>100</v>
      </c>
      <c r="B102" s="28">
        <v>4.158917</v>
      </c>
      <c r="C102" s="28">
        <f>(100/3519)*(3519-A102)</f>
        <v>97.1582836032964</v>
      </c>
    </row>
    <row r="103" ht="20.05" customHeight="1">
      <c r="A103" s="27">
        <v>101</v>
      </c>
      <c r="B103" s="28">
        <v>4.158227</v>
      </c>
      <c r="C103" s="28">
        <f>(100/3519)*(3519-A103)</f>
        <v>97.1298664393294</v>
      </c>
    </row>
    <row r="104" ht="20.05" customHeight="1">
      <c r="A104" s="27">
        <v>102</v>
      </c>
      <c r="B104" s="28">
        <v>4.157541</v>
      </c>
      <c r="C104" s="28">
        <f>(100/3519)*(3519-A104)</f>
        <v>97.1014492753623</v>
      </c>
    </row>
    <row r="105" ht="20.05" customHeight="1">
      <c r="A105" s="27">
        <v>103</v>
      </c>
      <c r="B105" s="28">
        <v>4.156849</v>
      </c>
      <c r="C105" s="28">
        <f>(100/3519)*(3519-A105)</f>
        <v>97.07303211139531</v>
      </c>
    </row>
    <row r="106" ht="20.05" customHeight="1">
      <c r="A106" s="27">
        <v>104</v>
      </c>
      <c r="B106" s="28">
        <v>4.156126</v>
      </c>
      <c r="C106" s="28">
        <f>(100/3519)*(3519-A106)</f>
        <v>97.0446149474282</v>
      </c>
    </row>
    <row r="107" ht="20.05" customHeight="1">
      <c r="A107" s="27">
        <v>105</v>
      </c>
      <c r="B107" s="28">
        <v>4.155449</v>
      </c>
      <c r="C107" s="28">
        <f>(100/3519)*(3519-A107)</f>
        <v>97.01619778346119</v>
      </c>
    </row>
    <row r="108" ht="20.05" customHeight="1">
      <c r="A108" s="27">
        <v>106</v>
      </c>
      <c r="B108" s="28">
        <v>4.154747</v>
      </c>
      <c r="C108" s="28">
        <f>(100/3519)*(3519-A108)</f>
        <v>96.9877806194942</v>
      </c>
    </row>
    <row r="109" ht="20.05" customHeight="1">
      <c r="A109" s="27">
        <v>107</v>
      </c>
      <c r="B109" s="28">
        <v>4.154046</v>
      </c>
      <c r="C109" s="28">
        <f>(100/3519)*(3519-A109)</f>
        <v>96.9593634555271</v>
      </c>
    </row>
    <row r="110" ht="20.05" customHeight="1">
      <c r="A110" s="27">
        <v>108</v>
      </c>
      <c r="B110" s="28">
        <v>4.153347</v>
      </c>
      <c r="C110" s="28">
        <f>(100/3519)*(3519-A110)</f>
        <v>96.9309462915601</v>
      </c>
    </row>
    <row r="111" ht="20.05" customHeight="1">
      <c r="A111" s="27">
        <v>109</v>
      </c>
      <c r="B111" s="28">
        <v>4.152646</v>
      </c>
      <c r="C111" s="28">
        <f>(100/3519)*(3519-A111)</f>
        <v>96.9025291275931</v>
      </c>
    </row>
    <row r="112" ht="20.05" customHeight="1">
      <c r="A112" s="27">
        <v>110</v>
      </c>
      <c r="B112" s="28">
        <v>4.151954</v>
      </c>
      <c r="C112" s="28">
        <f>(100/3519)*(3519-A112)</f>
        <v>96.87411196362601</v>
      </c>
    </row>
    <row r="113" ht="20.05" customHeight="1">
      <c r="A113" s="27">
        <v>111</v>
      </c>
      <c r="B113" s="28">
        <v>4.151239</v>
      </c>
      <c r="C113" s="28">
        <f>(100/3519)*(3519-A113)</f>
        <v>96.845694799659</v>
      </c>
    </row>
    <row r="114" ht="20.05" customHeight="1">
      <c r="A114" s="27">
        <v>112</v>
      </c>
      <c r="B114" s="28">
        <v>4.150523</v>
      </c>
      <c r="C114" s="28">
        <f>(100/3519)*(3519-A114)</f>
        <v>96.81727763569199</v>
      </c>
    </row>
    <row r="115" ht="20.05" customHeight="1">
      <c r="A115" s="27">
        <v>113</v>
      </c>
      <c r="B115" s="28">
        <v>4.149796</v>
      </c>
      <c r="C115" s="28">
        <f>(100/3519)*(3519-A115)</f>
        <v>96.7888604717249</v>
      </c>
    </row>
    <row r="116" ht="20.05" customHeight="1">
      <c r="A116" s="27">
        <v>114</v>
      </c>
      <c r="B116" s="28">
        <v>4.149093</v>
      </c>
      <c r="C116" s="28">
        <f>(100/3519)*(3519-A116)</f>
        <v>96.7604433077579</v>
      </c>
    </row>
    <row r="117" ht="20.05" customHeight="1">
      <c r="A117" s="27">
        <v>115</v>
      </c>
      <c r="B117" s="28">
        <v>4.148399</v>
      </c>
      <c r="C117" s="28">
        <f>(100/3519)*(3519-A117)</f>
        <v>96.7320261437908</v>
      </c>
    </row>
    <row r="118" ht="20.05" customHeight="1">
      <c r="A118" s="27">
        <v>116</v>
      </c>
      <c r="B118" s="28">
        <v>4.147671</v>
      </c>
      <c r="C118" s="28">
        <f>(100/3519)*(3519-A118)</f>
        <v>96.7036089798238</v>
      </c>
    </row>
    <row r="119" ht="20.05" customHeight="1">
      <c r="A119" s="27">
        <v>117</v>
      </c>
      <c r="B119" s="28">
        <v>4.146959</v>
      </c>
      <c r="C119" s="28">
        <f>(100/3519)*(3519-A119)</f>
        <v>96.67519181585681</v>
      </c>
    </row>
    <row r="120" ht="20.05" customHeight="1">
      <c r="A120" s="27">
        <v>118</v>
      </c>
      <c r="B120" s="28">
        <v>4.146237</v>
      </c>
      <c r="C120" s="28">
        <f>(100/3519)*(3519-A120)</f>
        <v>96.6467746518897</v>
      </c>
    </row>
    <row r="121" ht="20.05" customHeight="1">
      <c r="A121" s="27">
        <v>119</v>
      </c>
      <c r="B121" s="28">
        <v>4.145503</v>
      </c>
      <c r="C121" s="28">
        <f>(100/3519)*(3519-A121)</f>
        <v>96.61835748792269</v>
      </c>
    </row>
    <row r="122" ht="20.05" customHeight="1">
      <c r="A122" s="27">
        <v>120</v>
      </c>
      <c r="B122" s="28">
        <v>4.144798</v>
      </c>
      <c r="C122" s="28">
        <f>(100/3519)*(3519-A122)</f>
        <v>96.5899403239557</v>
      </c>
    </row>
    <row r="123" ht="20.05" customHeight="1">
      <c r="A123" s="27">
        <v>121</v>
      </c>
      <c r="B123" s="28">
        <v>4.144068</v>
      </c>
      <c r="C123" s="28">
        <f>(100/3519)*(3519-A123)</f>
        <v>96.5615231599886</v>
      </c>
    </row>
    <row r="124" ht="20.05" customHeight="1">
      <c r="A124" s="27">
        <v>122</v>
      </c>
      <c r="B124" s="28">
        <v>4.143354</v>
      </c>
      <c r="C124" s="28">
        <f>(100/3519)*(3519-A124)</f>
        <v>96.5331059960216</v>
      </c>
    </row>
    <row r="125" ht="20.05" customHeight="1">
      <c r="A125" s="27">
        <v>123</v>
      </c>
      <c r="B125" s="28">
        <v>4.142628</v>
      </c>
      <c r="C125" s="28">
        <f>(100/3519)*(3519-A125)</f>
        <v>96.5046888320546</v>
      </c>
    </row>
    <row r="126" ht="20.05" customHeight="1">
      <c r="A126" s="27">
        <v>124</v>
      </c>
      <c r="B126" s="28">
        <v>4.141922</v>
      </c>
      <c r="C126" s="28">
        <f>(100/3519)*(3519-A126)</f>
        <v>96.47627166808751</v>
      </c>
    </row>
    <row r="127" ht="20.05" customHeight="1">
      <c r="A127" s="27">
        <v>125</v>
      </c>
      <c r="B127" s="28">
        <v>4.141194</v>
      </c>
      <c r="C127" s="28">
        <f>(100/3519)*(3519-A127)</f>
        <v>96.4478545041205</v>
      </c>
    </row>
    <row r="128" ht="20.05" customHeight="1">
      <c r="A128" s="27">
        <v>126</v>
      </c>
      <c r="B128" s="28">
        <v>4.14043</v>
      </c>
      <c r="C128" s="28">
        <f>(100/3519)*(3519-A128)</f>
        <v>96.41943734015349</v>
      </c>
    </row>
    <row r="129" ht="20.05" customHeight="1">
      <c r="A129" s="27">
        <v>127</v>
      </c>
      <c r="B129" s="28">
        <v>4.139711</v>
      </c>
      <c r="C129" s="28">
        <f>(100/3519)*(3519-A129)</f>
        <v>96.3910201761864</v>
      </c>
    </row>
    <row r="130" ht="20.05" customHeight="1">
      <c r="A130" s="27">
        <v>128</v>
      </c>
      <c r="B130" s="28">
        <v>4.138988</v>
      </c>
      <c r="C130" s="28">
        <f>(100/3519)*(3519-A130)</f>
        <v>96.3626030122194</v>
      </c>
    </row>
    <row r="131" ht="20.05" customHeight="1">
      <c r="A131" s="27">
        <v>129</v>
      </c>
      <c r="B131" s="28">
        <v>4.138235</v>
      </c>
      <c r="C131" s="28">
        <f>(100/3519)*(3519-A131)</f>
        <v>96.3341858482523</v>
      </c>
    </row>
    <row r="132" ht="20.05" customHeight="1">
      <c r="A132" s="27">
        <v>130</v>
      </c>
      <c r="B132" s="28">
        <v>4.13749</v>
      </c>
      <c r="C132" s="28">
        <f>(100/3519)*(3519-A132)</f>
        <v>96.3057686842853</v>
      </c>
    </row>
    <row r="133" ht="20.05" customHeight="1">
      <c r="A133" s="27">
        <v>131</v>
      </c>
      <c r="B133" s="28">
        <v>4.136747</v>
      </c>
      <c r="C133" s="28">
        <f>(100/3519)*(3519-A133)</f>
        <v>96.27735152031831</v>
      </c>
    </row>
    <row r="134" ht="20.05" customHeight="1">
      <c r="A134" s="27">
        <v>132</v>
      </c>
      <c r="B134" s="28">
        <v>4.135996</v>
      </c>
      <c r="C134" s="28">
        <f>(100/3519)*(3519-A134)</f>
        <v>96.2489343563512</v>
      </c>
    </row>
    <row r="135" ht="20.05" customHeight="1">
      <c r="A135" s="27">
        <v>133</v>
      </c>
      <c r="B135" s="28">
        <v>4.135273</v>
      </c>
      <c r="C135" s="28">
        <f>(100/3519)*(3519-A135)</f>
        <v>96.22051719238419</v>
      </c>
    </row>
    <row r="136" ht="20.05" customHeight="1">
      <c r="A136" s="27">
        <v>134</v>
      </c>
      <c r="B136" s="28">
        <v>4.13454</v>
      </c>
      <c r="C136" s="28">
        <f>(100/3519)*(3519-A136)</f>
        <v>96.1921000284172</v>
      </c>
    </row>
    <row r="137" ht="20.05" customHeight="1">
      <c r="A137" s="27">
        <v>135</v>
      </c>
      <c r="B137" s="28">
        <v>4.133791</v>
      </c>
      <c r="C137" s="28">
        <f>(100/3519)*(3519-A137)</f>
        <v>96.1636828644501</v>
      </c>
    </row>
    <row r="138" ht="20.05" customHeight="1">
      <c r="A138" s="27">
        <v>136</v>
      </c>
      <c r="B138" s="28">
        <v>4.133019</v>
      </c>
      <c r="C138" s="28">
        <f>(100/3519)*(3519-A138)</f>
        <v>96.1352657004831</v>
      </c>
    </row>
    <row r="139" ht="20.05" customHeight="1">
      <c r="A139" s="27">
        <v>137</v>
      </c>
      <c r="B139" s="28">
        <v>4.132255</v>
      </c>
      <c r="C139" s="28">
        <f>(100/3519)*(3519-A139)</f>
        <v>96.1068485365161</v>
      </c>
    </row>
    <row r="140" ht="20.05" customHeight="1">
      <c r="A140" s="27">
        <v>138</v>
      </c>
      <c r="B140" s="28">
        <v>4.131495</v>
      </c>
      <c r="C140" s="28">
        <f>(100/3519)*(3519-A140)</f>
        <v>96.07843137254901</v>
      </c>
    </row>
    <row r="141" ht="20.05" customHeight="1">
      <c r="A141" s="27">
        <v>139</v>
      </c>
      <c r="B141" s="28">
        <v>4.130749</v>
      </c>
      <c r="C141" s="28">
        <f>(100/3519)*(3519-A141)</f>
        <v>96.050014208582</v>
      </c>
    </row>
    <row r="142" ht="20.05" customHeight="1">
      <c r="A142" s="27">
        <v>140</v>
      </c>
      <c r="B142" s="28">
        <v>4.129998</v>
      </c>
      <c r="C142" s="28">
        <f>(100/3519)*(3519-A142)</f>
        <v>96.02159704461489</v>
      </c>
    </row>
    <row r="143" ht="20.05" customHeight="1">
      <c r="A143" s="27">
        <v>141</v>
      </c>
      <c r="B143" s="28">
        <v>4.129236</v>
      </c>
      <c r="C143" s="28">
        <f>(100/3519)*(3519-A143)</f>
        <v>95.9931798806479</v>
      </c>
    </row>
    <row r="144" ht="20.05" customHeight="1">
      <c r="A144" s="27">
        <v>142</v>
      </c>
      <c r="B144" s="28">
        <v>4.12848</v>
      </c>
      <c r="C144" s="28">
        <f>(100/3519)*(3519-A144)</f>
        <v>95.96476271668089</v>
      </c>
    </row>
    <row r="145" ht="20.05" customHeight="1">
      <c r="A145" s="27">
        <v>143</v>
      </c>
      <c r="B145" s="28">
        <v>4.127722</v>
      </c>
      <c r="C145" s="28">
        <f>(100/3519)*(3519-A145)</f>
        <v>95.9363455527138</v>
      </c>
    </row>
    <row r="146" ht="20.05" customHeight="1">
      <c r="A146" s="27">
        <v>144</v>
      </c>
      <c r="B146" s="28">
        <v>4.126971</v>
      </c>
      <c r="C146" s="28">
        <f>(100/3519)*(3519-A146)</f>
        <v>95.9079283887468</v>
      </c>
    </row>
    <row r="147" ht="20.05" customHeight="1">
      <c r="A147" s="27">
        <v>145</v>
      </c>
      <c r="B147" s="28">
        <v>4.126218</v>
      </c>
      <c r="C147" s="28">
        <f>(100/3519)*(3519-A147)</f>
        <v>95.8795112247798</v>
      </c>
    </row>
    <row r="148" ht="20.05" customHeight="1">
      <c r="A148" s="27">
        <v>146</v>
      </c>
      <c r="B148" s="28">
        <v>4.12543</v>
      </c>
      <c r="C148" s="28">
        <f>(100/3519)*(3519-A148)</f>
        <v>95.8510940608127</v>
      </c>
    </row>
    <row r="149" ht="20.05" customHeight="1">
      <c r="A149" s="27">
        <v>147</v>
      </c>
      <c r="B149" s="28">
        <v>4.124684</v>
      </c>
      <c r="C149" s="28">
        <f>(100/3519)*(3519-A149)</f>
        <v>95.82267689684571</v>
      </c>
    </row>
    <row r="150" ht="20.05" customHeight="1">
      <c r="A150" s="27">
        <v>148</v>
      </c>
      <c r="B150" s="28">
        <v>4.123924</v>
      </c>
      <c r="C150" s="28">
        <f>(100/3519)*(3519-A150)</f>
        <v>95.7942597328787</v>
      </c>
    </row>
    <row r="151" ht="20.05" customHeight="1">
      <c r="A151" s="27">
        <v>149</v>
      </c>
      <c r="B151" s="28">
        <v>4.123132</v>
      </c>
      <c r="C151" s="28">
        <f>(100/3519)*(3519-A151)</f>
        <v>95.76584256891159</v>
      </c>
    </row>
    <row r="152" ht="20.05" customHeight="1">
      <c r="A152" s="27">
        <v>150</v>
      </c>
      <c r="B152" s="28">
        <v>4.122343</v>
      </c>
      <c r="C152" s="28">
        <f>(100/3519)*(3519-A152)</f>
        <v>95.7374254049446</v>
      </c>
    </row>
    <row r="153" ht="20.05" customHeight="1">
      <c r="A153" s="27">
        <v>151</v>
      </c>
      <c r="B153" s="28">
        <v>4.121569</v>
      </c>
      <c r="C153" s="28">
        <f>(100/3519)*(3519-A153)</f>
        <v>95.7090082409776</v>
      </c>
    </row>
    <row r="154" ht="20.05" customHeight="1">
      <c r="A154" s="27">
        <v>152</v>
      </c>
      <c r="B154" s="28">
        <v>4.120788</v>
      </c>
      <c r="C154" s="28">
        <f>(100/3519)*(3519-A154)</f>
        <v>95.6805910770105</v>
      </c>
    </row>
    <row r="155" ht="20.05" customHeight="1">
      <c r="A155" s="27">
        <v>153</v>
      </c>
      <c r="B155" s="28">
        <v>4.120033</v>
      </c>
      <c r="C155" s="28">
        <f>(100/3519)*(3519-A155)</f>
        <v>95.6521739130435</v>
      </c>
    </row>
    <row r="156" ht="20.05" customHeight="1">
      <c r="A156" s="27">
        <v>154</v>
      </c>
      <c r="B156" s="28">
        <v>4.119236</v>
      </c>
      <c r="C156" s="28">
        <f>(100/3519)*(3519-A156)</f>
        <v>95.62375674907641</v>
      </c>
    </row>
    <row r="157" ht="20.05" customHeight="1">
      <c r="A157" s="27">
        <v>155</v>
      </c>
      <c r="B157" s="28">
        <v>4.118479</v>
      </c>
      <c r="C157" s="28">
        <f>(100/3519)*(3519-A157)</f>
        <v>95.5953395851094</v>
      </c>
    </row>
    <row r="158" ht="20.05" customHeight="1">
      <c r="A158" s="27">
        <v>156</v>
      </c>
      <c r="B158" s="28">
        <v>4.117673</v>
      </c>
      <c r="C158" s="28">
        <f>(100/3519)*(3519-A158)</f>
        <v>95.56692242114239</v>
      </c>
    </row>
    <row r="159" ht="20.05" customHeight="1">
      <c r="A159" s="27">
        <v>157</v>
      </c>
      <c r="B159" s="28">
        <v>4.116879</v>
      </c>
      <c r="C159" s="28">
        <f>(100/3519)*(3519-A159)</f>
        <v>95.5385052571753</v>
      </c>
    </row>
    <row r="160" ht="20.05" customHeight="1">
      <c r="A160" s="27">
        <v>158</v>
      </c>
      <c r="B160" s="28">
        <v>4.116103</v>
      </c>
      <c r="C160" s="28">
        <f>(100/3519)*(3519-A160)</f>
        <v>95.5100880932083</v>
      </c>
    </row>
    <row r="161" ht="20.05" customHeight="1">
      <c r="A161" s="27">
        <v>159</v>
      </c>
      <c r="B161" s="28">
        <v>4.115328</v>
      </c>
      <c r="C161" s="28">
        <f>(100/3519)*(3519-A161)</f>
        <v>95.4816709292413</v>
      </c>
    </row>
    <row r="162" ht="20.05" customHeight="1">
      <c r="A162" s="27">
        <v>160</v>
      </c>
      <c r="B162" s="28">
        <v>4.114504</v>
      </c>
      <c r="C162" s="28">
        <f>(100/3519)*(3519-A162)</f>
        <v>95.4532537652742</v>
      </c>
    </row>
    <row r="163" ht="20.05" customHeight="1">
      <c r="A163" s="27">
        <v>161</v>
      </c>
      <c r="B163" s="28">
        <v>4.11373</v>
      </c>
      <c r="C163" s="28">
        <f>(100/3519)*(3519-A163)</f>
        <v>95.42483660130721</v>
      </c>
    </row>
    <row r="164" ht="20.05" customHeight="1">
      <c r="A164" s="27">
        <v>162</v>
      </c>
      <c r="B164" s="28">
        <v>4.112943</v>
      </c>
      <c r="C164" s="28">
        <f>(100/3519)*(3519-A164)</f>
        <v>95.3964194373402</v>
      </c>
    </row>
    <row r="165" ht="20.05" customHeight="1">
      <c r="A165" s="27">
        <v>163</v>
      </c>
      <c r="B165" s="28">
        <v>4.112143</v>
      </c>
      <c r="C165" s="28">
        <f>(100/3519)*(3519-A165)</f>
        <v>95.36800227337309</v>
      </c>
    </row>
    <row r="166" ht="20.05" customHeight="1">
      <c r="A166" s="27">
        <v>164</v>
      </c>
      <c r="B166" s="28">
        <v>4.111329</v>
      </c>
      <c r="C166" s="28">
        <f>(100/3519)*(3519-A166)</f>
        <v>95.3395851094061</v>
      </c>
    </row>
    <row r="167" ht="20.05" customHeight="1">
      <c r="A167" s="27">
        <v>165</v>
      </c>
      <c r="B167" s="28">
        <v>4.11052</v>
      </c>
      <c r="C167" s="28">
        <f>(100/3519)*(3519-A167)</f>
        <v>95.311167945439</v>
      </c>
    </row>
    <row r="168" ht="20.05" customHeight="1">
      <c r="A168" s="27">
        <v>166</v>
      </c>
      <c r="B168" s="28">
        <v>4.109727</v>
      </c>
      <c r="C168" s="28">
        <f>(100/3519)*(3519-A168)</f>
        <v>95.282750781472</v>
      </c>
    </row>
    <row r="169" ht="20.05" customHeight="1">
      <c r="A169" s="27">
        <v>167</v>
      </c>
      <c r="B169" s="28">
        <v>4.108968</v>
      </c>
      <c r="C169" s="28">
        <f>(100/3519)*(3519-A169)</f>
        <v>95.254333617505</v>
      </c>
    </row>
    <row r="170" ht="20.05" customHeight="1">
      <c r="A170" s="27">
        <v>168</v>
      </c>
      <c r="B170" s="28">
        <v>4.108159</v>
      </c>
      <c r="C170" s="28">
        <f>(100/3519)*(3519-A170)</f>
        <v>95.22591645353791</v>
      </c>
    </row>
    <row r="171" ht="20.05" customHeight="1">
      <c r="A171" s="27">
        <v>169</v>
      </c>
      <c r="B171" s="28">
        <v>4.107375</v>
      </c>
      <c r="C171" s="28">
        <f>(100/3519)*(3519-A171)</f>
        <v>95.1974992895709</v>
      </c>
    </row>
    <row r="172" ht="20.05" customHeight="1">
      <c r="A172" s="27">
        <v>170</v>
      </c>
      <c r="B172" s="28">
        <v>4.106586</v>
      </c>
      <c r="C172" s="28">
        <f>(100/3519)*(3519-A172)</f>
        <v>95.16908212560389</v>
      </c>
    </row>
    <row r="173" ht="20.05" customHeight="1">
      <c r="A173" s="27">
        <v>171</v>
      </c>
      <c r="B173" s="28">
        <v>4.105769</v>
      </c>
      <c r="C173" s="28">
        <f>(100/3519)*(3519-A173)</f>
        <v>95.1406649616368</v>
      </c>
    </row>
    <row r="174" ht="20.05" customHeight="1">
      <c r="A174" s="27">
        <v>172</v>
      </c>
      <c r="B174" s="28">
        <v>4.104968</v>
      </c>
      <c r="C174" s="28">
        <f>(100/3519)*(3519-A174)</f>
        <v>95.1122477976698</v>
      </c>
    </row>
    <row r="175" ht="20.05" customHeight="1">
      <c r="A175" s="27">
        <v>173</v>
      </c>
      <c r="B175" s="28">
        <v>4.10418</v>
      </c>
      <c r="C175" s="28">
        <f>(100/3519)*(3519-A175)</f>
        <v>95.0838306337028</v>
      </c>
    </row>
    <row r="176" ht="20.05" customHeight="1">
      <c r="A176" s="27">
        <v>174</v>
      </c>
      <c r="B176" s="28">
        <v>4.103363</v>
      </c>
      <c r="C176" s="28">
        <f>(100/3519)*(3519-A176)</f>
        <v>95.0554134697357</v>
      </c>
    </row>
    <row r="177" ht="20.05" customHeight="1">
      <c r="A177" s="27">
        <v>175</v>
      </c>
      <c r="B177" s="28">
        <v>4.10256</v>
      </c>
      <c r="C177" s="28">
        <f>(100/3519)*(3519-A177)</f>
        <v>95.02699630576871</v>
      </c>
    </row>
    <row r="178" ht="20.05" customHeight="1">
      <c r="A178" s="27">
        <v>176</v>
      </c>
      <c r="B178" s="28">
        <v>4.101752</v>
      </c>
      <c r="C178" s="28">
        <f>(100/3519)*(3519-A178)</f>
        <v>94.9985791418016</v>
      </c>
    </row>
    <row r="179" ht="20.05" customHeight="1">
      <c r="A179" s="27">
        <v>177</v>
      </c>
      <c r="B179" s="28">
        <v>4.100941</v>
      </c>
      <c r="C179" s="28">
        <f>(100/3519)*(3519-A179)</f>
        <v>94.97016197783459</v>
      </c>
    </row>
    <row r="180" ht="20.05" customHeight="1">
      <c r="A180" s="27">
        <v>178</v>
      </c>
      <c r="B180" s="28">
        <v>4.100139</v>
      </c>
      <c r="C180" s="28">
        <f>(100/3519)*(3519-A180)</f>
        <v>94.9417448138676</v>
      </c>
    </row>
    <row r="181" ht="20.05" customHeight="1">
      <c r="A181" s="27">
        <v>179</v>
      </c>
      <c r="B181" s="28">
        <v>4.09935</v>
      </c>
      <c r="C181" s="28">
        <f>(100/3519)*(3519-A181)</f>
        <v>94.91332764990049</v>
      </c>
    </row>
    <row r="182" ht="20.05" customHeight="1">
      <c r="A182" s="27">
        <v>180</v>
      </c>
      <c r="B182" s="28">
        <v>4.098532</v>
      </c>
      <c r="C182" s="28">
        <f>(100/3519)*(3519-A182)</f>
        <v>94.8849104859335</v>
      </c>
    </row>
    <row r="183" ht="20.05" customHeight="1">
      <c r="A183" s="27">
        <v>181</v>
      </c>
      <c r="B183" s="28">
        <v>4.097727</v>
      </c>
      <c r="C183" s="28">
        <f>(100/3519)*(3519-A183)</f>
        <v>94.8564933219665</v>
      </c>
    </row>
    <row r="184" ht="20.05" customHeight="1">
      <c r="A184" s="27">
        <v>182</v>
      </c>
      <c r="B184" s="28">
        <v>4.096921</v>
      </c>
      <c r="C184" s="28">
        <f>(100/3519)*(3519-A184)</f>
        <v>94.8280761579994</v>
      </c>
    </row>
    <row r="185" ht="20.05" customHeight="1">
      <c r="A185" s="27">
        <v>183</v>
      </c>
      <c r="B185" s="28">
        <v>4.096135</v>
      </c>
      <c r="C185" s="28">
        <f>(100/3519)*(3519-A185)</f>
        <v>94.7996589940324</v>
      </c>
    </row>
    <row r="186" ht="20.05" customHeight="1">
      <c r="A186" s="27">
        <v>184</v>
      </c>
      <c r="B186" s="28">
        <v>4.095297</v>
      </c>
      <c r="C186" s="28">
        <f>(100/3519)*(3519-A186)</f>
        <v>94.77124183006541</v>
      </c>
    </row>
    <row r="187" ht="20.05" customHeight="1">
      <c r="A187" s="27">
        <v>185</v>
      </c>
      <c r="B187" s="28">
        <v>4.094493</v>
      </c>
      <c r="C187" s="28">
        <f>(100/3519)*(3519-A187)</f>
        <v>94.7428246660983</v>
      </c>
    </row>
    <row r="188" ht="20.05" customHeight="1">
      <c r="A188" s="27">
        <v>186</v>
      </c>
      <c r="B188" s="28">
        <v>4.093705</v>
      </c>
      <c r="C188" s="28">
        <f>(100/3519)*(3519-A188)</f>
        <v>94.71440750213129</v>
      </c>
    </row>
    <row r="189" ht="20.05" customHeight="1">
      <c r="A189" s="27">
        <v>187</v>
      </c>
      <c r="B189" s="28">
        <v>4.092904</v>
      </c>
      <c r="C189" s="28">
        <f>(100/3519)*(3519-A189)</f>
        <v>94.6859903381643</v>
      </c>
    </row>
    <row r="190" ht="20.05" customHeight="1">
      <c r="A190" s="27">
        <v>188</v>
      </c>
      <c r="B190" s="28">
        <v>4.092076</v>
      </c>
      <c r="C190" s="28">
        <f>(100/3519)*(3519-A190)</f>
        <v>94.6575731741972</v>
      </c>
    </row>
    <row r="191" ht="20.05" customHeight="1">
      <c r="A191" s="27">
        <v>189</v>
      </c>
      <c r="B191" s="28">
        <v>4.091276</v>
      </c>
      <c r="C191" s="28">
        <f>(100/3519)*(3519-A191)</f>
        <v>94.6291560102302</v>
      </c>
    </row>
    <row r="192" ht="20.05" customHeight="1">
      <c r="A192" s="27">
        <v>190</v>
      </c>
      <c r="B192" s="28">
        <v>4.090468</v>
      </c>
      <c r="C192" s="28">
        <f>(100/3519)*(3519-A192)</f>
        <v>94.6007388462631</v>
      </c>
    </row>
    <row r="193" ht="20.05" customHeight="1">
      <c r="A193" s="27">
        <v>191</v>
      </c>
      <c r="B193" s="28">
        <v>4.089688</v>
      </c>
      <c r="C193" s="28">
        <f>(100/3519)*(3519-A193)</f>
        <v>94.57232168229611</v>
      </c>
    </row>
    <row r="194" ht="20.05" customHeight="1">
      <c r="A194" s="27">
        <v>192</v>
      </c>
      <c r="B194" s="28">
        <v>4.088863</v>
      </c>
      <c r="C194" s="28">
        <f>(100/3519)*(3519-A194)</f>
        <v>94.5439045183291</v>
      </c>
    </row>
    <row r="195" ht="20.05" customHeight="1">
      <c r="A195" s="27">
        <v>193</v>
      </c>
      <c r="B195" s="28">
        <v>4.08805</v>
      </c>
      <c r="C195" s="28">
        <f>(100/3519)*(3519-A195)</f>
        <v>94.51548735436199</v>
      </c>
    </row>
    <row r="196" ht="20.05" customHeight="1">
      <c r="A196" s="27">
        <v>194</v>
      </c>
      <c r="B196" s="28">
        <v>4.087234</v>
      </c>
      <c r="C196" s="28">
        <f>(100/3519)*(3519-A196)</f>
        <v>94.487070190395</v>
      </c>
    </row>
    <row r="197" ht="20.05" customHeight="1">
      <c r="A197" s="27">
        <v>195</v>
      </c>
      <c r="B197" s="28">
        <v>4.086421</v>
      </c>
      <c r="C197" s="28">
        <f>(100/3519)*(3519-A197)</f>
        <v>94.458653026428</v>
      </c>
    </row>
    <row r="198" ht="20.05" customHeight="1">
      <c r="A198" s="27">
        <v>196</v>
      </c>
      <c r="B198" s="28">
        <v>4.085611</v>
      </c>
      <c r="C198" s="28">
        <f>(100/3519)*(3519-A198)</f>
        <v>94.4302358624609</v>
      </c>
    </row>
    <row r="199" ht="20.05" customHeight="1">
      <c r="A199" s="27">
        <v>197</v>
      </c>
      <c r="B199" s="28">
        <v>4.084832</v>
      </c>
      <c r="C199" s="28">
        <f>(100/3519)*(3519-A199)</f>
        <v>94.4018186984939</v>
      </c>
    </row>
    <row r="200" ht="20.05" customHeight="1">
      <c r="A200" s="27">
        <v>198</v>
      </c>
      <c r="B200" s="28">
        <v>4.084011</v>
      </c>
      <c r="C200" s="28">
        <f>(100/3519)*(3519-A200)</f>
        <v>94.37340153452691</v>
      </c>
    </row>
    <row r="201" ht="20.05" customHeight="1">
      <c r="A201" s="27">
        <v>199</v>
      </c>
      <c r="B201" s="28">
        <v>4.083218</v>
      </c>
      <c r="C201" s="28">
        <f>(100/3519)*(3519-A201)</f>
        <v>94.3449843705598</v>
      </c>
    </row>
    <row r="202" ht="20.05" customHeight="1">
      <c r="A202" s="27">
        <v>200</v>
      </c>
      <c r="B202" s="28">
        <v>4.0824</v>
      </c>
      <c r="C202" s="28">
        <f>(100/3519)*(3519-A202)</f>
        <v>94.31656720659279</v>
      </c>
    </row>
    <row r="203" ht="20.05" customHeight="1">
      <c r="A203" s="27">
        <v>201</v>
      </c>
      <c r="B203" s="28">
        <v>4.081596</v>
      </c>
      <c r="C203" s="28">
        <f>(100/3519)*(3519-A203)</f>
        <v>94.2881500426257</v>
      </c>
    </row>
    <row r="204" ht="20.05" customHeight="1">
      <c r="A204" s="27">
        <v>202</v>
      </c>
      <c r="B204" s="28">
        <v>4.080796</v>
      </c>
      <c r="C204" s="28">
        <f>(100/3519)*(3519-A204)</f>
        <v>94.2597328786587</v>
      </c>
    </row>
    <row r="205" ht="20.05" customHeight="1">
      <c r="A205" s="27">
        <v>203</v>
      </c>
      <c r="B205" s="28">
        <v>4.079995</v>
      </c>
      <c r="C205" s="28">
        <f>(100/3519)*(3519-A205)</f>
        <v>94.2313157146917</v>
      </c>
    </row>
    <row r="206" ht="20.05" customHeight="1">
      <c r="A206" s="27">
        <v>204</v>
      </c>
      <c r="B206" s="28">
        <v>4.079186</v>
      </c>
      <c r="C206" s="28">
        <f>(100/3519)*(3519-A206)</f>
        <v>94.2028985507246</v>
      </c>
    </row>
    <row r="207" ht="20.05" customHeight="1">
      <c r="A207" s="27">
        <v>205</v>
      </c>
      <c r="B207" s="28">
        <v>4.078393</v>
      </c>
      <c r="C207" s="28">
        <f>(100/3519)*(3519-A207)</f>
        <v>94.17448138675761</v>
      </c>
    </row>
    <row r="208" ht="20.05" customHeight="1">
      <c r="A208" s="27">
        <v>206</v>
      </c>
      <c r="B208" s="28">
        <v>4.077586</v>
      </c>
      <c r="C208" s="28">
        <f>(100/3519)*(3519-A208)</f>
        <v>94.1460642227906</v>
      </c>
    </row>
    <row r="209" ht="20.05" customHeight="1">
      <c r="A209" s="27">
        <v>207</v>
      </c>
      <c r="B209" s="28">
        <v>4.076763</v>
      </c>
      <c r="C209" s="28">
        <f>(100/3519)*(3519-A209)</f>
        <v>94.11764705882349</v>
      </c>
    </row>
    <row r="210" ht="20.05" customHeight="1">
      <c r="A210" s="27">
        <v>208</v>
      </c>
      <c r="B210" s="28">
        <v>4.075977</v>
      </c>
      <c r="C210" s="28">
        <f>(100/3519)*(3519-A210)</f>
        <v>94.0892298948565</v>
      </c>
    </row>
    <row r="211" ht="20.05" customHeight="1">
      <c r="A211" s="27">
        <v>209</v>
      </c>
      <c r="B211" s="28">
        <v>4.075182</v>
      </c>
      <c r="C211" s="28">
        <f>(100/3519)*(3519-A211)</f>
        <v>94.0608127308895</v>
      </c>
    </row>
    <row r="212" ht="20.05" customHeight="1">
      <c r="A212" s="27">
        <v>210</v>
      </c>
      <c r="B212" s="28">
        <v>4.074412</v>
      </c>
      <c r="C212" s="28">
        <f>(100/3519)*(3519-A212)</f>
        <v>94.0323955669224</v>
      </c>
    </row>
    <row r="213" ht="20.05" customHeight="1">
      <c r="A213" s="27">
        <v>211</v>
      </c>
      <c r="B213" s="28">
        <v>4.073625</v>
      </c>
      <c r="C213" s="28">
        <f>(100/3519)*(3519-A213)</f>
        <v>94.0039784029554</v>
      </c>
    </row>
    <row r="214" ht="20.05" customHeight="1">
      <c r="A214" s="27">
        <v>212</v>
      </c>
      <c r="B214" s="28">
        <v>4.072846</v>
      </c>
      <c r="C214" s="28">
        <f>(100/3519)*(3519-A214)</f>
        <v>93.97556123898831</v>
      </c>
    </row>
    <row r="215" ht="20.05" customHeight="1">
      <c r="A215" s="27">
        <v>213</v>
      </c>
      <c r="B215" s="28">
        <v>4.072059</v>
      </c>
      <c r="C215" s="28">
        <f>(100/3519)*(3519-A215)</f>
        <v>93.9471440750213</v>
      </c>
    </row>
    <row r="216" ht="20.05" customHeight="1">
      <c r="A216" s="27">
        <v>214</v>
      </c>
      <c r="B216" s="28">
        <v>4.071274</v>
      </c>
      <c r="C216" s="28">
        <f>(100/3519)*(3519-A216)</f>
        <v>93.91872691105431</v>
      </c>
    </row>
    <row r="217" ht="20.05" customHeight="1">
      <c r="A217" s="27">
        <v>215</v>
      </c>
      <c r="B217" s="28">
        <v>4.070476</v>
      </c>
      <c r="C217" s="28">
        <f>(100/3519)*(3519-A217)</f>
        <v>93.8903097470872</v>
      </c>
    </row>
    <row r="218" ht="20.05" customHeight="1">
      <c r="A218" s="27">
        <v>216</v>
      </c>
      <c r="B218" s="28">
        <v>4.06972</v>
      </c>
      <c r="C218" s="28">
        <f>(100/3519)*(3519-A218)</f>
        <v>93.86189258312019</v>
      </c>
    </row>
    <row r="219" ht="20.05" customHeight="1">
      <c r="A219" s="27">
        <v>217</v>
      </c>
      <c r="B219" s="28">
        <v>4.068931</v>
      </c>
      <c r="C219" s="28">
        <f>(100/3519)*(3519-A219)</f>
        <v>93.8334754191532</v>
      </c>
    </row>
    <row r="220" ht="20.05" customHeight="1">
      <c r="A220" s="27">
        <v>218</v>
      </c>
      <c r="B220" s="28">
        <v>4.068126</v>
      </c>
      <c r="C220" s="28">
        <f>(100/3519)*(3519-A220)</f>
        <v>93.8050582551861</v>
      </c>
    </row>
    <row r="221" ht="20.05" customHeight="1">
      <c r="A221" s="27">
        <v>219</v>
      </c>
      <c r="B221" s="28">
        <v>4.067351</v>
      </c>
      <c r="C221" s="28">
        <f>(100/3519)*(3519-A221)</f>
        <v>93.7766410912191</v>
      </c>
    </row>
    <row r="222" ht="20.05" customHeight="1">
      <c r="A222" s="27">
        <v>220</v>
      </c>
      <c r="B222" s="28">
        <v>4.066577</v>
      </c>
      <c r="C222" s="28">
        <f>(100/3519)*(3519-A222)</f>
        <v>93.7482239272521</v>
      </c>
    </row>
    <row r="223" ht="20.05" customHeight="1">
      <c r="A223" s="27">
        <v>221</v>
      </c>
      <c r="B223" s="28">
        <v>4.065801</v>
      </c>
      <c r="C223" s="28">
        <f>(100/3519)*(3519-A223)</f>
        <v>93.71980676328501</v>
      </c>
    </row>
    <row r="224" ht="20.05" customHeight="1">
      <c r="A224" s="27">
        <v>222</v>
      </c>
      <c r="B224" s="28">
        <v>4.065016</v>
      </c>
      <c r="C224" s="28">
        <f>(100/3519)*(3519-A224)</f>
        <v>93.691389599318</v>
      </c>
    </row>
    <row r="225" ht="20.05" customHeight="1">
      <c r="A225" s="27">
        <v>223</v>
      </c>
      <c r="B225" s="28">
        <v>4.064291</v>
      </c>
      <c r="C225" s="28">
        <f>(100/3519)*(3519-A225)</f>
        <v>93.66297243535099</v>
      </c>
    </row>
    <row r="226" ht="20.05" customHeight="1">
      <c r="A226" s="27">
        <v>224</v>
      </c>
      <c r="B226" s="28">
        <v>4.063507</v>
      </c>
      <c r="C226" s="28">
        <f>(100/3519)*(3519-A226)</f>
        <v>93.6345552713839</v>
      </c>
    </row>
    <row r="227" ht="20.05" customHeight="1">
      <c r="A227" s="27">
        <v>225</v>
      </c>
      <c r="B227" s="28">
        <v>4.062739</v>
      </c>
      <c r="C227" s="28">
        <f>(100/3519)*(3519-A227)</f>
        <v>93.6061381074169</v>
      </c>
    </row>
    <row r="228" ht="20.05" customHeight="1">
      <c r="A228" s="27">
        <v>226</v>
      </c>
      <c r="B228" s="28">
        <v>4.061977</v>
      </c>
      <c r="C228" s="28">
        <f>(100/3519)*(3519-A228)</f>
        <v>93.5777209434498</v>
      </c>
    </row>
    <row r="229" ht="20.05" customHeight="1">
      <c r="A229" s="27">
        <v>227</v>
      </c>
      <c r="B229" s="28">
        <v>4.061211</v>
      </c>
      <c r="C229" s="28">
        <f>(100/3519)*(3519-A229)</f>
        <v>93.5493037794828</v>
      </c>
    </row>
    <row r="230" ht="20.05" customHeight="1">
      <c r="A230" s="27">
        <v>228</v>
      </c>
      <c r="B230" s="28">
        <v>4.060432</v>
      </c>
      <c r="C230" s="28">
        <f>(100/3519)*(3519-A230)</f>
        <v>93.52088661551581</v>
      </c>
    </row>
    <row r="231" ht="20.05" customHeight="1">
      <c r="A231" s="27">
        <v>229</v>
      </c>
      <c r="B231" s="28">
        <v>4.059692</v>
      </c>
      <c r="C231" s="28">
        <f>(100/3519)*(3519-A231)</f>
        <v>93.4924694515487</v>
      </c>
    </row>
    <row r="232" ht="20.05" customHeight="1">
      <c r="A232" s="27">
        <v>230</v>
      </c>
      <c r="B232" s="28">
        <v>4.05893</v>
      </c>
      <c r="C232" s="28">
        <f>(100/3519)*(3519-A232)</f>
        <v>93.46405228758169</v>
      </c>
    </row>
    <row r="233" ht="20.05" customHeight="1">
      <c r="A233" s="27">
        <v>231</v>
      </c>
      <c r="B233" s="28">
        <v>4.058164</v>
      </c>
      <c r="C233" s="28">
        <f>(100/3519)*(3519-A233)</f>
        <v>93.4356351236147</v>
      </c>
    </row>
    <row r="234" ht="20.05" customHeight="1">
      <c r="A234" s="27">
        <v>232</v>
      </c>
      <c r="B234" s="28">
        <v>4.057432</v>
      </c>
      <c r="C234" s="28">
        <f>(100/3519)*(3519-A234)</f>
        <v>93.4072179596476</v>
      </c>
    </row>
    <row r="235" ht="20.05" customHeight="1">
      <c r="A235" s="27">
        <v>233</v>
      </c>
      <c r="B235" s="28">
        <v>4.0567</v>
      </c>
      <c r="C235" s="28">
        <f>(100/3519)*(3519-A235)</f>
        <v>93.3788007956806</v>
      </c>
    </row>
    <row r="236" ht="20.05" customHeight="1">
      <c r="A236" s="27">
        <v>234</v>
      </c>
      <c r="B236" s="28">
        <v>4.055919</v>
      </c>
      <c r="C236" s="28">
        <f>(100/3519)*(3519-A236)</f>
        <v>93.3503836317136</v>
      </c>
    </row>
    <row r="237" ht="20.05" customHeight="1">
      <c r="A237" s="27">
        <v>235</v>
      </c>
      <c r="B237" s="28">
        <v>4.055186</v>
      </c>
      <c r="C237" s="28">
        <f>(100/3519)*(3519-A237)</f>
        <v>93.32196646774651</v>
      </c>
    </row>
    <row r="238" ht="20.05" customHeight="1">
      <c r="A238" s="27">
        <v>236</v>
      </c>
      <c r="B238" s="28">
        <v>4.054457</v>
      </c>
      <c r="C238" s="28">
        <f>(100/3519)*(3519-A238)</f>
        <v>93.2935493037795</v>
      </c>
    </row>
    <row r="239" ht="20.05" customHeight="1">
      <c r="A239" s="27">
        <v>237</v>
      </c>
      <c r="B239" s="28">
        <v>4.053706</v>
      </c>
      <c r="C239" s="28">
        <f>(100/3519)*(3519-A239)</f>
        <v>93.26513213981239</v>
      </c>
    </row>
    <row r="240" ht="20.05" customHeight="1">
      <c r="A240" s="27">
        <v>238</v>
      </c>
      <c r="B240" s="28">
        <v>4.052994</v>
      </c>
      <c r="C240" s="28">
        <f>(100/3519)*(3519-A240)</f>
        <v>93.2367149758454</v>
      </c>
    </row>
    <row r="241" ht="20.05" customHeight="1">
      <c r="A241" s="27">
        <v>239</v>
      </c>
      <c r="B241" s="28">
        <v>4.052242</v>
      </c>
      <c r="C241" s="28">
        <f>(100/3519)*(3519-A241)</f>
        <v>93.2082978118784</v>
      </c>
    </row>
    <row r="242" ht="20.05" customHeight="1">
      <c r="A242" s="27">
        <v>240</v>
      </c>
      <c r="B242" s="28">
        <v>4.051526</v>
      </c>
      <c r="C242" s="28">
        <f>(100/3519)*(3519-A242)</f>
        <v>93.1798806479113</v>
      </c>
    </row>
    <row r="243" ht="20.05" customHeight="1">
      <c r="A243" s="27">
        <v>241</v>
      </c>
      <c r="B243" s="28">
        <v>4.050795</v>
      </c>
      <c r="C243" s="28">
        <f>(100/3519)*(3519-A243)</f>
        <v>93.1514634839443</v>
      </c>
    </row>
    <row r="244" ht="20.05" customHeight="1">
      <c r="A244" s="27">
        <v>242</v>
      </c>
      <c r="B244" s="28">
        <v>4.050072</v>
      </c>
      <c r="C244" s="28">
        <f>(100/3519)*(3519-A244)</f>
        <v>93.12304631997731</v>
      </c>
    </row>
    <row r="245" ht="20.05" customHeight="1">
      <c r="A245" s="27">
        <v>243</v>
      </c>
      <c r="B245" s="28">
        <v>4.049339</v>
      </c>
      <c r="C245" s="28">
        <f>(100/3519)*(3519-A245)</f>
        <v>93.0946291560102</v>
      </c>
    </row>
    <row r="246" ht="20.05" customHeight="1">
      <c r="A246" s="27">
        <v>244</v>
      </c>
      <c r="B246" s="28">
        <v>4.048616</v>
      </c>
      <c r="C246" s="28">
        <f>(100/3519)*(3519-A246)</f>
        <v>93.06621199204319</v>
      </c>
    </row>
    <row r="247" ht="20.05" customHeight="1">
      <c r="A247" s="27">
        <v>245</v>
      </c>
      <c r="B247" s="28">
        <v>4.047921</v>
      </c>
      <c r="C247" s="28">
        <f>(100/3519)*(3519-A247)</f>
        <v>93.0377948280762</v>
      </c>
    </row>
    <row r="248" ht="20.05" customHeight="1">
      <c r="A248" s="27">
        <v>246</v>
      </c>
      <c r="B248" s="28">
        <v>4.047206</v>
      </c>
      <c r="C248" s="28">
        <f>(100/3519)*(3519-A248)</f>
        <v>93.0093776641091</v>
      </c>
    </row>
    <row r="249" ht="20.05" customHeight="1">
      <c r="A249" s="27">
        <v>247</v>
      </c>
      <c r="B249" s="28">
        <v>4.046492</v>
      </c>
      <c r="C249" s="28">
        <f>(100/3519)*(3519-A249)</f>
        <v>92.9809605001421</v>
      </c>
    </row>
    <row r="250" ht="20.05" customHeight="1">
      <c r="A250" s="27">
        <v>248</v>
      </c>
      <c r="B250" s="28">
        <v>4.0458</v>
      </c>
      <c r="C250" s="28">
        <f>(100/3519)*(3519-A250)</f>
        <v>92.952543336175</v>
      </c>
    </row>
    <row r="251" ht="20.05" customHeight="1">
      <c r="A251" s="27">
        <v>249</v>
      </c>
      <c r="B251" s="28">
        <v>4.045088</v>
      </c>
      <c r="C251" s="28">
        <f>(100/3519)*(3519-A251)</f>
        <v>92.92412617220801</v>
      </c>
    </row>
    <row r="252" ht="20.05" customHeight="1">
      <c r="A252" s="27">
        <v>250</v>
      </c>
      <c r="B252" s="28">
        <v>4.044376</v>
      </c>
      <c r="C252" s="28">
        <f>(100/3519)*(3519-A252)</f>
        <v>92.895709008241</v>
      </c>
    </row>
    <row r="253" ht="20.05" customHeight="1">
      <c r="A253" s="27">
        <v>251</v>
      </c>
      <c r="B253" s="28">
        <v>4.043645</v>
      </c>
      <c r="C253" s="28">
        <f>(100/3519)*(3519-A253)</f>
        <v>92.86729184427389</v>
      </c>
    </row>
    <row r="254" ht="20.05" customHeight="1">
      <c r="A254" s="27">
        <v>252</v>
      </c>
      <c r="B254" s="28">
        <v>4.042989</v>
      </c>
      <c r="C254" s="28">
        <f>(100/3519)*(3519-A254)</f>
        <v>92.8388746803069</v>
      </c>
    </row>
    <row r="255" ht="20.05" customHeight="1">
      <c r="A255" s="27">
        <v>253</v>
      </c>
      <c r="B255" s="28">
        <v>4.042273</v>
      </c>
      <c r="C255" s="28">
        <f>(100/3519)*(3519-A255)</f>
        <v>92.81045751633989</v>
      </c>
    </row>
    <row r="256" ht="20.05" customHeight="1">
      <c r="A256" s="27">
        <v>254</v>
      </c>
      <c r="B256" s="28">
        <v>4.041555</v>
      </c>
      <c r="C256" s="28">
        <f>(100/3519)*(3519-A256)</f>
        <v>92.7820403523728</v>
      </c>
    </row>
    <row r="257" ht="20.05" customHeight="1">
      <c r="A257" s="27">
        <v>255</v>
      </c>
      <c r="B257" s="28">
        <v>4.040881</v>
      </c>
      <c r="C257" s="28">
        <f>(100/3519)*(3519-A257)</f>
        <v>92.7536231884058</v>
      </c>
    </row>
    <row r="258" ht="20.05" customHeight="1">
      <c r="A258" s="27">
        <v>256</v>
      </c>
      <c r="B258" s="28">
        <v>4.040213</v>
      </c>
      <c r="C258" s="28">
        <f>(100/3519)*(3519-A258)</f>
        <v>92.7252060244388</v>
      </c>
    </row>
    <row r="259" ht="20.05" customHeight="1">
      <c r="A259" s="27">
        <v>257</v>
      </c>
      <c r="B259" s="28">
        <v>4.039522</v>
      </c>
      <c r="C259" s="28">
        <f>(100/3519)*(3519-A259)</f>
        <v>92.6967888604717</v>
      </c>
    </row>
    <row r="260" ht="20.05" customHeight="1">
      <c r="A260" s="27">
        <v>258</v>
      </c>
      <c r="B260" s="28">
        <v>4.038853</v>
      </c>
      <c r="C260" s="28">
        <f>(100/3519)*(3519-A260)</f>
        <v>92.66837169650471</v>
      </c>
    </row>
    <row r="261" ht="20.05" customHeight="1">
      <c r="A261" s="27">
        <v>259</v>
      </c>
      <c r="B261" s="28">
        <v>4.03818</v>
      </c>
      <c r="C261" s="28">
        <f>(100/3519)*(3519-A261)</f>
        <v>92.6399545325377</v>
      </c>
    </row>
    <row r="262" ht="20.05" customHeight="1">
      <c r="A262" s="27">
        <v>260</v>
      </c>
      <c r="B262" s="28">
        <v>4.037519</v>
      </c>
      <c r="C262" s="28">
        <f>(100/3519)*(3519-A262)</f>
        <v>92.61153736857059</v>
      </c>
    </row>
    <row r="263" ht="20.05" customHeight="1">
      <c r="A263" s="27">
        <v>261</v>
      </c>
      <c r="B263" s="28">
        <v>4.036825</v>
      </c>
      <c r="C263" s="28">
        <f>(100/3519)*(3519-A263)</f>
        <v>92.5831202046036</v>
      </c>
    </row>
    <row r="264" ht="20.05" customHeight="1">
      <c r="A264" s="27">
        <v>262</v>
      </c>
      <c r="B264" s="28">
        <v>4.036144</v>
      </c>
      <c r="C264" s="28">
        <f>(100/3519)*(3519-A264)</f>
        <v>92.5547030406365</v>
      </c>
    </row>
    <row r="265" ht="20.05" customHeight="1">
      <c r="A265" s="27">
        <v>263</v>
      </c>
      <c r="B265" s="28">
        <v>4.035466</v>
      </c>
      <c r="C265" s="28">
        <f>(100/3519)*(3519-A265)</f>
        <v>92.5262858766695</v>
      </c>
    </row>
    <row r="266" ht="20.05" customHeight="1">
      <c r="A266" s="27">
        <v>264</v>
      </c>
      <c r="B266" s="28">
        <v>4.03482</v>
      </c>
      <c r="C266" s="28">
        <f>(100/3519)*(3519-A266)</f>
        <v>92.4978687127025</v>
      </c>
    </row>
    <row r="267" ht="20.05" customHeight="1">
      <c r="A267" s="27">
        <v>265</v>
      </c>
      <c r="B267" s="28">
        <v>4.03415</v>
      </c>
      <c r="C267" s="28">
        <f>(100/3519)*(3519-A267)</f>
        <v>92.46945154873541</v>
      </c>
    </row>
    <row r="268" ht="20.05" customHeight="1">
      <c r="A268" s="27">
        <v>266</v>
      </c>
      <c r="B268" s="28">
        <v>4.033493</v>
      </c>
      <c r="C268" s="28">
        <f>(100/3519)*(3519-A268)</f>
        <v>92.4410343847684</v>
      </c>
    </row>
    <row r="269" ht="20.05" customHeight="1">
      <c r="A269" s="27">
        <v>267</v>
      </c>
      <c r="B269" s="28">
        <v>4.032804</v>
      </c>
      <c r="C269" s="28">
        <f>(100/3519)*(3519-A269)</f>
        <v>92.41261722080139</v>
      </c>
    </row>
    <row r="270" ht="20.05" customHeight="1">
      <c r="A270" s="27">
        <v>268</v>
      </c>
      <c r="B270" s="28">
        <v>4.032157</v>
      </c>
      <c r="C270" s="28">
        <f>(100/3519)*(3519-A270)</f>
        <v>92.3842000568343</v>
      </c>
    </row>
    <row r="271" ht="20.05" customHeight="1">
      <c r="A271" s="27">
        <v>269</v>
      </c>
      <c r="B271" s="28">
        <v>4.031514</v>
      </c>
      <c r="C271" s="28">
        <f>(100/3519)*(3519-A271)</f>
        <v>92.3557828928673</v>
      </c>
    </row>
    <row r="272" ht="20.05" customHeight="1">
      <c r="A272" s="27">
        <v>270</v>
      </c>
      <c r="B272" s="28">
        <v>4.030862</v>
      </c>
      <c r="C272" s="28">
        <f>(100/3519)*(3519-A272)</f>
        <v>92.3273657289003</v>
      </c>
    </row>
    <row r="273" ht="20.05" customHeight="1">
      <c r="A273" s="27">
        <v>271</v>
      </c>
      <c r="B273" s="28">
        <v>4.030194</v>
      </c>
      <c r="C273" s="28">
        <f>(100/3519)*(3519-A273)</f>
        <v>92.2989485649332</v>
      </c>
    </row>
    <row r="274" ht="20.05" customHeight="1">
      <c r="A274" s="27">
        <v>272</v>
      </c>
      <c r="B274" s="28">
        <v>4.029557</v>
      </c>
      <c r="C274" s="28">
        <f>(100/3519)*(3519-A274)</f>
        <v>92.27053140096621</v>
      </c>
    </row>
    <row r="275" ht="20.05" customHeight="1">
      <c r="A275" s="27">
        <v>273</v>
      </c>
      <c r="B275" s="28">
        <v>4.028899</v>
      </c>
      <c r="C275" s="28">
        <f>(100/3519)*(3519-A275)</f>
        <v>92.2421142369991</v>
      </c>
    </row>
    <row r="276" ht="20.05" customHeight="1">
      <c r="A276" s="27">
        <v>274</v>
      </c>
      <c r="B276" s="28">
        <v>4.028253</v>
      </c>
      <c r="C276" s="28">
        <f>(100/3519)*(3519-A276)</f>
        <v>92.21369707303209</v>
      </c>
    </row>
    <row r="277" ht="20.05" customHeight="1">
      <c r="A277" s="27">
        <v>275</v>
      </c>
      <c r="B277" s="28">
        <v>4.027619</v>
      </c>
      <c r="C277" s="28">
        <f>(100/3519)*(3519-A277)</f>
        <v>92.1852799090651</v>
      </c>
    </row>
    <row r="278" ht="20.05" customHeight="1">
      <c r="A278" s="27">
        <v>276</v>
      </c>
      <c r="B278" s="28">
        <v>4.026982</v>
      </c>
      <c r="C278" s="28">
        <f>(100/3519)*(3519-A278)</f>
        <v>92.156862745098</v>
      </c>
    </row>
    <row r="279" ht="20.05" customHeight="1">
      <c r="A279" s="27">
        <v>277</v>
      </c>
      <c r="B279" s="28">
        <v>4.026335</v>
      </c>
      <c r="C279" s="28">
        <f>(100/3519)*(3519-A279)</f>
        <v>92.128445581131</v>
      </c>
    </row>
    <row r="280" ht="20.05" customHeight="1">
      <c r="A280" s="27">
        <v>278</v>
      </c>
      <c r="B280" s="28">
        <v>4.025694</v>
      </c>
      <c r="C280" s="28">
        <f>(100/3519)*(3519-A280)</f>
        <v>92.100028417164</v>
      </c>
    </row>
    <row r="281" ht="20.05" customHeight="1">
      <c r="A281" s="27">
        <v>279</v>
      </c>
      <c r="B281" s="28">
        <v>4.025066</v>
      </c>
      <c r="C281" s="28">
        <f>(100/3519)*(3519-A281)</f>
        <v>92.07161125319691</v>
      </c>
    </row>
    <row r="282" ht="20.05" customHeight="1">
      <c r="A282" s="27">
        <v>280</v>
      </c>
      <c r="B282" s="28">
        <v>4.024444</v>
      </c>
      <c r="C282" s="28">
        <f>(100/3519)*(3519-A282)</f>
        <v>92.0431940892299</v>
      </c>
    </row>
    <row r="283" ht="20.05" customHeight="1">
      <c r="A283" s="27">
        <v>281</v>
      </c>
      <c r="B283" s="28">
        <v>4.023816</v>
      </c>
      <c r="C283" s="28">
        <f>(100/3519)*(3519-A283)</f>
        <v>92.01477692526289</v>
      </c>
    </row>
    <row r="284" ht="20.05" customHeight="1">
      <c r="A284" s="27">
        <v>282</v>
      </c>
      <c r="B284" s="28">
        <v>4.023201</v>
      </c>
      <c r="C284" s="28">
        <f>(100/3519)*(3519-A284)</f>
        <v>91.9863597612958</v>
      </c>
    </row>
    <row r="285" ht="20.05" customHeight="1">
      <c r="A285" s="27">
        <v>283</v>
      </c>
      <c r="B285" s="28">
        <v>4.022578</v>
      </c>
      <c r="C285" s="28">
        <f>(100/3519)*(3519-A285)</f>
        <v>91.9579425973288</v>
      </c>
    </row>
    <row r="286" ht="20.05" customHeight="1">
      <c r="A286" s="27">
        <v>284</v>
      </c>
      <c r="B286" s="28">
        <v>4.021982</v>
      </c>
      <c r="C286" s="28">
        <f>(100/3519)*(3519-A286)</f>
        <v>91.9295254333618</v>
      </c>
    </row>
    <row r="287" ht="20.05" customHeight="1">
      <c r="A287" s="27">
        <v>285</v>
      </c>
      <c r="B287" s="28">
        <v>4.021339</v>
      </c>
      <c r="C287" s="28">
        <f>(100/3519)*(3519-A287)</f>
        <v>91.9011082693947</v>
      </c>
    </row>
    <row r="288" ht="20.05" customHeight="1">
      <c r="A288" s="27">
        <v>286</v>
      </c>
      <c r="B288" s="28">
        <v>4.020732</v>
      </c>
      <c r="C288" s="28">
        <f>(100/3519)*(3519-A288)</f>
        <v>91.87269110542771</v>
      </c>
    </row>
    <row r="289" ht="20.05" customHeight="1">
      <c r="A289" s="27">
        <v>287</v>
      </c>
      <c r="B289" s="28">
        <v>4.020127</v>
      </c>
      <c r="C289" s="28">
        <f>(100/3519)*(3519-A289)</f>
        <v>91.8442739414606</v>
      </c>
    </row>
    <row r="290" ht="20.05" customHeight="1">
      <c r="A290" s="27">
        <v>288</v>
      </c>
      <c r="B290" s="28">
        <v>4.019519</v>
      </c>
      <c r="C290" s="28">
        <f>(100/3519)*(3519-A290)</f>
        <v>91.81585677749359</v>
      </c>
    </row>
    <row r="291" ht="20.05" customHeight="1">
      <c r="A291" s="27">
        <v>289</v>
      </c>
      <c r="B291" s="28">
        <v>4.018887</v>
      </c>
      <c r="C291" s="28">
        <f>(100/3519)*(3519-A291)</f>
        <v>91.7874396135266</v>
      </c>
    </row>
    <row r="292" ht="20.05" customHeight="1">
      <c r="A292" s="27">
        <v>290</v>
      </c>
      <c r="B292" s="28">
        <v>4.018323</v>
      </c>
      <c r="C292" s="28">
        <f>(100/3519)*(3519-A292)</f>
        <v>91.7590224495595</v>
      </c>
    </row>
    <row r="293" ht="20.05" customHeight="1">
      <c r="A293" s="27">
        <v>291</v>
      </c>
      <c r="B293" s="28">
        <v>4.01774</v>
      </c>
      <c r="C293" s="28">
        <f>(100/3519)*(3519-A293)</f>
        <v>91.7306052855925</v>
      </c>
    </row>
    <row r="294" ht="20.05" customHeight="1">
      <c r="A294" s="27">
        <v>292</v>
      </c>
      <c r="B294" s="28">
        <v>4.017159</v>
      </c>
      <c r="C294" s="28">
        <f>(100/3519)*(3519-A294)</f>
        <v>91.7021881216255</v>
      </c>
    </row>
    <row r="295" ht="20.05" customHeight="1">
      <c r="A295" s="27">
        <v>293</v>
      </c>
      <c r="B295" s="28">
        <v>4.016558</v>
      </c>
      <c r="C295" s="28">
        <f>(100/3519)*(3519-A295)</f>
        <v>91.67377095765841</v>
      </c>
    </row>
    <row r="296" ht="20.05" customHeight="1">
      <c r="A296" s="27">
        <v>294</v>
      </c>
      <c r="B296" s="28">
        <v>4.015963</v>
      </c>
      <c r="C296" s="28">
        <f>(100/3519)*(3519-A296)</f>
        <v>91.6453537936914</v>
      </c>
    </row>
    <row r="297" ht="20.05" customHeight="1">
      <c r="A297" s="27">
        <v>295</v>
      </c>
      <c r="B297" s="28">
        <v>4.015367</v>
      </c>
      <c r="C297" s="28">
        <f>(100/3519)*(3519-A297)</f>
        <v>91.61693662972441</v>
      </c>
    </row>
    <row r="298" ht="20.05" customHeight="1">
      <c r="A298" s="27">
        <v>296</v>
      </c>
      <c r="B298" s="28">
        <v>4.014764</v>
      </c>
      <c r="C298" s="28">
        <f>(100/3519)*(3519-A298)</f>
        <v>91.5885194657573</v>
      </c>
    </row>
    <row r="299" ht="20.05" customHeight="1">
      <c r="A299" s="27">
        <v>297</v>
      </c>
      <c r="B299" s="28">
        <v>4.014182</v>
      </c>
      <c r="C299" s="28">
        <f>(100/3519)*(3519-A299)</f>
        <v>91.56010230179029</v>
      </c>
    </row>
    <row r="300" ht="20.05" customHeight="1">
      <c r="A300" s="27">
        <v>298</v>
      </c>
      <c r="B300" s="28">
        <v>4.013591</v>
      </c>
      <c r="C300" s="28">
        <f>(100/3519)*(3519-A300)</f>
        <v>91.5316851378232</v>
      </c>
    </row>
    <row r="301" ht="20.05" customHeight="1">
      <c r="A301" s="27">
        <v>299</v>
      </c>
      <c r="B301" s="28">
        <v>4.013041</v>
      </c>
      <c r="C301" s="28">
        <f>(100/3519)*(3519-A301)</f>
        <v>91.5032679738562</v>
      </c>
    </row>
    <row r="302" ht="20.05" customHeight="1">
      <c r="A302" s="27">
        <v>300</v>
      </c>
      <c r="B302" s="28">
        <v>4.012444</v>
      </c>
      <c r="C302" s="28">
        <f>(100/3519)*(3519-A302)</f>
        <v>91.4748508098892</v>
      </c>
    </row>
    <row r="303" ht="20.05" customHeight="1">
      <c r="A303" s="27">
        <v>301</v>
      </c>
      <c r="B303" s="28">
        <v>4.011857</v>
      </c>
      <c r="C303" s="28">
        <f>(100/3519)*(3519-A303)</f>
        <v>91.4464336459221</v>
      </c>
    </row>
    <row r="304" ht="20.05" customHeight="1">
      <c r="A304" s="27">
        <v>302</v>
      </c>
      <c r="B304" s="28">
        <v>4.0113</v>
      </c>
      <c r="C304" s="28">
        <f>(100/3519)*(3519-A304)</f>
        <v>91.41801648195511</v>
      </c>
    </row>
    <row r="305" ht="20.05" customHeight="1">
      <c r="A305" s="27">
        <v>303</v>
      </c>
      <c r="B305" s="28">
        <v>4.010729</v>
      </c>
      <c r="C305" s="28">
        <f>(100/3519)*(3519-A305)</f>
        <v>91.3895993179881</v>
      </c>
    </row>
    <row r="306" ht="20.05" customHeight="1">
      <c r="A306" s="27">
        <v>304</v>
      </c>
      <c r="B306" s="28">
        <v>4.010138</v>
      </c>
      <c r="C306" s="28">
        <f>(100/3519)*(3519-A306)</f>
        <v>91.36118215402099</v>
      </c>
    </row>
    <row r="307" ht="20.05" customHeight="1">
      <c r="A307" s="27">
        <v>305</v>
      </c>
      <c r="B307" s="28">
        <v>4.009598</v>
      </c>
      <c r="C307" s="28">
        <f>(100/3519)*(3519-A307)</f>
        <v>91.332764990054</v>
      </c>
    </row>
    <row r="308" ht="20.05" customHeight="1">
      <c r="A308" s="27">
        <v>306</v>
      </c>
      <c r="B308" s="28">
        <v>4.009029</v>
      </c>
      <c r="C308" s="28">
        <f>(100/3519)*(3519-A308)</f>
        <v>91.304347826087</v>
      </c>
    </row>
    <row r="309" ht="20.05" customHeight="1">
      <c r="A309" s="27">
        <v>307</v>
      </c>
      <c r="B309" s="28">
        <v>4.008455</v>
      </c>
      <c r="C309" s="28">
        <f>(100/3519)*(3519-A309)</f>
        <v>91.2759306621199</v>
      </c>
    </row>
    <row r="310" ht="20.05" customHeight="1">
      <c r="A310" s="27">
        <v>308</v>
      </c>
      <c r="B310" s="28">
        <v>4.007915</v>
      </c>
      <c r="C310" s="28">
        <f>(100/3519)*(3519-A310)</f>
        <v>91.2475134981529</v>
      </c>
    </row>
    <row r="311" ht="20.05" customHeight="1">
      <c r="A311" s="27">
        <v>309</v>
      </c>
      <c r="B311" s="28">
        <v>4.007317</v>
      </c>
      <c r="C311" s="28">
        <f>(100/3519)*(3519-A311)</f>
        <v>91.21909633418581</v>
      </c>
    </row>
    <row r="312" ht="20.05" customHeight="1">
      <c r="A312" s="27">
        <v>310</v>
      </c>
      <c r="B312" s="28">
        <v>4.006794</v>
      </c>
      <c r="C312" s="28">
        <f>(100/3519)*(3519-A312)</f>
        <v>91.1906791702188</v>
      </c>
    </row>
    <row r="313" ht="20.05" customHeight="1">
      <c r="A313" s="27">
        <v>311</v>
      </c>
      <c r="B313" s="28">
        <v>4.006219</v>
      </c>
      <c r="C313" s="28">
        <f>(100/3519)*(3519-A313)</f>
        <v>91.16226200625179</v>
      </c>
    </row>
    <row r="314" ht="20.05" customHeight="1">
      <c r="A314" s="27">
        <v>312</v>
      </c>
      <c r="B314" s="28">
        <v>4.005658</v>
      </c>
      <c r="C314" s="28">
        <f>(100/3519)*(3519-A314)</f>
        <v>91.1338448422847</v>
      </c>
    </row>
    <row r="315" ht="20.05" customHeight="1">
      <c r="A315" s="27">
        <v>313</v>
      </c>
      <c r="B315" s="28">
        <v>4.005127</v>
      </c>
      <c r="C315" s="28">
        <f>(100/3519)*(3519-A315)</f>
        <v>91.1054276783177</v>
      </c>
    </row>
    <row r="316" ht="20.05" customHeight="1">
      <c r="A316" s="27">
        <v>314</v>
      </c>
      <c r="B316" s="28">
        <v>4.004569</v>
      </c>
      <c r="C316" s="28">
        <f>(100/3519)*(3519-A316)</f>
        <v>91.0770105143507</v>
      </c>
    </row>
    <row r="317" ht="20.05" customHeight="1">
      <c r="A317" s="27">
        <v>315</v>
      </c>
      <c r="B317" s="28">
        <v>4.004036</v>
      </c>
      <c r="C317" s="28">
        <f>(100/3519)*(3519-A317)</f>
        <v>91.0485933503836</v>
      </c>
    </row>
    <row r="318" ht="20.05" customHeight="1">
      <c r="A318" s="27">
        <v>316</v>
      </c>
      <c r="B318" s="28">
        <v>4.003495</v>
      </c>
      <c r="C318" s="28">
        <f>(100/3519)*(3519-A318)</f>
        <v>91.02017618641661</v>
      </c>
    </row>
    <row r="319" ht="20.05" customHeight="1">
      <c r="A319" s="27">
        <v>317</v>
      </c>
      <c r="B319" s="28">
        <v>4.002955</v>
      </c>
      <c r="C319" s="28">
        <f>(100/3519)*(3519-A319)</f>
        <v>90.9917590224496</v>
      </c>
    </row>
    <row r="320" ht="20.05" customHeight="1">
      <c r="A320" s="27">
        <v>318</v>
      </c>
      <c r="B320" s="28">
        <v>4.002394</v>
      </c>
      <c r="C320" s="28">
        <f>(100/3519)*(3519-A320)</f>
        <v>90.96334185848249</v>
      </c>
    </row>
    <row r="321" ht="20.05" customHeight="1">
      <c r="A321" s="27">
        <v>319</v>
      </c>
      <c r="B321" s="28">
        <v>4.001867</v>
      </c>
      <c r="C321" s="28">
        <f>(100/3519)*(3519-A321)</f>
        <v>90.9349246945155</v>
      </c>
    </row>
    <row r="322" ht="20.05" customHeight="1">
      <c r="A322" s="27">
        <v>320</v>
      </c>
      <c r="B322" s="28">
        <v>4.001344</v>
      </c>
      <c r="C322" s="28">
        <f>(100/3519)*(3519-A322)</f>
        <v>90.9065075305485</v>
      </c>
    </row>
    <row r="323" ht="20.05" customHeight="1">
      <c r="A323" s="27">
        <v>321</v>
      </c>
      <c r="B323" s="28">
        <v>4.000811</v>
      </c>
      <c r="C323" s="28">
        <f>(100/3519)*(3519-A323)</f>
        <v>90.8780903665814</v>
      </c>
    </row>
    <row r="324" ht="20.05" customHeight="1">
      <c r="A324" s="27">
        <v>322</v>
      </c>
      <c r="B324" s="28">
        <v>4.000275</v>
      </c>
      <c r="C324" s="28">
        <f>(100/3519)*(3519-A324)</f>
        <v>90.8496732026144</v>
      </c>
    </row>
    <row r="325" ht="20.05" customHeight="1">
      <c r="A325" s="27">
        <v>323</v>
      </c>
      <c r="B325" s="28">
        <v>3.999728</v>
      </c>
      <c r="C325" s="28">
        <f>(100/3519)*(3519-A325)</f>
        <v>90.82125603864731</v>
      </c>
    </row>
    <row r="326" ht="20.05" customHeight="1">
      <c r="A326" s="27">
        <v>324</v>
      </c>
      <c r="B326" s="28">
        <v>3.999207</v>
      </c>
      <c r="C326" s="28">
        <f>(100/3519)*(3519-A326)</f>
        <v>90.7928388746803</v>
      </c>
    </row>
    <row r="327" ht="20.05" customHeight="1">
      <c r="A327" s="27">
        <v>325</v>
      </c>
      <c r="B327" s="28">
        <v>3.998696</v>
      </c>
      <c r="C327" s="28">
        <f>(100/3519)*(3519-A327)</f>
        <v>90.76442171071329</v>
      </c>
    </row>
    <row r="328" ht="20.05" customHeight="1">
      <c r="A328" s="27">
        <v>326</v>
      </c>
      <c r="B328" s="28">
        <v>3.998167</v>
      </c>
      <c r="C328" s="28">
        <f>(100/3519)*(3519-A328)</f>
        <v>90.7360045467462</v>
      </c>
    </row>
    <row r="329" ht="20.05" customHeight="1">
      <c r="A329" s="27">
        <v>327</v>
      </c>
      <c r="B329" s="28">
        <v>3.997648</v>
      </c>
      <c r="C329" s="28">
        <f>(100/3519)*(3519-A329)</f>
        <v>90.7075873827792</v>
      </c>
    </row>
    <row r="330" ht="20.05" customHeight="1">
      <c r="A330" s="27">
        <v>328</v>
      </c>
      <c r="B330" s="28">
        <v>3.997124</v>
      </c>
      <c r="C330" s="28">
        <f>(100/3519)*(3519-A330)</f>
        <v>90.6791702188122</v>
      </c>
    </row>
    <row r="331" ht="20.05" customHeight="1">
      <c r="A331" s="27">
        <v>329</v>
      </c>
      <c r="B331" s="28">
        <v>3.996641</v>
      </c>
      <c r="C331" s="28">
        <f>(100/3519)*(3519-A331)</f>
        <v>90.6507530548451</v>
      </c>
    </row>
    <row r="332" ht="20.05" customHeight="1">
      <c r="A332" s="27">
        <v>330</v>
      </c>
      <c r="B332" s="28">
        <v>3.996119</v>
      </c>
      <c r="C332" s="28">
        <f>(100/3519)*(3519-A332)</f>
        <v>90.62233589087811</v>
      </c>
    </row>
    <row r="333" ht="20.05" customHeight="1">
      <c r="A333" s="27">
        <v>331</v>
      </c>
      <c r="B333" s="28">
        <v>3.995578</v>
      </c>
      <c r="C333" s="28">
        <f>(100/3519)*(3519-A333)</f>
        <v>90.5939187269111</v>
      </c>
    </row>
    <row r="334" ht="20.05" customHeight="1">
      <c r="A334" s="27">
        <v>332</v>
      </c>
      <c r="B334" s="28">
        <v>3.995082</v>
      </c>
      <c r="C334" s="28">
        <f>(100/3519)*(3519-A334)</f>
        <v>90.56550156294399</v>
      </c>
    </row>
    <row r="335" ht="20.05" customHeight="1">
      <c r="A335" s="27">
        <v>333</v>
      </c>
      <c r="B335" s="28">
        <v>3.994568</v>
      </c>
      <c r="C335" s="28">
        <f>(100/3519)*(3519-A335)</f>
        <v>90.537084398977</v>
      </c>
    </row>
    <row r="336" ht="20.05" customHeight="1">
      <c r="A336" s="27">
        <v>334</v>
      </c>
      <c r="B336" s="28">
        <v>3.994038</v>
      </c>
      <c r="C336" s="28">
        <f>(100/3519)*(3519-A336)</f>
        <v>90.5086672350099</v>
      </c>
    </row>
    <row r="337" ht="20.05" customHeight="1">
      <c r="A337" s="27">
        <v>335</v>
      </c>
      <c r="B337" s="28">
        <v>3.993553</v>
      </c>
      <c r="C337" s="28">
        <f>(100/3519)*(3519-A337)</f>
        <v>90.4802500710429</v>
      </c>
    </row>
    <row r="338" ht="20.05" customHeight="1">
      <c r="A338" s="27">
        <v>336</v>
      </c>
      <c r="B338" s="28">
        <v>3.993038</v>
      </c>
      <c r="C338" s="28">
        <f>(100/3519)*(3519-A338)</f>
        <v>90.4518329070759</v>
      </c>
    </row>
    <row r="339" ht="20.05" customHeight="1">
      <c r="A339" s="27">
        <v>337</v>
      </c>
      <c r="B339" s="28">
        <v>3.992529</v>
      </c>
      <c r="C339" s="28">
        <f>(100/3519)*(3519-A339)</f>
        <v>90.42341574310881</v>
      </c>
    </row>
    <row r="340" ht="20.05" customHeight="1">
      <c r="A340" s="27">
        <v>338</v>
      </c>
      <c r="B340" s="28">
        <v>3.992043</v>
      </c>
      <c r="C340" s="28">
        <f>(100/3519)*(3519-A340)</f>
        <v>90.3949985791418</v>
      </c>
    </row>
    <row r="341" ht="20.05" customHeight="1">
      <c r="A341" s="27">
        <v>339</v>
      </c>
      <c r="B341" s="28">
        <v>3.991507</v>
      </c>
      <c r="C341" s="28">
        <f>(100/3519)*(3519-A341)</f>
        <v>90.36658141517481</v>
      </c>
    </row>
    <row r="342" ht="20.05" customHeight="1">
      <c r="A342" s="27">
        <v>340</v>
      </c>
      <c r="B342" s="28">
        <v>3.991052</v>
      </c>
      <c r="C342" s="28">
        <f>(100/3519)*(3519-A342)</f>
        <v>90.3381642512077</v>
      </c>
    </row>
    <row r="343" ht="20.05" customHeight="1">
      <c r="A343" s="27">
        <v>341</v>
      </c>
      <c r="B343" s="28">
        <v>3.99052</v>
      </c>
      <c r="C343" s="28">
        <f>(100/3519)*(3519-A343)</f>
        <v>90.30974708724069</v>
      </c>
    </row>
    <row r="344" ht="20.05" customHeight="1">
      <c r="A344" s="27">
        <v>342</v>
      </c>
      <c r="B344" s="28">
        <v>3.990051</v>
      </c>
      <c r="C344" s="28">
        <f>(100/3519)*(3519-A344)</f>
        <v>90.2813299232737</v>
      </c>
    </row>
    <row r="345" ht="20.05" customHeight="1">
      <c r="A345" s="27">
        <v>343</v>
      </c>
      <c r="B345" s="28">
        <v>3.989558</v>
      </c>
      <c r="C345" s="28">
        <f>(100/3519)*(3519-A345)</f>
        <v>90.2529127593066</v>
      </c>
    </row>
    <row r="346" ht="20.05" customHeight="1">
      <c r="A346" s="27">
        <v>344</v>
      </c>
      <c r="B346" s="28">
        <v>3.989074</v>
      </c>
      <c r="C346" s="28">
        <f>(100/3519)*(3519-A346)</f>
        <v>90.2244955953396</v>
      </c>
    </row>
    <row r="347" ht="20.05" customHeight="1">
      <c r="A347" s="27">
        <v>345</v>
      </c>
      <c r="B347" s="28">
        <v>3.988584</v>
      </c>
      <c r="C347" s="28">
        <f>(100/3519)*(3519-A347)</f>
        <v>90.1960784313725</v>
      </c>
    </row>
    <row r="348" ht="20.05" customHeight="1">
      <c r="A348" s="27">
        <v>346</v>
      </c>
      <c r="B348" s="28">
        <v>3.988096</v>
      </c>
      <c r="C348" s="28">
        <f>(100/3519)*(3519-A348)</f>
        <v>90.16766126740551</v>
      </c>
    </row>
    <row r="349" ht="20.05" customHeight="1">
      <c r="A349" s="27">
        <v>347</v>
      </c>
      <c r="B349" s="28">
        <v>3.987618</v>
      </c>
      <c r="C349" s="28">
        <f>(100/3519)*(3519-A349)</f>
        <v>90.1392441034385</v>
      </c>
    </row>
    <row r="350" ht="20.05" customHeight="1">
      <c r="A350" s="27">
        <v>348</v>
      </c>
      <c r="B350" s="28">
        <v>3.987126</v>
      </c>
      <c r="C350" s="28">
        <f>(100/3519)*(3519-A350)</f>
        <v>90.11082693947139</v>
      </c>
    </row>
    <row r="351" ht="20.05" customHeight="1">
      <c r="A351" s="27">
        <v>349</v>
      </c>
      <c r="B351" s="28">
        <v>3.986627</v>
      </c>
      <c r="C351" s="28">
        <f>(100/3519)*(3519-A351)</f>
        <v>90.0824097755044</v>
      </c>
    </row>
    <row r="352" ht="20.05" customHeight="1">
      <c r="A352" s="27">
        <v>350</v>
      </c>
      <c r="B352" s="28">
        <v>3.986166</v>
      </c>
      <c r="C352" s="28">
        <f>(100/3519)*(3519-A352)</f>
        <v>90.0539926115374</v>
      </c>
    </row>
    <row r="353" ht="20.05" customHeight="1">
      <c r="A353" s="27">
        <v>351</v>
      </c>
      <c r="B353" s="28">
        <v>3.985687</v>
      </c>
      <c r="C353" s="28">
        <f>(100/3519)*(3519-A353)</f>
        <v>90.0255754475703</v>
      </c>
    </row>
    <row r="354" ht="20.05" customHeight="1">
      <c r="A354" s="27">
        <v>352</v>
      </c>
      <c r="B354" s="28">
        <v>3.985204</v>
      </c>
      <c r="C354" s="28">
        <f>(100/3519)*(3519-A354)</f>
        <v>89.9971582836033</v>
      </c>
    </row>
    <row r="355" ht="20.05" customHeight="1">
      <c r="A355" s="27">
        <v>353</v>
      </c>
      <c r="B355" s="28">
        <v>3.98473</v>
      </c>
      <c r="C355" s="28">
        <f>(100/3519)*(3519-A355)</f>
        <v>89.96874111963631</v>
      </c>
    </row>
    <row r="356" ht="20.05" customHeight="1">
      <c r="A356" s="27">
        <v>354</v>
      </c>
      <c r="B356" s="28">
        <v>3.984266</v>
      </c>
      <c r="C356" s="28">
        <f>(100/3519)*(3519-A356)</f>
        <v>89.9403239556692</v>
      </c>
    </row>
    <row r="357" ht="20.05" customHeight="1">
      <c r="A357" s="27">
        <v>355</v>
      </c>
      <c r="B357" s="28">
        <v>3.983777</v>
      </c>
      <c r="C357" s="28">
        <f>(100/3519)*(3519-A357)</f>
        <v>89.91190679170219</v>
      </c>
    </row>
    <row r="358" ht="20.05" customHeight="1">
      <c r="A358" s="27">
        <v>356</v>
      </c>
      <c r="B358" s="28">
        <v>3.983304</v>
      </c>
      <c r="C358" s="28">
        <f>(100/3519)*(3519-A358)</f>
        <v>89.8834896277352</v>
      </c>
    </row>
    <row r="359" ht="20.05" customHeight="1">
      <c r="A359" s="27">
        <v>357</v>
      </c>
      <c r="B359" s="28">
        <v>3.982835</v>
      </c>
      <c r="C359" s="28">
        <f>(100/3519)*(3519-A359)</f>
        <v>89.8550724637681</v>
      </c>
    </row>
    <row r="360" ht="20.05" customHeight="1">
      <c r="A360" s="27">
        <v>358</v>
      </c>
      <c r="B360" s="28">
        <v>3.982362</v>
      </c>
      <c r="C360" s="28">
        <f>(100/3519)*(3519-A360)</f>
        <v>89.8266552998011</v>
      </c>
    </row>
    <row r="361" ht="20.05" customHeight="1">
      <c r="A361" s="27">
        <v>359</v>
      </c>
      <c r="B361" s="28">
        <v>3.98186</v>
      </c>
      <c r="C361" s="28">
        <f>(100/3519)*(3519-A361)</f>
        <v>89.798238135834</v>
      </c>
    </row>
    <row r="362" ht="20.05" customHeight="1">
      <c r="A362" s="27">
        <v>360</v>
      </c>
      <c r="B362" s="28">
        <v>3.981419</v>
      </c>
      <c r="C362" s="28">
        <f>(100/3519)*(3519-A362)</f>
        <v>89.76982097186701</v>
      </c>
    </row>
    <row r="363" ht="20.05" customHeight="1">
      <c r="A363" s="27">
        <v>361</v>
      </c>
      <c r="B363" s="28">
        <v>3.98095</v>
      </c>
      <c r="C363" s="28">
        <f>(100/3519)*(3519-A363)</f>
        <v>89.7414038079</v>
      </c>
    </row>
    <row r="364" ht="20.05" customHeight="1">
      <c r="A364" s="27">
        <v>362</v>
      </c>
      <c r="B364" s="28">
        <v>3.980507</v>
      </c>
      <c r="C364" s="28">
        <f>(100/3519)*(3519-A364)</f>
        <v>89.71298664393289</v>
      </c>
    </row>
    <row r="365" ht="20.05" customHeight="1">
      <c r="A365" s="27">
        <v>363</v>
      </c>
      <c r="B365" s="28">
        <v>3.980018</v>
      </c>
      <c r="C365" s="28">
        <f>(100/3519)*(3519-A365)</f>
        <v>89.6845694799659</v>
      </c>
    </row>
    <row r="366" ht="20.05" customHeight="1">
      <c r="A366" s="27">
        <v>364</v>
      </c>
      <c r="B366" s="28">
        <v>3.979567</v>
      </c>
      <c r="C366" s="28">
        <f>(100/3519)*(3519-A366)</f>
        <v>89.6561523159989</v>
      </c>
    </row>
    <row r="367" ht="20.05" customHeight="1">
      <c r="A367" s="27">
        <v>365</v>
      </c>
      <c r="B367" s="28">
        <v>3.97911</v>
      </c>
      <c r="C367" s="28">
        <f>(100/3519)*(3519-A367)</f>
        <v>89.6277351520318</v>
      </c>
    </row>
    <row r="368" ht="20.05" customHeight="1">
      <c r="A368" s="27">
        <v>366</v>
      </c>
      <c r="B368" s="28">
        <v>3.978666</v>
      </c>
      <c r="C368" s="28">
        <f>(100/3519)*(3519-A368)</f>
        <v>89.5993179880648</v>
      </c>
    </row>
    <row r="369" ht="20.05" customHeight="1">
      <c r="A369" s="27">
        <v>367</v>
      </c>
      <c r="B369" s="28">
        <v>3.978209</v>
      </c>
      <c r="C369" s="28">
        <f>(100/3519)*(3519-A369)</f>
        <v>89.57090082409781</v>
      </c>
    </row>
    <row r="370" ht="20.05" customHeight="1">
      <c r="A370" s="27">
        <v>368</v>
      </c>
      <c r="B370" s="28">
        <v>3.97774</v>
      </c>
      <c r="C370" s="28">
        <f>(100/3519)*(3519-A370)</f>
        <v>89.5424836601307</v>
      </c>
    </row>
    <row r="371" ht="20.05" customHeight="1">
      <c r="A371" s="27">
        <v>369</v>
      </c>
      <c r="B371" s="28">
        <v>3.977282</v>
      </c>
      <c r="C371" s="28">
        <f>(100/3519)*(3519-A371)</f>
        <v>89.51406649616369</v>
      </c>
    </row>
    <row r="372" ht="20.05" customHeight="1">
      <c r="A372" s="27">
        <v>370</v>
      </c>
      <c r="B372" s="28">
        <v>3.976848</v>
      </c>
      <c r="C372" s="28">
        <f>(100/3519)*(3519-A372)</f>
        <v>89.4856493321966</v>
      </c>
    </row>
    <row r="373" ht="20.05" customHeight="1">
      <c r="A373" s="27">
        <v>371</v>
      </c>
      <c r="B373" s="28">
        <v>3.97641</v>
      </c>
      <c r="C373" s="28">
        <f>(100/3519)*(3519-A373)</f>
        <v>89.4572321682296</v>
      </c>
    </row>
    <row r="374" ht="20.05" customHeight="1">
      <c r="A374" s="27">
        <v>372</v>
      </c>
      <c r="B374" s="28">
        <v>3.975924</v>
      </c>
      <c r="C374" s="28">
        <f>(100/3519)*(3519-A374)</f>
        <v>89.4288150042626</v>
      </c>
    </row>
    <row r="375" ht="20.05" customHeight="1">
      <c r="A375" s="27">
        <v>373</v>
      </c>
      <c r="B375" s="28">
        <v>3.97547</v>
      </c>
      <c r="C375" s="28">
        <f>(100/3519)*(3519-A375)</f>
        <v>89.4003978402955</v>
      </c>
    </row>
    <row r="376" ht="20.05" customHeight="1">
      <c r="A376" s="27">
        <v>374</v>
      </c>
      <c r="B376" s="28">
        <v>3.975024</v>
      </c>
      <c r="C376" s="28">
        <f>(100/3519)*(3519-A376)</f>
        <v>89.3719806763285</v>
      </c>
    </row>
    <row r="377" ht="20.05" customHeight="1">
      <c r="A377" s="27">
        <v>375</v>
      </c>
      <c r="B377" s="28">
        <v>3.974582</v>
      </c>
      <c r="C377" s="28">
        <f>(100/3519)*(3519-A377)</f>
        <v>89.3435635123615</v>
      </c>
    </row>
    <row r="378" ht="20.05" customHeight="1">
      <c r="A378" s="27">
        <v>376</v>
      </c>
      <c r="B378" s="28">
        <v>3.97413</v>
      </c>
      <c r="C378" s="28">
        <f>(100/3519)*(3519-A378)</f>
        <v>89.31514634839441</v>
      </c>
    </row>
    <row r="379" ht="20.05" customHeight="1">
      <c r="A379" s="27">
        <v>377</v>
      </c>
      <c r="B379" s="28">
        <v>3.973679</v>
      </c>
      <c r="C379" s="28">
        <f>(100/3519)*(3519-A379)</f>
        <v>89.2867291844274</v>
      </c>
    </row>
    <row r="380" ht="20.05" customHeight="1">
      <c r="A380" s="27">
        <v>378</v>
      </c>
      <c r="B380" s="28">
        <v>3.973241</v>
      </c>
      <c r="C380" s="28">
        <f>(100/3519)*(3519-A380)</f>
        <v>89.25831202046039</v>
      </c>
    </row>
    <row r="381" ht="20.05" customHeight="1">
      <c r="A381" s="27">
        <v>379</v>
      </c>
      <c r="B381" s="28">
        <v>3.972806</v>
      </c>
      <c r="C381" s="28">
        <f>(100/3519)*(3519-A381)</f>
        <v>89.2298948564933</v>
      </c>
    </row>
    <row r="382" ht="20.05" customHeight="1">
      <c r="A382" s="27">
        <v>380</v>
      </c>
      <c r="B382" s="28">
        <v>3.972351</v>
      </c>
      <c r="C382" s="28">
        <f>(100/3519)*(3519-A382)</f>
        <v>89.2014776925263</v>
      </c>
    </row>
    <row r="383" ht="20.05" customHeight="1">
      <c r="A383" s="27">
        <v>381</v>
      </c>
      <c r="B383" s="28">
        <v>3.971905</v>
      </c>
      <c r="C383" s="28">
        <f>(100/3519)*(3519-A383)</f>
        <v>89.1730605285592</v>
      </c>
    </row>
    <row r="384" ht="20.05" customHeight="1">
      <c r="A384" s="27">
        <v>382</v>
      </c>
      <c r="B384" s="28">
        <v>3.971484</v>
      </c>
      <c r="C384" s="28">
        <f>(100/3519)*(3519-A384)</f>
        <v>89.1446433645922</v>
      </c>
    </row>
    <row r="385" ht="20.05" customHeight="1">
      <c r="A385" s="27">
        <v>383</v>
      </c>
      <c r="B385" s="28">
        <v>3.971049</v>
      </c>
      <c r="C385" s="28">
        <f>(100/3519)*(3519-A385)</f>
        <v>89.11622620062521</v>
      </c>
    </row>
    <row r="386" ht="20.05" customHeight="1">
      <c r="A386" s="27">
        <v>384</v>
      </c>
      <c r="B386" s="28">
        <v>3.970607</v>
      </c>
      <c r="C386" s="28">
        <f>(100/3519)*(3519-A386)</f>
        <v>89.0878090366581</v>
      </c>
    </row>
    <row r="387" ht="20.05" customHeight="1">
      <c r="A387" s="27">
        <v>385</v>
      </c>
      <c r="B387" s="28">
        <v>3.970199</v>
      </c>
      <c r="C387" s="28">
        <f>(100/3519)*(3519-A387)</f>
        <v>89.05939187269109</v>
      </c>
    </row>
    <row r="388" ht="20.05" customHeight="1">
      <c r="A388" s="27">
        <v>386</v>
      </c>
      <c r="B388" s="28">
        <v>3.969764</v>
      </c>
      <c r="C388" s="28">
        <f>(100/3519)*(3519-A388)</f>
        <v>89.0309747087241</v>
      </c>
    </row>
    <row r="389" ht="20.05" customHeight="1">
      <c r="A389" s="27">
        <v>387</v>
      </c>
      <c r="B389" s="28">
        <v>3.96933</v>
      </c>
      <c r="C389" s="28">
        <f>(100/3519)*(3519-A389)</f>
        <v>89.002557544757</v>
      </c>
    </row>
    <row r="390" ht="20.05" customHeight="1">
      <c r="A390" s="27">
        <v>388</v>
      </c>
      <c r="B390" s="28">
        <v>3.968887</v>
      </c>
      <c r="C390" s="28">
        <f>(100/3519)*(3519-A390)</f>
        <v>88.974140380790</v>
      </c>
    </row>
    <row r="391" ht="20.05" customHeight="1">
      <c r="A391" s="27">
        <v>389</v>
      </c>
      <c r="B391" s="28">
        <v>3.968477</v>
      </c>
      <c r="C391" s="28">
        <f>(100/3519)*(3519-A391)</f>
        <v>88.945723216823</v>
      </c>
    </row>
    <row r="392" ht="20.05" customHeight="1">
      <c r="A392" s="27">
        <v>390</v>
      </c>
      <c r="B392" s="28">
        <v>3.968045</v>
      </c>
      <c r="C392" s="28">
        <f>(100/3519)*(3519-A392)</f>
        <v>88.91730605285591</v>
      </c>
    </row>
    <row r="393" ht="20.05" customHeight="1">
      <c r="A393" s="27">
        <v>391</v>
      </c>
      <c r="B393" s="28">
        <v>3.967602</v>
      </c>
      <c r="C393" s="28">
        <f>(100/3519)*(3519-A393)</f>
        <v>88.8888888888889</v>
      </c>
    </row>
    <row r="394" ht="20.05" customHeight="1">
      <c r="A394" s="27">
        <v>392</v>
      </c>
      <c r="B394" s="28">
        <v>3.967184</v>
      </c>
      <c r="C394" s="28">
        <f>(100/3519)*(3519-A394)</f>
        <v>88.86047172492189</v>
      </c>
    </row>
    <row r="395" ht="20.05" customHeight="1">
      <c r="A395" s="27">
        <v>393</v>
      </c>
      <c r="B395" s="28">
        <v>3.966782</v>
      </c>
      <c r="C395" s="28">
        <f>(100/3519)*(3519-A395)</f>
        <v>88.8320545609548</v>
      </c>
    </row>
    <row r="396" ht="20.05" customHeight="1">
      <c r="A396" s="27">
        <v>394</v>
      </c>
      <c r="B396" s="28">
        <v>3.966345</v>
      </c>
      <c r="C396" s="28">
        <f>(100/3519)*(3519-A396)</f>
        <v>88.8036373969878</v>
      </c>
    </row>
    <row r="397" ht="20.05" customHeight="1">
      <c r="A397" s="27">
        <v>395</v>
      </c>
      <c r="B397" s="28">
        <v>3.965905</v>
      </c>
      <c r="C397" s="28">
        <f>(100/3519)*(3519-A397)</f>
        <v>88.7752202330207</v>
      </c>
    </row>
    <row r="398" ht="20.05" customHeight="1">
      <c r="A398" s="27">
        <v>396</v>
      </c>
      <c r="B398" s="28">
        <v>3.965488</v>
      </c>
      <c r="C398" s="28">
        <f>(100/3519)*(3519-A398)</f>
        <v>88.7468030690537</v>
      </c>
    </row>
    <row r="399" ht="20.05" customHeight="1">
      <c r="A399" s="27">
        <v>397</v>
      </c>
      <c r="B399" s="28">
        <v>3.965032</v>
      </c>
      <c r="C399" s="28">
        <f>(100/3519)*(3519-A399)</f>
        <v>88.71838590508671</v>
      </c>
    </row>
    <row r="400" ht="20.05" customHeight="1">
      <c r="A400" s="27">
        <v>398</v>
      </c>
      <c r="B400" s="28">
        <v>3.964617</v>
      </c>
      <c r="C400" s="28">
        <f>(100/3519)*(3519-A400)</f>
        <v>88.6899687411196</v>
      </c>
    </row>
    <row r="401" ht="20.05" customHeight="1">
      <c r="A401" s="27">
        <v>399</v>
      </c>
      <c r="B401" s="28">
        <v>3.964175</v>
      </c>
      <c r="C401" s="28">
        <f>(100/3519)*(3519-A401)</f>
        <v>88.66155157715259</v>
      </c>
    </row>
    <row r="402" ht="20.05" customHeight="1">
      <c r="A402" s="27">
        <v>400</v>
      </c>
      <c r="B402" s="28">
        <v>3.963763</v>
      </c>
      <c r="C402" s="28">
        <f>(100/3519)*(3519-A402)</f>
        <v>88.6331344131856</v>
      </c>
    </row>
    <row r="403" ht="20.05" customHeight="1">
      <c r="A403" s="27">
        <v>401</v>
      </c>
      <c r="B403" s="28">
        <v>3.963336</v>
      </c>
      <c r="C403" s="28">
        <f>(100/3519)*(3519-A403)</f>
        <v>88.6047172492185</v>
      </c>
    </row>
    <row r="404" ht="20.05" customHeight="1">
      <c r="A404" s="27">
        <v>402</v>
      </c>
      <c r="B404" s="28">
        <v>3.962916</v>
      </c>
      <c r="C404" s="28">
        <f>(100/3519)*(3519-A404)</f>
        <v>88.5763000852515</v>
      </c>
    </row>
    <row r="405" ht="20.05" customHeight="1">
      <c r="A405" s="27">
        <v>403</v>
      </c>
      <c r="B405" s="28">
        <v>3.962492</v>
      </c>
      <c r="C405" s="28">
        <f>(100/3519)*(3519-A405)</f>
        <v>88.5478829212845</v>
      </c>
    </row>
    <row r="406" ht="20.05" customHeight="1">
      <c r="A406" s="27">
        <v>404</v>
      </c>
      <c r="B406" s="28">
        <v>3.962069</v>
      </c>
      <c r="C406" s="28">
        <f>(100/3519)*(3519-A406)</f>
        <v>88.51946575731741</v>
      </c>
    </row>
    <row r="407" ht="20.05" customHeight="1">
      <c r="A407" s="27">
        <v>405</v>
      </c>
      <c r="B407" s="28">
        <v>3.961614</v>
      </c>
      <c r="C407" s="28">
        <f>(100/3519)*(3519-A407)</f>
        <v>88.4910485933504</v>
      </c>
    </row>
    <row r="408" ht="20.05" customHeight="1">
      <c r="A408" s="27">
        <v>406</v>
      </c>
      <c r="B408" s="28">
        <v>3.961218</v>
      </c>
      <c r="C408" s="28">
        <f>(100/3519)*(3519-A408)</f>
        <v>88.46263142938329</v>
      </c>
    </row>
    <row r="409" ht="20.05" customHeight="1">
      <c r="A409" s="27">
        <v>407</v>
      </c>
      <c r="B409" s="28">
        <v>3.960804</v>
      </c>
      <c r="C409" s="28">
        <f>(100/3519)*(3519-A409)</f>
        <v>88.4342142654163</v>
      </c>
    </row>
    <row r="410" ht="20.05" customHeight="1">
      <c r="A410" s="27">
        <v>408</v>
      </c>
      <c r="B410" s="28">
        <v>3.960388</v>
      </c>
      <c r="C410" s="28">
        <f>(100/3519)*(3519-A410)</f>
        <v>88.40579710144929</v>
      </c>
    </row>
    <row r="411" ht="20.05" customHeight="1">
      <c r="A411" s="27">
        <v>409</v>
      </c>
      <c r="B411" s="28">
        <v>3.959966</v>
      </c>
      <c r="C411" s="28">
        <f>(100/3519)*(3519-A411)</f>
        <v>88.3773799374822</v>
      </c>
    </row>
    <row r="412" ht="20.05" customHeight="1">
      <c r="A412" s="27">
        <v>410</v>
      </c>
      <c r="B412" s="28">
        <v>3.959557</v>
      </c>
      <c r="C412" s="28">
        <f>(100/3519)*(3519-A412)</f>
        <v>88.3489627735152</v>
      </c>
    </row>
    <row r="413" ht="20.05" customHeight="1">
      <c r="A413" s="27">
        <v>411</v>
      </c>
      <c r="B413" s="28">
        <v>3.959111</v>
      </c>
      <c r="C413" s="28">
        <f>(100/3519)*(3519-A413)</f>
        <v>88.3205456095482</v>
      </c>
    </row>
    <row r="414" ht="20.05" customHeight="1">
      <c r="A414" s="27">
        <v>412</v>
      </c>
      <c r="B414" s="28">
        <v>3.958721</v>
      </c>
      <c r="C414" s="28">
        <f>(100/3519)*(3519-A414)</f>
        <v>88.2921284455811</v>
      </c>
    </row>
    <row r="415" ht="20.05" customHeight="1">
      <c r="A415" s="27">
        <v>413</v>
      </c>
      <c r="B415" s="28">
        <v>3.958284</v>
      </c>
      <c r="C415" s="28">
        <f>(100/3519)*(3519-A415)</f>
        <v>88.26371128161411</v>
      </c>
    </row>
    <row r="416" ht="20.05" customHeight="1">
      <c r="A416" s="27">
        <v>414</v>
      </c>
      <c r="B416" s="28">
        <v>3.957874</v>
      </c>
      <c r="C416" s="28">
        <f>(100/3519)*(3519-A416)</f>
        <v>88.2352941176471</v>
      </c>
    </row>
    <row r="417" ht="20.05" customHeight="1">
      <c r="A417" s="27">
        <v>415</v>
      </c>
      <c r="B417" s="28">
        <v>3.957469</v>
      </c>
      <c r="C417" s="28">
        <f>(100/3519)*(3519-A417)</f>
        <v>88.20687695367999</v>
      </c>
    </row>
    <row r="418" ht="20.05" customHeight="1">
      <c r="A418" s="27">
        <v>416</v>
      </c>
      <c r="B418" s="28">
        <v>3.957044</v>
      </c>
      <c r="C418" s="28">
        <f>(100/3519)*(3519-A418)</f>
        <v>88.178459789713</v>
      </c>
    </row>
    <row r="419" ht="20.05" customHeight="1">
      <c r="A419" s="27">
        <v>417</v>
      </c>
      <c r="B419" s="28">
        <v>3.956652</v>
      </c>
      <c r="C419" s="28">
        <f>(100/3519)*(3519-A419)</f>
        <v>88.150042625746</v>
      </c>
    </row>
    <row r="420" ht="20.05" customHeight="1">
      <c r="A420" s="27">
        <v>418</v>
      </c>
      <c r="B420" s="28">
        <v>3.956237</v>
      </c>
      <c r="C420" s="28">
        <f>(100/3519)*(3519-A420)</f>
        <v>88.1216254617789</v>
      </c>
    </row>
    <row r="421" ht="20.05" customHeight="1">
      <c r="A421" s="27">
        <v>419</v>
      </c>
      <c r="B421" s="28">
        <v>3.955826</v>
      </c>
      <c r="C421" s="28">
        <f>(100/3519)*(3519-A421)</f>
        <v>88.0932082978119</v>
      </c>
    </row>
    <row r="422" ht="20.05" customHeight="1">
      <c r="A422" s="27">
        <v>420</v>
      </c>
      <c r="B422" s="28">
        <v>3.955427</v>
      </c>
      <c r="C422" s="28">
        <f>(100/3519)*(3519-A422)</f>
        <v>88.06479113384481</v>
      </c>
    </row>
    <row r="423" ht="20.05" customHeight="1">
      <c r="A423" s="27">
        <v>421</v>
      </c>
      <c r="B423" s="28">
        <v>3.955017</v>
      </c>
      <c r="C423" s="28">
        <f>(100/3519)*(3519-A423)</f>
        <v>88.0363739698778</v>
      </c>
    </row>
    <row r="424" ht="20.05" customHeight="1">
      <c r="A424" s="27">
        <v>422</v>
      </c>
      <c r="B424" s="28">
        <v>3.954607</v>
      </c>
      <c r="C424" s="28">
        <f>(100/3519)*(3519-A424)</f>
        <v>88.00795680591079</v>
      </c>
    </row>
    <row r="425" ht="20.05" customHeight="1">
      <c r="A425" s="27">
        <v>423</v>
      </c>
      <c r="B425" s="28">
        <v>3.954199</v>
      </c>
      <c r="C425" s="28">
        <f>(100/3519)*(3519-A425)</f>
        <v>87.9795396419437</v>
      </c>
    </row>
    <row r="426" ht="20.05" customHeight="1">
      <c r="A426" s="27">
        <v>424</v>
      </c>
      <c r="B426" s="28">
        <v>3.953799</v>
      </c>
      <c r="C426" s="28">
        <f>(100/3519)*(3519-A426)</f>
        <v>87.9511224779767</v>
      </c>
    </row>
    <row r="427" ht="20.05" customHeight="1">
      <c r="A427" s="27">
        <v>425</v>
      </c>
      <c r="B427" s="28">
        <v>3.953384</v>
      </c>
      <c r="C427" s="28">
        <f>(100/3519)*(3519-A427)</f>
        <v>87.9227053140097</v>
      </c>
    </row>
    <row r="428" ht="20.05" customHeight="1">
      <c r="A428" s="27">
        <v>426</v>
      </c>
      <c r="B428" s="28">
        <v>3.952966</v>
      </c>
      <c r="C428" s="28">
        <f>(100/3519)*(3519-A428)</f>
        <v>87.8942881500426</v>
      </c>
    </row>
    <row r="429" ht="20.05" customHeight="1">
      <c r="A429" s="27">
        <v>427</v>
      </c>
      <c r="B429" s="28">
        <v>3.952596</v>
      </c>
      <c r="C429" s="28">
        <f>(100/3519)*(3519-A429)</f>
        <v>87.86587098607561</v>
      </c>
    </row>
    <row r="430" ht="20.05" customHeight="1">
      <c r="A430" s="27">
        <v>428</v>
      </c>
      <c r="B430" s="28">
        <v>3.952174</v>
      </c>
      <c r="C430" s="28">
        <f>(100/3519)*(3519-A430)</f>
        <v>87.8374538221086</v>
      </c>
    </row>
    <row r="431" ht="20.05" customHeight="1">
      <c r="A431" s="27">
        <v>429</v>
      </c>
      <c r="B431" s="28">
        <v>3.95177</v>
      </c>
      <c r="C431" s="28">
        <f>(100/3519)*(3519-A431)</f>
        <v>87.80903665814149</v>
      </c>
    </row>
    <row r="432" ht="20.05" customHeight="1">
      <c r="A432" s="27">
        <v>430</v>
      </c>
      <c r="B432" s="28">
        <v>3.95136</v>
      </c>
      <c r="C432" s="28">
        <f>(100/3519)*(3519-A432)</f>
        <v>87.7806194941745</v>
      </c>
    </row>
    <row r="433" ht="20.05" customHeight="1">
      <c r="A433" s="27">
        <v>431</v>
      </c>
      <c r="B433" s="28">
        <v>3.95097</v>
      </c>
      <c r="C433" s="28">
        <f>(100/3519)*(3519-A433)</f>
        <v>87.7522023302074</v>
      </c>
    </row>
    <row r="434" ht="20.05" customHeight="1">
      <c r="A434" s="27">
        <v>432</v>
      </c>
      <c r="B434" s="28">
        <v>3.950564</v>
      </c>
      <c r="C434" s="28">
        <f>(100/3519)*(3519-A434)</f>
        <v>87.7237851662404</v>
      </c>
    </row>
    <row r="435" ht="20.05" customHeight="1">
      <c r="A435" s="27">
        <v>433</v>
      </c>
      <c r="B435" s="28">
        <v>3.950208</v>
      </c>
      <c r="C435" s="28">
        <f>(100/3519)*(3519-A435)</f>
        <v>87.6953680022734</v>
      </c>
    </row>
    <row r="436" ht="20.05" customHeight="1">
      <c r="A436" s="27">
        <v>434</v>
      </c>
      <c r="B436" s="28">
        <v>3.949791</v>
      </c>
      <c r="C436" s="28">
        <f>(100/3519)*(3519-A436)</f>
        <v>87.66695083830631</v>
      </c>
    </row>
    <row r="437" ht="20.05" customHeight="1">
      <c r="A437" s="27">
        <v>435</v>
      </c>
      <c r="B437" s="28">
        <v>3.949393</v>
      </c>
      <c r="C437" s="28">
        <f>(100/3519)*(3519-A437)</f>
        <v>87.6385336743393</v>
      </c>
    </row>
    <row r="438" ht="20.05" customHeight="1">
      <c r="A438" s="27">
        <v>436</v>
      </c>
      <c r="B438" s="28">
        <v>3.948994</v>
      </c>
      <c r="C438" s="28">
        <f>(100/3519)*(3519-A438)</f>
        <v>87.61011651037229</v>
      </c>
    </row>
    <row r="439" ht="20.05" customHeight="1">
      <c r="A439" s="27">
        <v>437</v>
      </c>
      <c r="B439" s="28">
        <v>3.948581</v>
      </c>
      <c r="C439" s="28">
        <f>(100/3519)*(3519-A439)</f>
        <v>87.5816993464052</v>
      </c>
    </row>
    <row r="440" ht="20.05" customHeight="1">
      <c r="A440" s="27">
        <v>438</v>
      </c>
      <c r="B440" s="28">
        <v>3.948196</v>
      </c>
      <c r="C440" s="28">
        <f>(100/3519)*(3519-A440)</f>
        <v>87.5532821824382</v>
      </c>
    </row>
    <row r="441" ht="20.05" customHeight="1">
      <c r="A441" s="27">
        <v>439</v>
      </c>
      <c r="B441" s="28">
        <v>3.947786</v>
      </c>
      <c r="C441" s="28">
        <f>(100/3519)*(3519-A441)</f>
        <v>87.5248650184712</v>
      </c>
    </row>
    <row r="442" ht="20.05" customHeight="1">
      <c r="A442" s="27">
        <v>440</v>
      </c>
      <c r="B442" s="28">
        <v>3.947386</v>
      </c>
      <c r="C442" s="28">
        <f>(100/3519)*(3519-A442)</f>
        <v>87.4964478545041</v>
      </c>
    </row>
    <row r="443" ht="20.05" customHeight="1">
      <c r="A443" s="27">
        <v>441</v>
      </c>
      <c r="B443" s="28">
        <v>3.946967</v>
      </c>
      <c r="C443" s="28">
        <f>(100/3519)*(3519-A443)</f>
        <v>87.46803069053711</v>
      </c>
    </row>
    <row r="444" ht="20.05" customHeight="1">
      <c r="A444" s="27">
        <v>442</v>
      </c>
      <c r="B444" s="28">
        <v>3.946616</v>
      </c>
      <c r="C444" s="28">
        <f>(100/3519)*(3519-A444)</f>
        <v>87.439613526570</v>
      </c>
    </row>
    <row r="445" ht="20.05" customHeight="1">
      <c r="A445" s="27">
        <v>443</v>
      </c>
      <c r="B445" s="28">
        <v>3.946234</v>
      </c>
      <c r="C445" s="28">
        <f>(100/3519)*(3519-A445)</f>
        <v>87.41119636260299</v>
      </c>
    </row>
    <row r="446" ht="20.05" customHeight="1">
      <c r="A446" s="27">
        <v>444</v>
      </c>
      <c r="B446" s="28">
        <v>3.945828</v>
      </c>
      <c r="C446" s="28">
        <f>(100/3519)*(3519-A446)</f>
        <v>87.382779198636</v>
      </c>
    </row>
    <row r="447" ht="20.05" customHeight="1">
      <c r="A447" s="27">
        <v>445</v>
      </c>
      <c r="B447" s="28">
        <v>3.94546</v>
      </c>
      <c r="C447" s="28">
        <f>(100/3519)*(3519-A447)</f>
        <v>87.3543620346689</v>
      </c>
    </row>
    <row r="448" ht="20.05" customHeight="1">
      <c r="A448" s="27">
        <v>446</v>
      </c>
      <c r="B448" s="28">
        <v>3.945075</v>
      </c>
      <c r="C448" s="28">
        <f>(100/3519)*(3519-A448)</f>
        <v>87.3259448707019</v>
      </c>
    </row>
    <row r="449" ht="20.05" customHeight="1">
      <c r="A449" s="27">
        <v>447</v>
      </c>
      <c r="B449" s="28">
        <v>3.944671</v>
      </c>
      <c r="C449" s="28">
        <f>(100/3519)*(3519-A449)</f>
        <v>87.2975277067349</v>
      </c>
    </row>
    <row r="450" ht="20.05" customHeight="1">
      <c r="A450" s="27">
        <v>448</v>
      </c>
      <c r="B450" s="28">
        <v>3.944273</v>
      </c>
      <c r="C450" s="28">
        <f>(100/3519)*(3519-A450)</f>
        <v>87.26911054276781</v>
      </c>
    </row>
    <row r="451" ht="20.05" customHeight="1">
      <c r="A451" s="27">
        <v>449</v>
      </c>
      <c r="B451" s="28">
        <v>3.943885</v>
      </c>
      <c r="C451" s="28">
        <f>(100/3519)*(3519-A451)</f>
        <v>87.2406933788008</v>
      </c>
    </row>
    <row r="452" ht="20.05" customHeight="1">
      <c r="A452" s="27">
        <v>450</v>
      </c>
      <c r="B452" s="28">
        <v>3.943482</v>
      </c>
      <c r="C452" s="28">
        <f>(100/3519)*(3519-A452)</f>
        <v>87.21227621483381</v>
      </c>
    </row>
    <row r="453" ht="20.05" customHeight="1">
      <c r="A453" s="27">
        <v>451</v>
      </c>
      <c r="B453" s="28">
        <v>3.94309</v>
      </c>
      <c r="C453" s="28">
        <f>(100/3519)*(3519-A453)</f>
        <v>87.1838590508667</v>
      </c>
    </row>
    <row r="454" ht="20.05" customHeight="1">
      <c r="A454" s="27">
        <v>452</v>
      </c>
      <c r="B454" s="28">
        <v>3.942721</v>
      </c>
      <c r="C454" s="28">
        <f>(100/3519)*(3519-A454)</f>
        <v>87.15544188689969</v>
      </c>
    </row>
    <row r="455" ht="20.05" customHeight="1">
      <c r="A455" s="27">
        <v>453</v>
      </c>
      <c r="B455" s="28">
        <v>3.942335</v>
      </c>
      <c r="C455" s="28">
        <f>(100/3519)*(3519-A455)</f>
        <v>87.1270247229327</v>
      </c>
    </row>
    <row r="456" ht="20.05" customHeight="1">
      <c r="A456" s="27">
        <v>454</v>
      </c>
      <c r="B456" s="28">
        <v>3.941947</v>
      </c>
      <c r="C456" s="28">
        <f>(100/3519)*(3519-A456)</f>
        <v>87.0986075589656</v>
      </c>
    </row>
    <row r="457" ht="20.05" customHeight="1">
      <c r="A457" s="27">
        <v>455</v>
      </c>
      <c r="B457" s="28">
        <v>3.941577</v>
      </c>
      <c r="C457" s="28">
        <f>(100/3519)*(3519-A457)</f>
        <v>87.0701903949986</v>
      </c>
    </row>
    <row r="458" ht="20.05" customHeight="1">
      <c r="A458" s="27">
        <v>456</v>
      </c>
      <c r="B458" s="28">
        <v>3.941178</v>
      </c>
      <c r="C458" s="28">
        <f>(100/3519)*(3519-A458)</f>
        <v>87.0417732310315</v>
      </c>
    </row>
    <row r="459" ht="20.05" customHeight="1">
      <c r="A459" s="27">
        <v>457</v>
      </c>
      <c r="B459" s="28">
        <v>3.940782</v>
      </c>
      <c r="C459" s="28">
        <f>(100/3519)*(3519-A459)</f>
        <v>87.01335606706451</v>
      </c>
    </row>
    <row r="460" ht="20.05" customHeight="1">
      <c r="A460" s="27">
        <v>458</v>
      </c>
      <c r="B460" s="28">
        <v>3.940375</v>
      </c>
      <c r="C460" s="28">
        <f>(100/3519)*(3519-A460)</f>
        <v>86.9849389030975</v>
      </c>
    </row>
    <row r="461" ht="20.05" customHeight="1">
      <c r="A461" s="27">
        <v>459</v>
      </c>
      <c r="B461" s="28">
        <v>3.940012</v>
      </c>
      <c r="C461" s="28">
        <f>(100/3519)*(3519-A461)</f>
        <v>86.95652173913039</v>
      </c>
    </row>
    <row r="462" ht="20.05" customHeight="1">
      <c r="A462" s="27">
        <v>460</v>
      </c>
      <c r="B462" s="28">
        <v>3.93963</v>
      </c>
      <c r="C462" s="28">
        <f>(100/3519)*(3519-A462)</f>
        <v>86.9281045751634</v>
      </c>
    </row>
    <row r="463" ht="20.05" customHeight="1">
      <c r="A463" s="27">
        <v>461</v>
      </c>
      <c r="B463" s="28">
        <v>3.939232</v>
      </c>
      <c r="C463" s="28">
        <f>(100/3519)*(3519-A463)</f>
        <v>86.8996874111964</v>
      </c>
    </row>
    <row r="464" ht="20.05" customHeight="1">
      <c r="A464" s="27">
        <v>462</v>
      </c>
      <c r="B464" s="28">
        <v>3.938869</v>
      </c>
      <c r="C464" s="28">
        <f>(100/3519)*(3519-A464)</f>
        <v>86.8712702472293</v>
      </c>
    </row>
    <row r="465" ht="20.05" customHeight="1">
      <c r="A465" s="27">
        <v>463</v>
      </c>
      <c r="B465" s="28">
        <v>3.938476</v>
      </c>
      <c r="C465" s="28">
        <f>(100/3519)*(3519-A465)</f>
        <v>86.8428530832623</v>
      </c>
    </row>
    <row r="466" ht="20.05" customHeight="1">
      <c r="A466" s="27">
        <v>464</v>
      </c>
      <c r="B466" s="28">
        <v>3.9381</v>
      </c>
      <c r="C466" s="28">
        <f>(100/3519)*(3519-A466)</f>
        <v>86.81443591929531</v>
      </c>
    </row>
    <row r="467" ht="20.05" customHeight="1">
      <c r="A467" s="27">
        <v>465</v>
      </c>
      <c r="B467" s="28">
        <v>3.937706</v>
      </c>
      <c r="C467" s="28">
        <f>(100/3519)*(3519-A467)</f>
        <v>86.7860187553282</v>
      </c>
    </row>
    <row r="468" ht="20.05" customHeight="1">
      <c r="A468" s="27">
        <v>466</v>
      </c>
      <c r="B468" s="28">
        <v>3.937309</v>
      </c>
      <c r="C468" s="28">
        <f>(100/3519)*(3519-A468)</f>
        <v>86.75760159136119</v>
      </c>
    </row>
    <row r="469" ht="20.05" customHeight="1">
      <c r="A469" s="27">
        <v>467</v>
      </c>
      <c r="B469" s="28">
        <v>3.936934</v>
      </c>
      <c r="C469" s="28">
        <f>(100/3519)*(3519-A469)</f>
        <v>86.7291844273941</v>
      </c>
    </row>
    <row r="470" ht="20.05" customHeight="1">
      <c r="A470" s="27">
        <v>468</v>
      </c>
      <c r="B470" s="28">
        <v>3.936566</v>
      </c>
      <c r="C470" s="28">
        <f>(100/3519)*(3519-A470)</f>
        <v>86.7007672634271</v>
      </c>
    </row>
    <row r="471" ht="20.05" customHeight="1">
      <c r="A471" s="27">
        <v>469</v>
      </c>
      <c r="B471" s="28">
        <v>3.936157</v>
      </c>
      <c r="C471" s="28">
        <f>(100/3519)*(3519-A471)</f>
        <v>86.6723500994601</v>
      </c>
    </row>
    <row r="472" ht="20.05" customHeight="1">
      <c r="A472" s="27">
        <v>470</v>
      </c>
      <c r="B472" s="28">
        <v>3.935786</v>
      </c>
      <c r="C472" s="28">
        <f>(100/3519)*(3519-A472)</f>
        <v>86.643932935493</v>
      </c>
    </row>
    <row r="473" ht="20.05" customHeight="1">
      <c r="A473" s="27">
        <v>471</v>
      </c>
      <c r="B473" s="28">
        <v>3.935408</v>
      </c>
      <c r="C473" s="28">
        <f>(100/3519)*(3519-A473)</f>
        <v>86.61551577152601</v>
      </c>
    </row>
    <row r="474" ht="20.05" customHeight="1">
      <c r="A474" s="27">
        <v>472</v>
      </c>
      <c r="B474" s="28">
        <v>3.935019</v>
      </c>
      <c r="C474" s="28">
        <f>(100/3519)*(3519-A474)</f>
        <v>86.587098607559</v>
      </c>
    </row>
    <row r="475" ht="20.05" customHeight="1">
      <c r="A475" s="27">
        <v>473</v>
      </c>
      <c r="B475" s="28">
        <v>3.93463</v>
      </c>
      <c r="C475" s="28">
        <f>(100/3519)*(3519-A475)</f>
        <v>86.55868144359189</v>
      </c>
    </row>
    <row r="476" ht="20.05" customHeight="1">
      <c r="A476" s="27">
        <v>474</v>
      </c>
      <c r="B476" s="28">
        <v>3.934264</v>
      </c>
      <c r="C476" s="28">
        <f>(100/3519)*(3519-A476)</f>
        <v>86.5302642796249</v>
      </c>
    </row>
    <row r="477" ht="20.05" customHeight="1">
      <c r="A477" s="27">
        <v>475</v>
      </c>
      <c r="B477" s="28">
        <v>3.933858</v>
      </c>
      <c r="C477" s="28">
        <f>(100/3519)*(3519-A477)</f>
        <v>86.5018471156579</v>
      </c>
    </row>
    <row r="478" ht="20.05" customHeight="1">
      <c r="A478" s="27">
        <v>476</v>
      </c>
      <c r="B478" s="28">
        <v>3.933503</v>
      </c>
      <c r="C478" s="28">
        <f>(100/3519)*(3519-A478)</f>
        <v>86.4734299516908</v>
      </c>
    </row>
    <row r="479" ht="20.05" customHeight="1">
      <c r="A479" s="27">
        <v>477</v>
      </c>
      <c r="B479" s="28">
        <v>3.933131</v>
      </c>
      <c r="C479" s="28">
        <f>(100/3519)*(3519-A479)</f>
        <v>86.4450127877238</v>
      </c>
    </row>
    <row r="480" ht="20.05" customHeight="1">
      <c r="A480" s="27">
        <v>478</v>
      </c>
      <c r="B480" s="28">
        <v>3.932734</v>
      </c>
      <c r="C480" s="28">
        <f>(100/3519)*(3519-A480)</f>
        <v>86.41659562375671</v>
      </c>
    </row>
    <row r="481" ht="20.05" customHeight="1">
      <c r="A481" s="27">
        <v>479</v>
      </c>
      <c r="B481" s="28">
        <v>3.932333</v>
      </c>
      <c r="C481" s="28">
        <f>(100/3519)*(3519-A481)</f>
        <v>86.3881784597897</v>
      </c>
    </row>
    <row r="482" ht="20.05" customHeight="1">
      <c r="A482" s="27">
        <v>480</v>
      </c>
      <c r="B482" s="28">
        <v>3.931977</v>
      </c>
      <c r="C482" s="28">
        <f>(100/3519)*(3519-A482)</f>
        <v>86.35976129582269</v>
      </c>
    </row>
    <row r="483" ht="20.05" customHeight="1">
      <c r="A483" s="27">
        <v>481</v>
      </c>
      <c r="B483" s="28">
        <v>3.931579</v>
      </c>
      <c r="C483" s="28">
        <f>(100/3519)*(3519-A483)</f>
        <v>86.3313441318556</v>
      </c>
    </row>
    <row r="484" ht="20.05" customHeight="1">
      <c r="A484" s="27">
        <v>482</v>
      </c>
      <c r="B484" s="28">
        <v>3.931233</v>
      </c>
      <c r="C484" s="28">
        <f>(100/3519)*(3519-A484)</f>
        <v>86.3029269678886</v>
      </c>
    </row>
    <row r="485" ht="20.05" customHeight="1">
      <c r="A485" s="27">
        <v>483</v>
      </c>
      <c r="B485" s="28">
        <v>3.930843</v>
      </c>
      <c r="C485" s="28">
        <f>(100/3519)*(3519-A485)</f>
        <v>86.2745098039216</v>
      </c>
    </row>
    <row r="486" ht="20.05" customHeight="1">
      <c r="A486" s="27">
        <v>484</v>
      </c>
      <c r="B486" s="28">
        <v>3.930486</v>
      </c>
      <c r="C486" s="28">
        <f>(100/3519)*(3519-A486)</f>
        <v>86.2460926399545</v>
      </c>
    </row>
    <row r="487" ht="20.05" customHeight="1">
      <c r="A487" s="27">
        <v>485</v>
      </c>
      <c r="B487" s="28">
        <v>3.930081</v>
      </c>
      <c r="C487" s="28">
        <f>(100/3519)*(3519-A487)</f>
        <v>86.21767547598751</v>
      </c>
    </row>
    <row r="488" ht="20.05" customHeight="1">
      <c r="A488" s="27">
        <v>486</v>
      </c>
      <c r="B488" s="28">
        <v>3.929722</v>
      </c>
      <c r="C488" s="28">
        <f>(100/3519)*(3519-A488)</f>
        <v>86.1892583120205</v>
      </c>
    </row>
    <row r="489" ht="20.05" customHeight="1">
      <c r="A489" s="27">
        <v>487</v>
      </c>
      <c r="B489" s="28">
        <v>3.929353</v>
      </c>
      <c r="C489" s="28">
        <f>(100/3519)*(3519-A489)</f>
        <v>86.16084114805339</v>
      </c>
    </row>
    <row r="490" ht="20.05" customHeight="1">
      <c r="A490" s="27">
        <v>488</v>
      </c>
      <c r="B490" s="28">
        <v>3.928959</v>
      </c>
      <c r="C490" s="28">
        <f>(100/3519)*(3519-A490)</f>
        <v>86.1324239840864</v>
      </c>
    </row>
    <row r="491" ht="20.05" customHeight="1">
      <c r="A491" s="27">
        <v>489</v>
      </c>
      <c r="B491" s="28">
        <v>3.928576</v>
      </c>
      <c r="C491" s="28">
        <f>(100/3519)*(3519-A491)</f>
        <v>86.10400682011939</v>
      </c>
    </row>
    <row r="492" ht="20.05" customHeight="1">
      <c r="A492" s="27">
        <v>490</v>
      </c>
      <c r="B492" s="28">
        <v>3.92821</v>
      </c>
      <c r="C492" s="28">
        <f>(100/3519)*(3519-A492)</f>
        <v>86.0755896561523</v>
      </c>
    </row>
    <row r="493" ht="20.05" customHeight="1">
      <c r="A493" s="27">
        <v>491</v>
      </c>
      <c r="B493" s="28">
        <v>3.927829</v>
      </c>
      <c r="C493" s="28">
        <f>(100/3519)*(3519-A493)</f>
        <v>86.0471724921853</v>
      </c>
    </row>
    <row r="494" ht="20.05" customHeight="1">
      <c r="A494" s="27">
        <v>492</v>
      </c>
      <c r="B494" s="28">
        <v>3.927478</v>
      </c>
      <c r="C494" s="28">
        <f>(100/3519)*(3519-A494)</f>
        <v>86.01875532821821</v>
      </c>
    </row>
    <row r="495" ht="20.05" customHeight="1">
      <c r="A495" s="27">
        <v>493</v>
      </c>
      <c r="B495" s="28">
        <v>3.927071</v>
      </c>
      <c r="C495" s="28">
        <f>(100/3519)*(3519-A495)</f>
        <v>85.9903381642512</v>
      </c>
    </row>
    <row r="496" ht="20.05" customHeight="1">
      <c r="A496" s="27">
        <v>494</v>
      </c>
      <c r="B496" s="28">
        <v>3.926682</v>
      </c>
      <c r="C496" s="28">
        <f>(100/3519)*(3519-A496)</f>
        <v>85.96192100028421</v>
      </c>
    </row>
    <row r="497" ht="20.05" customHeight="1">
      <c r="A497" s="27">
        <v>495</v>
      </c>
      <c r="B497" s="28">
        <v>3.92631</v>
      </c>
      <c r="C497" s="28">
        <f>(100/3519)*(3519-A497)</f>
        <v>85.9335038363171</v>
      </c>
    </row>
    <row r="498" ht="20.05" customHeight="1">
      <c r="A498" s="27">
        <v>496</v>
      </c>
      <c r="B498" s="28">
        <v>3.925929</v>
      </c>
      <c r="C498" s="28">
        <f>(100/3519)*(3519-A498)</f>
        <v>85.90508667235009</v>
      </c>
    </row>
    <row r="499" ht="20.05" customHeight="1">
      <c r="A499" s="27">
        <v>497</v>
      </c>
      <c r="B499" s="28">
        <v>3.925585</v>
      </c>
      <c r="C499" s="28">
        <f>(100/3519)*(3519-A499)</f>
        <v>85.8766695083831</v>
      </c>
    </row>
    <row r="500" ht="20.05" customHeight="1">
      <c r="A500" s="27">
        <v>498</v>
      </c>
      <c r="B500" s="28">
        <v>3.92522</v>
      </c>
      <c r="C500" s="28">
        <f>(100/3519)*(3519-A500)</f>
        <v>85.848252344416</v>
      </c>
    </row>
    <row r="501" ht="20.05" customHeight="1">
      <c r="A501" s="27">
        <v>499</v>
      </c>
      <c r="B501" s="28">
        <v>3.924861</v>
      </c>
      <c r="C501" s="28">
        <f>(100/3519)*(3519-A501)</f>
        <v>85.819835180449</v>
      </c>
    </row>
    <row r="502" ht="20.05" customHeight="1">
      <c r="A502" s="27">
        <v>500</v>
      </c>
      <c r="B502" s="28">
        <v>3.924483</v>
      </c>
      <c r="C502" s="28">
        <f>(100/3519)*(3519-A502)</f>
        <v>85.791418016482</v>
      </c>
    </row>
    <row r="503" ht="20.05" customHeight="1">
      <c r="A503" s="27">
        <v>501</v>
      </c>
      <c r="B503" s="28">
        <v>3.924101</v>
      </c>
      <c r="C503" s="28">
        <f>(100/3519)*(3519-A503)</f>
        <v>85.76300085251491</v>
      </c>
    </row>
    <row r="504" ht="20.05" customHeight="1">
      <c r="A504" s="27">
        <v>502</v>
      </c>
      <c r="B504" s="28">
        <v>3.923721</v>
      </c>
      <c r="C504" s="28">
        <f>(100/3519)*(3519-A504)</f>
        <v>85.7345836885479</v>
      </c>
    </row>
    <row r="505" ht="20.05" customHeight="1">
      <c r="A505" s="27">
        <v>503</v>
      </c>
      <c r="B505" s="28">
        <v>3.923366</v>
      </c>
      <c r="C505" s="28">
        <f>(100/3519)*(3519-A505)</f>
        <v>85.70616652458079</v>
      </c>
    </row>
    <row r="506" ht="20.05" customHeight="1">
      <c r="A506" s="27">
        <v>504</v>
      </c>
      <c r="B506" s="28">
        <v>3.922993</v>
      </c>
      <c r="C506" s="28">
        <f>(100/3519)*(3519-A506)</f>
        <v>85.6777493606138</v>
      </c>
    </row>
    <row r="507" ht="20.05" customHeight="1">
      <c r="A507" s="27">
        <v>505</v>
      </c>
      <c r="B507" s="28">
        <v>3.922659</v>
      </c>
      <c r="C507" s="28">
        <f>(100/3519)*(3519-A507)</f>
        <v>85.6493321966468</v>
      </c>
    </row>
    <row r="508" ht="20.05" customHeight="1">
      <c r="A508" s="27">
        <v>506</v>
      </c>
      <c r="B508" s="28">
        <v>3.922283</v>
      </c>
      <c r="C508" s="28">
        <f>(100/3519)*(3519-A508)</f>
        <v>85.6209150326797</v>
      </c>
    </row>
    <row r="509" ht="20.05" customHeight="1">
      <c r="A509" s="27">
        <v>507</v>
      </c>
      <c r="B509" s="28">
        <v>3.921898</v>
      </c>
      <c r="C509" s="28">
        <f>(100/3519)*(3519-A509)</f>
        <v>85.5924978687127</v>
      </c>
    </row>
    <row r="510" ht="20.05" customHeight="1">
      <c r="A510" s="27">
        <v>508</v>
      </c>
      <c r="B510" s="28">
        <v>3.921537</v>
      </c>
      <c r="C510" s="28">
        <f>(100/3519)*(3519-A510)</f>
        <v>85.56408070474571</v>
      </c>
    </row>
    <row r="511" ht="20.05" customHeight="1">
      <c r="A511" s="27">
        <v>509</v>
      </c>
      <c r="B511" s="28">
        <v>3.921134</v>
      </c>
      <c r="C511" s="28">
        <f>(100/3519)*(3519-A511)</f>
        <v>85.5356635407786</v>
      </c>
    </row>
    <row r="512" ht="20.05" customHeight="1">
      <c r="A512" s="27">
        <v>510</v>
      </c>
      <c r="B512" s="28">
        <v>3.920748</v>
      </c>
      <c r="C512" s="28">
        <f>(100/3519)*(3519-A512)</f>
        <v>85.50724637681159</v>
      </c>
    </row>
    <row r="513" ht="20.05" customHeight="1">
      <c r="A513" s="27">
        <v>511</v>
      </c>
      <c r="B513" s="28">
        <v>3.920406</v>
      </c>
      <c r="C513" s="28">
        <f>(100/3519)*(3519-A513)</f>
        <v>85.4788292128446</v>
      </c>
    </row>
    <row r="514" ht="20.05" customHeight="1">
      <c r="A514" s="27">
        <v>512</v>
      </c>
      <c r="B514" s="28">
        <v>3.920027</v>
      </c>
      <c r="C514" s="28">
        <f>(100/3519)*(3519-A514)</f>
        <v>85.4504120488775</v>
      </c>
    </row>
    <row r="515" ht="20.05" customHeight="1">
      <c r="A515" s="27">
        <v>513</v>
      </c>
      <c r="B515" s="28">
        <v>3.919683</v>
      </c>
      <c r="C515" s="28">
        <f>(100/3519)*(3519-A515)</f>
        <v>85.4219948849105</v>
      </c>
    </row>
    <row r="516" ht="20.05" customHeight="1">
      <c r="A516" s="27">
        <v>514</v>
      </c>
      <c r="B516" s="28">
        <v>3.919319</v>
      </c>
      <c r="C516" s="28">
        <f>(100/3519)*(3519-A516)</f>
        <v>85.3935777209434</v>
      </c>
    </row>
    <row r="517" ht="20.05" customHeight="1">
      <c r="A517" s="27">
        <v>515</v>
      </c>
      <c r="B517" s="28">
        <v>3.918943</v>
      </c>
      <c r="C517" s="28">
        <f>(100/3519)*(3519-A517)</f>
        <v>85.36516055697641</v>
      </c>
    </row>
    <row r="518" ht="20.05" customHeight="1">
      <c r="A518" s="27">
        <v>516</v>
      </c>
      <c r="B518" s="28">
        <v>3.918557</v>
      </c>
      <c r="C518" s="28">
        <f>(100/3519)*(3519-A518)</f>
        <v>85.3367433930094</v>
      </c>
    </row>
    <row r="519" ht="20.05" customHeight="1">
      <c r="A519" s="27">
        <v>517</v>
      </c>
      <c r="B519" s="28">
        <v>3.918189</v>
      </c>
      <c r="C519" s="28">
        <f>(100/3519)*(3519-A519)</f>
        <v>85.30832622904229</v>
      </c>
    </row>
    <row r="520" ht="20.05" customHeight="1">
      <c r="A520" s="27">
        <v>518</v>
      </c>
      <c r="B520" s="28">
        <v>3.917824</v>
      </c>
      <c r="C520" s="28">
        <f>(100/3519)*(3519-A520)</f>
        <v>85.2799090650753</v>
      </c>
    </row>
    <row r="521" ht="20.05" customHeight="1">
      <c r="A521" s="27">
        <v>519</v>
      </c>
      <c r="B521" s="28">
        <v>3.917443</v>
      </c>
      <c r="C521" s="28">
        <f>(100/3519)*(3519-A521)</f>
        <v>85.2514919011083</v>
      </c>
    </row>
    <row r="522" ht="20.05" customHeight="1">
      <c r="A522" s="27">
        <v>520</v>
      </c>
      <c r="B522" s="28">
        <v>3.917082</v>
      </c>
      <c r="C522" s="28">
        <f>(100/3519)*(3519-A522)</f>
        <v>85.2230747371412</v>
      </c>
    </row>
    <row r="523" ht="20.05" customHeight="1">
      <c r="A523" s="27">
        <v>521</v>
      </c>
      <c r="B523" s="28">
        <v>3.91671</v>
      </c>
      <c r="C523" s="28">
        <f>(100/3519)*(3519-A523)</f>
        <v>85.1946575731742</v>
      </c>
    </row>
    <row r="524" ht="20.05" customHeight="1">
      <c r="A524" s="27">
        <v>522</v>
      </c>
      <c r="B524" s="28">
        <v>3.91635</v>
      </c>
      <c r="C524" s="28">
        <f>(100/3519)*(3519-A524)</f>
        <v>85.16624040920721</v>
      </c>
    </row>
    <row r="525" ht="20.05" customHeight="1">
      <c r="A525" s="27">
        <v>523</v>
      </c>
      <c r="B525" s="28">
        <v>3.915948</v>
      </c>
      <c r="C525" s="28">
        <f>(100/3519)*(3519-A525)</f>
        <v>85.1378232452401</v>
      </c>
    </row>
    <row r="526" ht="20.05" customHeight="1">
      <c r="A526" s="27">
        <v>524</v>
      </c>
      <c r="B526" s="28">
        <v>3.915619</v>
      </c>
      <c r="C526" s="28">
        <f>(100/3519)*(3519-A526)</f>
        <v>85.10940608127309</v>
      </c>
    </row>
    <row r="527" ht="20.05" customHeight="1">
      <c r="A527" s="27">
        <v>525</v>
      </c>
      <c r="B527" s="28">
        <v>3.915246</v>
      </c>
      <c r="C527" s="28">
        <f>(100/3519)*(3519-A527)</f>
        <v>85.0809889173061</v>
      </c>
    </row>
    <row r="528" ht="20.05" customHeight="1">
      <c r="A528" s="27">
        <v>526</v>
      </c>
      <c r="B528" s="28">
        <v>3.91486</v>
      </c>
      <c r="C528" s="28">
        <f>(100/3519)*(3519-A528)</f>
        <v>85.052571753339</v>
      </c>
    </row>
    <row r="529" ht="20.05" customHeight="1">
      <c r="A529" s="27">
        <v>527</v>
      </c>
      <c r="B529" s="28">
        <v>3.914479</v>
      </c>
      <c r="C529" s="28">
        <f>(100/3519)*(3519-A529)</f>
        <v>85.024154589372</v>
      </c>
    </row>
    <row r="530" ht="20.05" customHeight="1">
      <c r="A530" s="27">
        <v>528</v>
      </c>
      <c r="B530" s="28">
        <v>3.914136</v>
      </c>
      <c r="C530" s="28">
        <f>(100/3519)*(3519-A530)</f>
        <v>84.9957374254049</v>
      </c>
    </row>
    <row r="531" ht="20.05" customHeight="1">
      <c r="A531" s="27">
        <v>529</v>
      </c>
      <c r="B531" s="28">
        <v>3.913776</v>
      </c>
      <c r="C531" s="28">
        <f>(100/3519)*(3519-A531)</f>
        <v>84.96732026143791</v>
      </c>
    </row>
    <row r="532" ht="20.05" customHeight="1">
      <c r="A532" s="27">
        <v>530</v>
      </c>
      <c r="B532" s="28">
        <v>3.913426</v>
      </c>
      <c r="C532" s="28">
        <f>(100/3519)*(3519-A532)</f>
        <v>84.9389030974709</v>
      </c>
    </row>
    <row r="533" ht="20.05" customHeight="1">
      <c r="A533" s="27">
        <v>531</v>
      </c>
      <c r="B533" s="28">
        <v>3.91306</v>
      </c>
      <c r="C533" s="28">
        <f>(100/3519)*(3519-A533)</f>
        <v>84.91048593350379</v>
      </c>
    </row>
    <row r="534" ht="20.05" customHeight="1">
      <c r="A534" s="27">
        <v>532</v>
      </c>
      <c r="B534" s="28">
        <v>3.912692</v>
      </c>
      <c r="C534" s="28">
        <f>(100/3519)*(3519-A534)</f>
        <v>84.8820687695368</v>
      </c>
    </row>
    <row r="535" ht="20.05" customHeight="1">
      <c r="A535" s="27">
        <v>533</v>
      </c>
      <c r="B535" s="28">
        <v>3.91233</v>
      </c>
      <c r="C535" s="28">
        <f>(100/3519)*(3519-A535)</f>
        <v>84.85365160556979</v>
      </c>
    </row>
    <row r="536" ht="20.05" customHeight="1">
      <c r="A536" s="27">
        <v>534</v>
      </c>
      <c r="B536" s="28">
        <v>3.911949</v>
      </c>
      <c r="C536" s="28">
        <f>(100/3519)*(3519-A536)</f>
        <v>84.8252344416027</v>
      </c>
    </row>
    <row r="537" ht="20.05" customHeight="1">
      <c r="A537" s="27">
        <v>535</v>
      </c>
      <c r="B537" s="28">
        <v>3.911605</v>
      </c>
      <c r="C537" s="28">
        <f>(100/3519)*(3519-A537)</f>
        <v>84.7968172776357</v>
      </c>
    </row>
    <row r="538" ht="20.05" customHeight="1">
      <c r="A538" s="27">
        <v>536</v>
      </c>
      <c r="B538" s="28">
        <v>3.911224</v>
      </c>
      <c r="C538" s="28">
        <f>(100/3519)*(3519-A538)</f>
        <v>84.7684001136687</v>
      </c>
    </row>
    <row r="539" ht="20.05" customHeight="1">
      <c r="A539" s="27">
        <v>537</v>
      </c>
      <c r="B539" s="28">
        <v>3.910865</v>
      </c>
      <c r="C539" s="28">
        <f>(100/3519)*(3519-A539)</f>
        <v>84.7399829497016</v>
      </c>
    </row>
    <row r="540" ht="20.05" customHeight="1">
      <c r="A540" s="27">
        <v>538</v>
      </c>
      <c r="B540" s="28">
        <v>3.91047</v>
      </c>
      <c r="C540" s="28">
        <f>(100/3519)*(3519-A540)</f>
        <v>84.71156578573461</v>
      </c>
    </row>
    <row r="541" ht="20.05" customHeight="1">
      <c r="A541" s="27">
        <v>539</v>
      </c>
      <c r="B541" s="28">
        <v>3.91011</v>
      </c>
      <c r="C541" s="28">
        <f>(100/3519)*(3519-A541)</f>
        <v>84.6831486217675</v>
      </c>
    </row>
    <row r="542" ht="20.05" customHeight="1">
      <c r="A542" s="27">
        <v>540</v>
      </c>
      <c r="B542" s="28">
        <v>3.909752</v>
      </c>
      <c r="C542" s="28">
        <f>(100/3519)*(3519-A542)</f>
        <v>84.65473145780049</v>
      </c>
    </row>
    <row r="543" ht="20.05" customHeight="1">
      <c r="A543" s="27">
        <v>541</v>
      </c>
      <c r="B543" s="28">
        <v>3.909396</v>
      </c>
      <c r="C543" s="28">
        <f>(100/3519)*(3519-A543)</f>
        <v>84.6263142938335</v>
      </c>
    </row>
    <row r="544" ht="20.05" customHeight="1">
      <c r="A544" s="27">
        <v>542</v>
      </c>
      <c r="B544" s="28">
        <v>3.909038</v>
      </c>
      <c r="C544" s="28">
        <f>(100/3519)*(3519-A544)</f>
        <v>84.5978971298664</v>
      </c>
    </row>
    <row r="545" ht="20.05" customHeight="1">
      <c r="A545" s="27">
        <v>543</v>
      </c>
      <c r="B545" s="28">
        <v>3.908689</v>
      </c>
      <c r="C545" s="28">
        <f>(100/3519)*(3519-A545)</f>
        <v>84.5694799658994</v>
      </c>
    </row>
    <row r="546" ht="20.05" customHeight="1">
      <c r="A546" s="27">
        <v>544</v>
      </c>
      <c r="B546" s="28">
        <v>3.908335</v>
      </c>
      <c r="C546" s="28">
        <f>(100/3519)*(3519-A546)</f>
        <v>84.5410628019324</v>
      </c>
    </row>
    <row r="547" ht="20.05" customHeight="1">
      <c r="A547" s="27">
        <v>545</v>
      </c>
      <c r="B547" s="28">
        <v>3.907992</v>
      </c>
      <c r="C547" s="28">
        <f>(100/3519)*(3519-A547)</f>
        <v>84.51264563796531</v>
      </c>
    </row>
    <row r="548" ht="20.05" customHeight="1">
      <c r="A548" s="27">
        <v>546</v>
      </c>
      <c r="B548" s="28">
        <v>3.907608</v>
      </c>
      <c r="C548" s="28">
        <f>(100/3519)*(3519-A548)</f>
        <v>84.4842284739983</v>
      </c>
    </row>
    <row r="549" ht="20.05" customHeight="1">
      <c r="A549" s="27">
        <v>547</v>
      </c>
      <c r="B549" s="28">
        <v>3.907259</v>
      </c>
      <c r="C549" s="28">
        <f>(100/3519)*(3519-A549)</f>
        <v>84.45581131003129</v>
      </c>
    </row>
    <row r="550" ht="20.05" customHeight="1">
      <c r="A550" s="27">
        <v>548</v>
      </c>
      <c r="B550" s="28">
        <v>3.906912</v>
      </c>
      <c r="C550" s="28">
        <f>(100/3519)*(3519-A550)</f>
        <v>84.4273941460642</v>
      </c>
    </row>
    <row r="551" ht="20.05" customHeight="1">
      <c r="A551" s="27">
        <v>549</v>
      </c>
      <c r="B551" s="28">
        <v>3.906535</v>
      </c>
      <c r="C551" s="28">
        <f>(100/3519)*(3519-A551)</f>
        <v>84.3989769820972</v>
      </c>
    </row>
    <row r="552" ht="20.05" customHeight="1">
      <c r="A552" s="27">
        <v>550</v>
      </c>
      <c r="B552" s="28">
        <v>3.906166</v>
      </c>
      <c r="C552" s="28">
        <f>(100/3519)*(3519-A552)</f>
        <v>84.3705598181302</v>
      </c>
    </row>
    <row r="553" ht="20.05" customHeight="1">
      <c r="A553" s="27">
        <v>551</v>
      </c>
      <c r="B553" s="28">
        <v>3.905821</v>
      </c>
      <c r="C553" s="28">
        <f>(100/3519)*(3519-A553)</f>
        <v>84.3421426541631</v>
      </c>
    </row>
    <row r="554" ht="20.05" customHeight="1">
      <c r="A554" s="27">
        <v>552</v>
      </c>
      <c r="B554" s="28">
        <v>3.905457</v>
      </c>
      <c r="C554" s="28">
        <f>(100/3519)*(3519-A554)</f>
        <v>84.31372549019611</v>
      </c>
    </row>
    <row r="555" ht="20.05" customHeight="1">
      <c r="A555" s="27">
        <v>553</v>
      </c>
      <c r="B555" s="28">
        <v>3.905114</v>
      </c>
      <c r="C555" s="28">
        <f>(100/3519)*(3519-A555)</f>
        <v>84.285308326229</v>
      </c>
    </row>
    <row r="556" ht="20.05" customHeight="1">
      <c r="A556" s="27">
        <v>554</v>
      </c>
      <c r="B556" s="28">
        <v>3.90475</v>
      </c>
      <c r="C556" s="28">
        <f>(100/3519)*(3519-A556)</f>
        <v>84.25689116226199</v>
      </c>
    </row>
    <row r="557" ht="20.05" customHeight="1">
      <c r="A557" s="27">
        <v>555</v>
      </c>
      <c r="B557" s="28">
        <v>3.904384</v>
      </c>
      <c r="C557" s="28">
        <f>(100/3519)*(3519-A557)</f>
        <v>84.228473998295</v>
      </c>
    </row>
    <row r="558" ht="20.05" customHeight="1">
      <c r="A558" s="27">
        <v>556</v>
      </c>
      <c r="B558" s="28">
        <v>3.904021</v>
      </c>
      <c r="C558" s="28">
        <f>(100/3519)*(3519-A558)</f>
        <v>84.2000568343279</v>
      </c>
    </row>
    <row r="559" ht="20.05" customHeight="1">
      <c r="A559" s="27">
        <v>557</v>
      </c>
      <c r="B559" s="28">
        <v>3.903653</v>
      </c>
      <c r="C559" s="28">
        <f>(100/3519)*(3519-A559)</f>
        <v>84.1716396703609</v>
      </c>
    </row>
    <row r="560" ht="20.05" customHeight="1">
      <c r="A560" s="27">
        <v>558</v>
      </c>
      <c r="B560" s="28">
        <v>3.903294</v>
      </c>
      <c r="C560" s="28">
        <f>(100/3519)*(3519-A560)</f>
        <v>84.1432225063939</v>
      </c>
    </row>
    <row r="561" ht="20.05" customHeight="1">
      <c r="A561" s="27">
        <v>559</v>
      </c>
      <c r="B561" s="28">
        <v>3.902952</v>
      </c>
      <c r="C561" s="28">
        <f>(100/3519)*(3519-A561)</f>
        <v>84.11480534242681</v>
      </c>
    </row>
    <row r="562" ht="20.05" customHeight="1">
      <c r="A562" s="27">
        <v>560</v>
      </c>
      <c r="B562" s="28">
        <v>3.902599</v>
      </c>
      <c r="C562" s="28">
        <f>(100/3519)*(3519-A562)</f>
        <v>84.0863881784598</v>
      </c>
    </row>
    <row r="563" ht="20.05" customHeight="1">
      <c r="A563" s="27">
        <v>561</v>
      </c>
      <c r="B563" s="28">
        <v>3.902231</v>
      </c>
      <c r="C563" s="28">
        <f>(100/3519)*(3519-A563)</f>
        <v>84.05797101449279</v>
      </c>
    </row>
    <row r="564" ht="20.05" customHeight="1">
      <c r="A564" s="27">
        <v>562</v>
      </c>
      <c r="B564" s="28">
        <v>3.901871</v>
      </c>
      <c r="C564" s="28">
        <f>(100/3519)*(3519-A564)</f>
        <v>84.0295538505257</v>
      </c>
    </row>
    <row r="565" ht="20.05" customHeight="1">
      <c r="A565" s="27">
        <v>563</v>
      </c>
      <c r="B565" s="28">
        <v>3.901509</v>
      </c>
      <c r="C565" s="28">
        <f>(100/3519)*(3519-A565)</f>
        <v>84.0011366865587</v>
      </c>
    </row>
    <row r="566" ht="20.05" customHeight="1">
      <c r="A566" s="27">
        <v>564</v>
      </c>
      <c r="B566" s="28">
        <v>3.901159</v>
      </c>
      <c r="C566" s="28">
        <f>(100/3519)*(3519-A566)</f>
        <v>83.9727195225916</v>
      </c>
    </row>
    <row r="567" ht="20.05" customHeight="1">
      <c r="A567" s="27">
        <v>565</v>
      </c>
      <c r="B567" s="28">
        <v>3.900771</v>
      </c>
      <c r="C567" s="28">
        <f>(100/3519)*(3519-A567)</f>
        <v>83.9443023586246</v>
      </c>
    </row>
    <row r="568" ht="20.05" customHeight="1">
      <c r="A568" s="27">
        <v>566</v>
      </c>
      <c r="B568" s="28">
        <v>3.900434</v>
      </c>
      <c r="C568" s="28">
        <f>(100/3519)*(3519-A568)</f>
        <v>83.9158851946576</v>
      </c>
    </row>
    <row r="569" ht="20.05" customHeight="1">
      <c r="A569" s="27">
        <v>567</v>
      </c>
      <c r="B569" s="28">
        <v>3.900066</v>
      </c>
      <c r="C569" s="28">
        <f>(100/3519)*(3519-A569)</f>
        <v>83.8874680306905</v>
      </c>
    </row>
    <row r="570" ht="20.05" customHeight="1">
      <c r="A570" s="27">
        <v>568</v>
      </c>
      <c r="B570" s="28">
        <v>3.899703</v>
      </c>
      <c r="C570" s="28">
        <f>(100/3519)*(3519-A570)</f>
        <v>83.85905086672351</v>
      </c>
    </row>
    <row r="571" ht="20.05" customHeight="1">
      <c r="A571" s="27">
        <v>569</v>
      </c>
      <c r="B571" s="28">
        <v>3.899336</v>
      </c>
      <c r="C571" s="28">
        <f>(100/3519)*(3519-A571)</f>
        <v>83.8306337027565</v>
      </c>
    </row>
    <row r="572" ht="20.05" customHeight="1">
      <c r="A572" s="27">
        <v>570</v>
      </c>
      <c r="B572" s="28">
        <v>3.899009</v>
      </c>
      <c r="C572" s="28">
        <f>(100/3519)*(3519-A572)</f>
        <v>83.80221653878939</v>
      </c>
    </row>
    <row r="573" ht="20.05" customHeight="1">
      <c r="A573" s="27">
        <v>571</v>
      </c>
      <c r="B573" s="28">
        <v>3.898639</v>
      </c>
      <c r="C573" s="28">
        <f>(100/3519)*(3519-A573)</f>
        <v>83.7737993748224</v>
      </c>
    </row>
    <row r="574" ht="20.05" customHeight="1">
      <c r="A574" s="27">
        <v>572</v>
      </c>
      <c r="B574" s="28">
        <v>3.898263</v>
      </c>
      <c r="C574" s="28">
        <f>(100/3519)*(3519-A574)</f>
        <v>83.7453822108554</v>
      </c>
    </row>
    <row r="575" ht="20.05" customHeight="1">
      <c r="A575" s="27">
        <v>573</v>
      </c>
      <c r="B575" s="28">
        <v>3.897902</v>
      </c>
      <c r="C575" s="28">
        <f>(100/3519)*(3519-A575)</f>
        <v>83.7169650468883</v>
      </c>
    </row>
    <row r="576" ht="20.05" customHeight="1">
      <c r="A576" s="27">
        <v>574</v>
      </c>
      <c r="B576" s="28">
        <v>3.897531</v>
      </c>
      <c r="C576" s="28">
        <f>(100/3519)*(3519-A576)</f>
        <v>83.6885478829213</v>
      </c>
    </row>
    <row r="577" ht="20.05" customHeight="1">
      <c r="A577" s="27">
        <v>575</v>
      </c>
      <c r="B577" s="28">
        <v>3.897193</v>
      </c>
      <c r="C577" s="28">
        <f>(100/3519)*(3519-A577)</f>
        <v>83.66013071895421</v>
      </c>
    </row>
    <row r="578" ht="20.05" customHeight="1">
      <c r="A578" s="27">
        <v>576</v>
      </c>
      <c r="B578" s="28">
        <v>3.896857</v>
      </c>
      <c r="C578" s="28">
        <f>(100/3519)*(3519-A578)</f>
        <v>83.6317135549872</v>
      </c>
    </row>
    <row r="579" ht="20.05" customHeight="1">
      <c r="A579" s="27">
        <v>577</v>
      </c>
      <c r="B579" s="28">
        <v>3.8965</v>
      </c>
      <c r="C579" s="28">
        <f>(100/3519)*(3519-A579)</f>
        <v>83.60329639102019</v>
      </c>
    </row>
    <row r="580" ht="20.05" customHeight="1">
      <c r="A580" s="27">
        <v>578</v>
      </c>
      <c r="B580" s="28">
        <v>3.896123</v>
      </c>
      <c r="C580" s="28">
        <f>(100/3519)*(3519-A580)</f>
        <v>83.5748792270531</v>
      </c>
    </row>
    <row r="581" ht="20.05" customHeight="1">
      <c r="A581" s="27">
        <v>579</v>
      </c>
      <c r="B581" s="28">
        <v>3.895731</v>
      </c>
      <c r="C581" s="28">
        <f>(100/3519)*(3519-A581)</f>
        <v>83.5464620630861</v>
      </c>
    </row>
    <row r="582" ht="20.05" customHeight="1">
      <c r="A582" s="27">
        <v>580</v>
      </c>
      <c r="B582" s="28">
        <v>3.89539</v>
      </c>
      <c r="C582" s="28">
        <f>(100/3519)*(3519-A582)</f>
        <v>83.5180448991191</v>
      </c>
    </row>
    <row r="583" ht="20.05" customHeight="1">
      <c r="A583" s="27">
        <v>581</v>
      </c>
      <c r="B583" s="28">
        <v>3.895036</v>
      </c>
      <c r="C583" s="28">
        <f>(100/3519)*(3519-A583)</f>
        <v>83.489627735152</v>
      </c>
    </row>
    <row r="584" ht="20.05" customHeight="1">
      <c r="A584" s="27">
        <v>582</v>
      </c>
      <c r="B584" s="28">
        <v>3.894683</v>
      </c>
      <c r="C584" s="28">
        <f>(100/3519)*(3519-A584)</f>
        <v>83.46121057118501</v>
      </c>
    </row>
    <row r="585" ht="20.05" customHeight="1">
      <c r="A585" s="27">
        <v>583</v>
      </c>
      <c r="B585" s="28">
        <v>3.894326</v>
      </c>
      <c r="C585" s="28">
        <f>(100/3519)*(3519-A585)</f>
        <v>83.432793407218</v>
      </c>
    </row>
    <row r="586" ht="20.05" customHeight="1">
      <c r="A586" s="27">
        <v>584</v>
      </c>
      <c r="B586" s="28">
        <v>3.89398</v>
      </c>
      <c r="C586" s="28">
        <f>(100/3519)*(3519-A586)</f>
        <v>83.40437624325089</v>
      </c>
    </row>
    <row r="587" ht="20.05" customHeight="1">
      <c r="A587" s="27">
        <v>585</v>
      </c>
      <c r="B587" s="28">
        <v>3.893609</v>
      </c>
      <c r="C587" s="28">
        <f>(100/3519)*(3519-A587)</f>
        <v>83.3759590792839</v>
      </c>
    </row>
    <row r="588" ht="20.05" customHeight="1">
      <c r="A588" s="27">
        <v>586</v>
      </c>
      <c r="B588" s="28">
        <v>3.893272</v>
      </c>
      <c r="C588" s="28">
        <f>(100/3519)*(3519-A588)</f>
        <v>83.3475419153169</v>
      </c>
    </row>
    <row r="589" ht="20.05" customHeight="1">
      <c r="A589" s="27">
        <v>587</v>
      </c>
      <c r="B589" s="28">
        <v>3.892913</v>
      </c>
      <c r="C589" s="28">
        <f>(100/3519)*(3519-A589)</f>
        <v>83.3191247513498</v>
      </c>
    </row>
    <row r="590" ht="20.05" customHeight="1">
      <c r="A590" s="27">
        <v>588</v>
      </c>
      <c r="B590" s="28">
        <v>3.892577</v>
      </c>
      <c r="C590" s="28">
        <f>(100/3519)*(3519-A590)</f>
        <v>83.2907075873828</v>
      </c>
    </row>
    <row r="591" ht="20.05" customHeight="1">
      <c r="A591" s="27">
        <v>589</v>
      </c>
      <c r="B591" s="28">
        <v>3.892187</v>
      </c>
      <c r="C591" s="28">
        <f>(100/3519)*(3519-A591)</f>
        <v>83.26229042341571</v>
      </c>
    </row>
    <row r="592" ht="20.05" customHeight="1">
      <c r="A592" s="27">
        <v>590</v>
      </c>
      <c r="B592" s="28">
        <v>3.89182</v>
      </c>
      <c r="C592" s="28">
        <f>(100/3519)*(3519-A592)</f>
        <v>83.2338732594487</v>
      </c>
    </row>
    <row r="593" ht="20.05" customHeight="1">
      <c r="A593" s="27">
        <v>591</v>
      </c>
      <c r="B593" s="28">
        <v>3.8915</v>
      </c>
      <c r="C593" s="28">
        <f>(100/3519)*(3519-A593)</f>
        <v>83.20545609548169</v>
      </c>
    </row>
    <row r="594" ht="20.05" customHeight="1">
      <c r="A594" s="27">
        <v>592</v>
      </c>
      <c r="B594" s="28">
        <v>3.891129</v>
      </c>
      <c r="C594" s="28">
        <f>(100/3519)*(3519-A594)</f>
        <v>83.1770389315146</v>
      </c>
    </row>
    <row r="595" ht="20.05" customHeight="1">
      <c r="A595" s="27">
        <v>593</v>
      </c>
      <c r="B595" s="28">
        <v>3.890774</v>
      </c>
      <c r="C595" s="28">
        <f>(100/3519)*(3519-A595)</f>
        <v>83.1486217675476</v>
      </c>
    </row>
    <row r="596" ht="20.05" customHeight="1">
      <c r="A596" s="27">
        <v>594</v>
      </c>
      <c r="B596" s="28">
        <v>3.89042</v>
      </c>
      <c r="C596" s="28">
        <f>(100/3519)*(3519-A596)</f>
        <v>83.1202046035806</v>
      </c>
    </row>
    <row r="597" ht="20.05" customHeight="1">
      <c r="A597" s="27">
        <v>595</v>
      </c>
      <c r="B597" s="28">
        <v>3.890061</v>
      </c>
      <c r="C597" s="28">
        <f>(100/3519)*(3519-A597)</f>
        <v>83.0917874396135</v>
      </c>
    </row>
    <row r="598" ht="20.05" customHeight="1">
      <c r="A598" s="27">
        <v>596</v>
      </c>
      <c r="B598" s="28">
        <v>3.889706</v>
      </c>
      <c r="C598" s="28">
        <f>(100/3519)*(3519-A598)</f>
        <v>83.06337027564651</v>
      </c>
    </row>
    <row r="599" ht="20.05" customHeight="1">
      <c r="A599" s="27">
        <v>597</v>
      </c>
      <c r="B599" s="28">
        <v>3.889357</v>
      </c>
      <c r="C599" s="28">
        <f>(100/3519)*(3519-A599)</f>
        <v>83.0349531116795</v>
      </c>
    </row>
    <row r="600" ht="20.05" customHeight="1">
      <c r="A600" s="27">
        <v>598</v>
      </c>
      <c r="B600" s="28">
        <v>3.888994</v>
      </c>
      <c r="C600" s="28">
        <f>(100/3519)*(3519-A600)</f>
        <v>83.00653594771239</v>
      </c>
    </row>
    <row r="601" ht="20.05" customHeight="1">
      <c r="A601" s="27">
        <v>599</v>
      </c>
      <c r="B601" s="28">
        <v>3.888633</v>
      </c>
      <c r="C601" s="28">
        <f>(100/3519)*(3519-A601)</f>
        <v>82.9781187837454</v>
      </c>
    </row>
    <row r="602" ht="20.05" customHeight="1">
      <c r="A602" s="27">
        <v>600</v>
      </c>
      <c r="B602" s="28">
        <v>3.888282</v>
      </c>
      <c r="C602" s="28">
        <f>(100/3519)*(3519-A602)</f>
        <v>82.9497016197783</v>
      </c>
    </row>
    <row r="603" ht="20.05" customHeight="1">
      <c r="A603" s="27">
        <v>601</v>
      </c>
      <c r="B603" s="28">
        <v>3.887919</v>
      </c>
      <c r="C603" s="28">
        <f>(100/3519)*(3519-A603)</f>
        <v>82.9212844558113</v>
      </c>
    </row>
    <row r="604" ht="20.05" customHeight="1">
      <c r="A604" s="27">
        <v>602</v>
      </c>
      <c r="B604" s="28">
        <v>3.887568</v>
      </c>
      <c r="C604" s="28">
        <f>(100/3519)*(3519-A604)</f>
        <v>82.8928672918443</v>
      </c>
    </row>
    <row r="605" ht="20.05" customHeight="1">
      <c r="A605" s="27">
        <v>603</v>
      </c>
      <c r="B605" s="28">
        <v>3.887207</v>
      </c>
      <c r="C605" s="28">
        <f>(100/3519)*(3519-A605)</f>
        <v>82.86445012787721</v>
      </c>
    </row>
    <row r="606" ht="20.05" customHeight="1">
      <c r="A606" s="27">
        <v>604</v>
      </c>
      <c r="B606" s="28">
        <v>3.886874</v>
      </c>
      <c r="C606" s="28">
        <f>(100/3519)*(3519-A606)</f>
        <v>82.8360329639102</v>
      </c>
    </row>
    <row r="607" ht="20.05" customHeight="1">
      <c r="A607" s="27">
        <v>605</v>
      </c>
      <c r="B607" s="28">
        <v>3.886524</v>
      </c>
      <c r="C607" s="28">
        <f>(100/3519)*(3519-A607)</f>
        <v>82.80761579994321</v>
      </c>
    </row>
    <row r="608" ht="20.05" customHeight="1">
      <c r="A608" s="27">
        <v>606</v>
      </c>
      <c r="B608" s="28">
        <v>3.886164</v>
      </c>
      <c r="C608" s="28">
        <f>(100/3519)*(3519-A608)</f>
        <v>82.7791986359761</v>
      </c>
    </row>
    <row r="609" ht="20.05" customHeight="1">
      <c r="A609" s="27">
        <v>607</v>
      </c>
      <c r="B609" s="28">
        <v>3.885817</v>
      </c>
      <c r="C609" s="28">
        <f>(100/3519)*(3519-A609)</f>
        <v>82.75078147200909</v>
      </c>
    </row>
    <row r="610" ht="20.05" customHeight="1">
      <c r="A610" s="27">
        <v>608</v>
      </c>
      <c r="B610" s="28">
        <v>3.885466</v>
      </c>
      <c r="C610" s="28">
        <f>(100/3519)*(3519-A610)</f>
        <v>82.7223643080421</v>
      </c>
    </row>
    <row r="611" ht="20.05" customHeight="1">
      <c r="A611" s="27">
        <v>609</v>
      </c>
      <c r="B611" s="28">
        <v>3.885114</v>
      </c>
      <c r="C611" s="28">
        <f>(100/3519)*(3519-A611)</f>
        <v>82.693947144075</v>
      </c>
    </row>
    <row r="612" ht="20.05" customHeight="1">
      <c r="A612" s="27">
        <v>610</v>
      </c>
      <c r="B612" s="28">
        <v>3.884765</v>
      </c>
      <c r="C612" s="28">
        <f>(100/3519)*(3519-A612)</f>
        <v>82.665529980108</v>
      </c>
    </row>
    <row r="613" ht="20.05" customHeight="1">
      <c r="A613" s="27">
        <v>611</v>
      </c>
      <c r="B613" s="28">
        <v>3.884401</v>
      </c>
      <c r="C613" s="28">
        <f>(100/3519)*(3519-A613)</f>
        <v>82.6371128161409</v>
      </c>
    </row>
    <row r="614" ht="20.05" customHeight="1">
      <c r="A614" s="27">
        <v>612</v>
      </c>
      <c r="B614" s="28">
        <v>3.884059</v>
      </c>
      <c r="C614" s="28">
        <f>(100/3519)*(3519-A614)</f>
        <v>82.60869565217391</v>
      </c>
    </row>
    <row r="615" ht="20.05" customHeight="1">
      <c r="A615" s="27">
        <v>613</v>
      </c>
      <c r="B615" s="28">
        <v>3.883695</v>
      </c>
      <c r="C615" s="28">
        <f>(100/3519)*(3519-A615)</f>
        <v>82.5802784882069</v>
      </c>
    </row>
    <row r="616" ht="20.05" customHeight="1">
      <c r="A616" s="27">
        <v>614</v>
      </c>
      <c r="B616" s="28">
        <v>3.883347</v>
      </c>
      <c r="C616" s="28">
        <f>(100/3519)*(3519-A616)</f>
        <v>82.55186132423979</v>
      </c>
    </row>
    <row r="617" ht="20.05" customHeight="1">
      <c r="A617" s="27">
        <v>615</v>
      </c>
      <c r="B617" s="28">
        <v>3.883001</v>
      </c>
      <c r="C617" s="28">
        <f>(100/3519)*(3519-A617)</f>
        <v>82.5234441602728</v>
      </c>
    </row>
    <row r="618" ht="20.05" customHeight="1">
      <c r="A618" s="27">
        <v>616</v>
      </c>
      <c r="B618" s="28">
        <v>3.882602</v>
      </c>
      <c r="C618" s="28">
        <f>(100/3519)*(3519-A618)</f>
        <v>82.4950269963058</v>
      </c>
    </row>
    <row r="619" ht="20.05" customHeight="1">
      <c r="A619" s="27">
        <v>617</v>
      </c>
      <c r="B619" s="28">
        <v>3.882257</v>
      </c>
      <c r="C619" s="28">
        <f>(100/3519)*(3519-A619)</f>
        <v>82.4666098323387</v>
      </c>
    </row>
    <row r="620" ht="20.05" customHeight="1">
      <c r="A620" s="27">
        <v>618</v>
      </c>
      <c r="B620" s="28">
        <v>3.881936</v>
      </c>
      <c r="C620" s="28">
        <f>(100/3519)*(3519-A620)</f>
        <v>82.4381926683717</v>
      </c>
    </row>
    <row r="621" ht="20.05" customHeight="1">
      <c r="A621" s="27">
        <v>619</v>
      </c>
      <c r="B621" s="28">
        <v>3.881565</v>
      </c>
      <c r="C621" s="28">
        <f>(100/3519)*(3519-A621)</f>
        <v>82.40977550440471</v>
      </c>
    </row>
    <row r="622" ht="20.05" customHeight="1">
      <c r="A622" s="27">
        <v>620</v>
      </c>
      <c r="B622" s="28">
        <v>3.88121</v>
      </c>
      <c r="C622" s="28">
        <f>(100/3519)*(3519-A622)</f>
        <v>82.3813583404376</v>
      </c>
    </row>
    <row r="623" ht="20.05" customHeight="1">
      <c r="A623" s="27">
        <v>621</v>
      </c>
      <c r="B623" s="28">
        <v>3.880874</v>
      </c>
      <c r="C623" s="28">
        <f>(100/3519)*(3519-A623)</f>
        <v>82.35294117647059</v>
      </c>
    </row>
    <row r="624" ht="20.05" customHeight="1">
      <c r="A624" s="27">
        <v>622</v>
      </c>
      <c r="B624" s="28">
        <v>3.88051</v>
      </c>
      <c r="C624" s="28">
        <f>(100/3519)*(3519-A624)</f>
        <v>82.3245240125036</v>
      </c>
    </row>
    <row r="625" ht="20.05" customHeight="1">
      <c r="A625" s="27">
        <v>623</v>
      </c>
      <c r="B625" s="28">
        <v>3.880146</v>
      </c>
      <c r="C625" s="28">
        <f>(100/3519)*(3519-A625)</f>
        <v>82.2961068485365</v>
      </c>
    </row>
    <row r="626" ht="20.05" customHeight="1">
      <c r="A626" s="27">
        <v>624</v>
      </c>
      <c r="B626" s="28">
        <v>3.879793</v>
      </c>
      <c r="C626" s="28">
        <f>(100/3519)*(3519-A626)</f>
        <v>82.2676896845695</v>
      </c>
    </row>
    <row r="627" ht="20.05" customHeight="1">
      <c r="A627" s="27">
        <v>625</v>
      </c>
      <c r="B627" s="28">
        <v>3.879456</v>
      </c>
      <c r="C627" s="28">
        <f>(100/3519)*(3519-A627)</f>
        <v>82.2392725206024</v>
      </c>
    </row>
    <row r="628" ht="20.05" customHeight="1">
      <c r="A628" s="27">
        <v>626</v>
      </c>
      <c r="B628" s="28">
        <v>3.879097</v>
      </c>
      <c r="C628" s="28">
        <f>(100/3519)*(3519-A628)</f>
        <v>82.21085535663541</v>
      </c>
    </row>
    <row r="629" ht="20.05" customHeight="1">
      <c r="A629" s="27">
        <v>627</v>
      </c>
      <c r="B629" s="28">
        <v>3.878748</v>
      </c>
      <c r="C629" s="28">
        <f>(100/3519)*(3519-A629)</f>
        <v>82.1824381926684</v>
      </c>
    </row>
    <row r="630" ht="20.05" customHeight="1">
      <c r="A630" s="27">
        <v>628</v>
      </c>
      <c r="B630" s="28">
        <v>3.878381</v>
      </c>
      <c r="C630" s="28">
        <f>(100/3519)*(3519-A630)</f>
        <v>82.15402102870129</v>
      </c>
    </row>
    <row r="631" ht="20.05" customHeight="1">
      <c r="A631" s="27">
        <v>629</v>
      </c>
      <c r="B631" s="28">
        <v>3.87804</v>
      </c>
      <c r="C631" s="28">
        <f>(100/3519)*(3519-A631)</f>
        <v>82.1256038647343</v>
      </c>
    </row>
    <row r="632" ht="20.05" customHeight="1">
      <c r="A632" s="27">
        <v>630</v>
      </c>
      <c r="B632" s="28">
        <v>3.8777</v>
      </c>
      <c r="C632" s="28">
        <f>(100/3519)*(3519-A632)</f>
        <v>82.0971867007673</v>
      </c>
    </row>
    <row r="633" ht="20.05" customHeight="1">
      <c r="A633" s="27">
        <v>631</v>
      </c>
      <c r="B633" s="28">
        <v>3.877349</v>
      </c>
      <c r="C633" s="28">
        <f>(100/3519)*(3519-A633)</f>
        <v>82.0687695368002</v>
      </c>
    </row>
    <row r="634" ht="20.05" customHeight="1">
      <c r="A634" s="27">
        <v>632</v>
      </c>
      <c r="B634" s="28">
        <v>3.877014</v>
      </c>
      <c r="C634" s="28">
        <f>(100/3519)*(3519-A634)</f>
        <v>82.0403523728332</v>
      </c>
    </row>
    <row r="635" ht="20.05" customHeight="1">
      <c r="A635" s="27">
        <v>633</v>
      </c>
      <c r="B635" s="28">
        <v>3.876638</v>
      </c>
      <c r="C635" s="28">
        <f>(100/3519)*(3519-A635)</f>
        <v>82.01193520886621</v>
      </c>
    </row>
    <row r="636" ht="20.05" customHeight="1">
      <c r="A636" s="27">
        <v>634</v>
      </c>
      <c r="B636" s="28">
        <v>3.876331</v>
      </c>
      <c r="C636" s="28">
        <f>(100/3519)*(3519-A636)</f>
        <v>81.9835180448991</v>
      </c>
    </row>
    <row r="637" ht="20.05" customHeight="1">
      <c r="A637" s="27">
        <v>635</v>
      </c>
      <c r="B637" s="28">
        <v>3.875946</v>
      </c>
      <c r="C637" s="28">
        <f>(100/3519)*(3519-A637)</f>
        <v>81.95510088093209</v>
      </c>
    </row>
    <row r="638" ht="20.05" customHeight="1">
      <c r="A638" s="27">
        <v>636</v>
      </c>
      <c r="B638" s="28">
        <v>3.875619</v>
      </c>
      <c r="C638" s="28">
        <f>(100/3519)*(3519-A638)</f>
        <v>81.926683716965</v>
      </c>
    </row>
    <row r="639" ht="20.05" customHeight="1">
      <c r="A639" s="27">
        <v>637</v>
      </c>
      <c r="B639" s="28">
        <v>3.875301</v>
      </c>
      <c r="C639" s="28">
        <f>(100/3519)*(3519-A639)</f>
        <v>81.898266552998</v>
      </c>
    </row>
    <row r="640" ht="20.05" customHeight="1">
      <c r="A640" s="27">
        <v>638</v>
      </c>
      <c r="B640" s="28">
        <v>3.874934</v>
      </c>
      <c r="C640" s="28">
        <f>(100/3519)*(3519-A640)</f>
        <v>81.869849389031</v>
      </c>
    </row>
    <row r="641" ht="20.05" customHeight="1">
      <c r="A641" s="27">
        <v>639</v>
      </c>
      <c r="B641" s="28">
        <v>3.874558</v>
      </c>
      <c r="C641" s="28">
        <f>(100/3519)*(3519-A641)</f>
        <v>81.8414322250639</v>
      </c>
    </row>
    <row r="642" ht="20.05" customHeight="1">
      <c r="A642" s="27">
        <v>640</v>
      </c>
      <c r="B642" s="28">
        <v>3.874214</v>
      </c>
      <c r="C642" s="28">
        <f>(100/3519)*(3519-A642)</f>
        <v>81.81301506109691</v>
      </c>
    </row>
    <row r="643" ht="20.05" customHeight="1">
      <c r="A643" s="27">
        <v>641</v>
      </c>
      <c r="B643" s="28">
        <v>3.873873</v>
      </c>
      <c r="C643" s="28">
        <f>(100/3519)*(3519-A643)</f>
        <v>81.7845978971299</v>
      </c>
    </row>
    <row r="644" ht="20.05" customHeight="1">
      <c r="A644" s="27">
        <v>642</v>
      </c>
      <c r="B644" s="28">
        <v>3.873503</v>
      </c>
      <c r="C644" s="28">
        <f>(100/3519)*(3519-A644)</f>
        <v>81.75618073316279</v>
      </c>
    </row>
    <row r="645" ht="20.05" customHeight="1">
      <c r="A645" s="27">
        <v>643</v>
      </c>
      <c r="B645" s="28">
        <v>3.873154</v>
      </c>
      <c r="C645" s="28">
        <f>(100/3519)*(3519-A645)</f>
        <v>81.7277635691958</v>
      </c>
    </row>
    <row r="646" ht="20.05" customHeight="1">
      <c r="A646" s="27">
        <v>644</v>
      </c>
      <c r="B646" s="28">
        <v>3.872806</v>
      </c>
      <c r="C646" s="28">
        <f>(100/3519)*(3519-A646)</f>
        <v>81.69934640522879</v>
      </c>
    </row>
    <row r="647" ht="20.05" customHeight="1">
      <c r="A647" s="27">
        <v>645</v>
      </c>
      <c r="B647" s="28">
        <v>3.872484</v>
      </c>
      <c r="C647" s="28">
        <f>(100/3519)*(3519-A647)</f>
        <v>81.6709292412617</v>
      </c>
    </row>
    <row r="648" ht="20.05" customHeight="1">
      <c r="A648" s="27">
        <v>646</v>
      </c>
      <c r="B648" s="28">
        <v>3.872105</v>
      </c>
      <c r="C648" s="28">
        <f>(100/3519)*(3519-A648)</f>
        <v>81.6425120772947</v>
      </c>
    </row>
    <row r="649" ht="20.05" customHeight="1">
      <c r="A649" s="27">
        <v>647</v>
      </c>
      <c r="B649" s="28">
        <v>3.871762</v>
      </c>
      <c r="C649" s="28">
        <f>(100/3519)*(3519-A649)</f>
        <v>81.61409491332761</v>
      </c>
    </row>
    <row r="650" ht="20.05" customHeight="1">
      <c r="A650" s="27">
        <v>648</v>
      </c>
      <c r="B650" s="28">
        <v>3.871417</v>
      </c>
      <c r="C650" s="28">
        <f>(100/3519)*(3519-A650)</f>
        <v>81.5856777493606</v>
      </c>
    </row>
    <row r="651" ht="20.05" customHeight="1">
      <c r="A651" s="27">
        <v>649</v>
      </c>
      <c r="B651" s="28">
        <v>3.871086</v>
      </c>
      <c r="C651" s="28">
        <f>(100/3519)*(3519-A651)</f>
        <v>81.55726058539361</v>
      </c>
    </row>
    <row r="652" ht="20.05" customHeight="1">
      <c r="A652" s="27">
        <v>650</v>
      </c>
      <c r="B652" s="28">
        <v>3.870723</v>
      </c>
      <c r="C652" s="28">
        <f>(100/3519)*(3519-A652)</f>
        <v>81.5288434214265</v>
      </c>
    </row>
    <row r="653" ht="20.05" customHeight="1">
      <c r="A653" s="27">
        <v>651</v>
      </c>
      <c r="B653" s="28">
        <v>3.87038</v>
      </c>
      <c r="C653" s="28">
        <f>(100/3519)*(3519-A653)</f>
        <v>81.50042625745949</v>
      </c>
    </row>
    <row r="654" ht="20.05" customHeight="1">
      <c r="A654" s="27">
        <v>652</v>
      </c>
      <c r="B654" s="28">
        <v>3.870056</v>
      </c>
      <c r="C654" s="28">
        <f>(100/3519)*(3519-A654)</f>
        <v>81.4720090934925</v>
      </c>
    </row>
    <row r="655" ht="20.05" customHeight="1">
      <c r="A655" s="27">
        <v>653</v>
      </c>
      <c r="B655" s="28">
        <v>3.869692</v>
      </c>
      <c r="C655" s="28">
        <f>(100/3519)*(3519-A655)</f>
        <v>81.4435919295254</v>
      </c>
    </row>
    <row r="656" ht="20.05" customHeight="1">
      <c r="A656" s="27">
        <v>654</v>
      </c>
      <c r="B656" s="28">
        <v>3.869346</v>
      </c>
      <c r="C656" s="28">
        <f>(100/3519)*(3519-A656)</f>
        <v>81.4151747655584</v>
      </c>
    </row>
    <row r="657" ht="20.05" customHeight="1">
      <c r="A657" s="27">
        <v>655</v>
      </c>
      <c r="B657" s="28">
        <v>3.868999</v>
      </c>
      <c r="C657" s="28">
        <f>(100/3519)*(3519-A657)</f>
        <v>81.3867576015914</v>
      </c>
    </row>
    <row r="658" ht="20.05" customHeight="1">
      <c r="A658" s="27">
        <v>656</v>
      </c>
      <c r="B658" s="28">
        <v>3.86867</v>
      </c>
      <c r="C658" s="28">
        <f>(100/3519)*(3519-A658)</f>
        <v>81.35834043762431</v>
      </c>
    </row>
    <row r="659" ht="20.05" customHeight="1">
      <c r="A659" s="27">
        <v>657</v>
      </c>
      <c r="B659" s="28">
        <v>3.868297</v>
      </c>
      <c r="C659" s="28">
        <f>(100/3519)*(3519-A659)</f>
        <v>81.3299232736573</v>
      </c>
    </row>
    <row r="660" ht="20.05" customHeight="1">
      <c r="A660" s="27">
        <v>658</v>
      </c>
      <c r="B660" s="28">
        <v>3.867955</v>
      </c>
      <c r="C660" s="28">
        <f>(100/3519)*(3519-A660)</f>
        <v>81.30150610969029</v>
      </c>
    </row>
    <row r="661" ht="20.05" customHeight="1">
      <c r="A661" s="27">
        <v>659</v>
      </c>
      <c r="B661" s="28">
        <v>3.867639</v>
      </c>
      <c r="C661" s="28">
        <f>(100/3519)*(3519-A661)</f>
        <v>81.2730889457232</v>
      </c>
    </row>
    <row r="662" ht="20.05" customHeight="1">
      <c r="A662" s="27">
        <v>660</v>
      </c>
      <c r="B662" s="28">
        <v>3.867274</v>
      </c>
      <c r="C662" s="28">
        <f>(100/3519)*(3519-A662)</f>
        <v>81.2446717817562</v>
      </c>
    </row>
    <row r="663" ht="20.05" customHeight="1">
      <c r="A663" s="27">
        <v>661</v>
      </c>
      <c r="B663" s="28">
        <v>3.866927</v>
      </c>
      <c r="C663" s="28">
        <f>(100/3519)*(3519-A663)</f>
        <v>81.2162546177891</v>
      </c>
    </row>
    <row r="664" ht="20.05" customHeight="1">
      <c r="A664" s="27">
        <v>662</v>
      </c>
      <c r="B664" s="28">
        <v>3.866574</v>
      </c>
      <c r="C664" s="28">
        <f>(100/3519)*(3519-A664)</f>
        <v>81.1878374538221</v>
      </c>
    </row>
    <row r="665" ht="20.05" customHeight="1">
      <c r="A665" s="27">
        <v>663</v>
      </c>
      <c r="B665" s="28">
        <v>3.866235</v>
      </c>
      <c r="C665" s="28">
        <f>(100/3519)*(3519-A665)</f>
        <v>81.15942028985511</v>
      </c>
    </row>
    <row r="666" ht="20.05" customHeight="1">
      <c r="A666" s="27">
        <v>664</v>
      </c>
      <c r="B666" s="28">
        <v>3.865904</v>
      </c>
      <c r="C666" s="28">
        <f>(100/3519)*(3519-A666)</f>
        <v>81.131003125888</v>
      </c>
    </row>
    <row r="667" ht="20.05" customHeight="1">
      <c r="A667" s="27">
        <v>665</v>
      </c>
      <c r="B667" s="28">
        <v>3.865554</v>
      </c>
      <c r="C667" s="28">
        <f>(100/3519)*(3519-A667)</f>
        <v>81.10258596192099</v>
      </c>
    </row>
    <row r="668" ht="20.05" customHeight="1">
      <c r="A668" s="27">
        <v>666</v>
      </c>
      <c r="B668" s="28">
        <v>3.865192</v>
      </c>
      <c r="C668" s="28">
        <f>(100/3519)*(3519-A668)</f>
        <v>81.074168797954</v>
      </c>
    </row>
    <row r="669" ht="20.05" customHeight="1">
      <c r="A669" s="27">
        <v>667</v>
      </c>
      <c r="B669" s="28">
        <v>3.864835</v>
      </c>
      <c r="C669" s="28">
        <f>(100/3519)*(3519-A669)</f>
        <v>81.0457516339869</v>
      </c>
    </row>
    <row r="670" ht="20.05" customHeight="1">
      <c r="A670" s="27">
        <v>668</v>
      </c>
      <c r="B670" s="28">
        <v>3.864494</v>
      </c>
      <c r="C670" s="28">
        <f>(100/3519)*(3519-A670)</f>
        <v>81.0173344700199</v>
      </c>
    </row>
    <row r="671" ht="20.05" customHeight="1">
      <c r="A671" s="27">
        <v>669</v>
      </c>
      <c r="B671" s="28">
        <v>3.864161</v>
      </c>
      <c r="C671" s="28">
        <f>(100/3519)*(3519-A671)</f>
        <v>80.9889173060529</v>
      </c>
    </row>
    <row r="672" ht="20.05" customHeight="1">
      <c r="A672" s="27">
        <v>670</v>
      </c>
      <c r="B672" s="28">
        <v>3.863835</v>
      </c>
      <c r="C672" s="28">
        <f>(100/3519)*(3519-A672)</f>
        <v>80.96050014208581</v>
      </c>
    </row>
    <row r="673" ht="20.05" customHeight="1">
      <c r="A673" s="27">
        <v>671</v>
      </c>
      <c r="B673" s="28">
        <v>3.86346</v>
      </c>
      <c r="C673" s="28">
        <f>(100/3519)*(3519-A673)</f>
        <v>80.9320829781188</v>
      </c>
    </row>
    <row r="674" ht="20.05" customHeight="1">
      <c r="A674" s="27">
        <v>672</v>
      </c>
      <c r="B674" s="28">
        <v>3.86312</v>
      </c>
      <c r="C674" s="28">
        <f>(100/3519)*(3519-A674)</f>
        <v>80.90366581415169</v>
      </c>
    </row>
    <row r="675" ht="20.05" customHeight="1">
      <c r="A675" s="27">
        <v>673</v>
      </c>
      <c r="B675" s="28">
        <v>3.862787</v>
      </c>
      <c r="C675" s="28">
        <f>(100/3519)*(3519-A675)</f>
        <v>80.8752486501847</v>
      </c>
    </row>
    <row r="676" ht="20.05" customHeight="1">
      <c r="A676" s="27">
        <v>674</v>
      </c>
      <c r="B676" s="28">
        <v>3.862465</v>
      </c>
      <c r="C676" s="28">
        <f>(100/3519)*(3519-A676)</f>
        <v>80.8468314862177</v>
      </c>
    </row>
    <row r="677" ht="20.05" customHeight="1">
      <c r="A677" s="27">
        <v>675</v>
      </c>
      <c r="B677" s="28">
        <v>3.862112</v>
      </c>
      <c r="C677" s="28">
        <f>(100/3519)*(3519-A677)</f>
        <v>80.8184143222506</v>
      </c>
    </row>
    <row r="678" ht="20.05" customHeight="1">
      <c r="A678" s="27">
        <v>676</v>
      </c>
      <c r="B678" s="28">
        <v>3.861765</v>
      </c>
      <c r="C678" s="28">
        <f>(100/3519)*(3519-A678)</f>
        <v>80.7899971582836</v>
      </c>
    </row>
    <row r="679" ht="20.05" customHeight="1">
      <c r="A679" s="27">
        <v>677</v>
      </c>
      <c r="B679" s="28">
        <v>3.86141</v>
      </c>
      <c r="C679" s="28">
        <f>(100/3519)*(3519-A679)</f>
        <v>80.76157999431661</v>
      </c>
    </row>
    <row r="680" ht="20.05" customHeight="1">
      <c r="A680" s="27">
        <v>678</v>
      </c>
      <c r="B680" s="28">
        <v>3.861094</v>
      </c>
      <c r="C680" s="28">
        <f>(100/3519)*(3519-A680)</f>
        <v>80.7331628303495</v>
      </c>
    </row>
    <row r="681" ht="20.05" customHeight="1">
      <c r="A681" s="27">
        <v>679</v>
      </c>
      <c r="B681" s="28">
        <v>3.860734</v>
      </c>
      <c r="C681" s="28">
        <f>(100/3519)*(3519-A681)</f>
        <v>80.70474566638249</v>
      </c>
    </row>
    <row r="682" ht="20.05" customHeight="1">
      <c r="A682" s="27">
        <v>680</v>
      </c>
      <c r="B682" s="28">
        <v>3.860404</v>
      </c>
      <c r="C682" s="28">
        <f>(100/3519)*(3519-A682)</f>
        <v>80.6763285024155</v>
      </c>
    </row>
    <row r="683" ht="20.05" customHeight="1">
      <c r="A683" s="27">
        <v>681</v>
      </c>
      <c r="B683" s="28">
        <v>3.860057</v>
      </c>
      <c r="C683" s="28">
        <f>(100/3519)*(3519-A683)</f>
        <v>80.6479113384484</v>
      </c>
    </row>
    <row r="684" ht="20.05" customHeight="1">
      <c r="A684" s="27">
        <v>682</v>
      </c>
      <c r="B684" s="28">
        <v>3.859726</v>
      </c>
      <c r="C684" s="28">
        <f>(100/3519)*(3519-A684)</f>
        <v>80.6194941744814</v>
      </c>
    </row>
    <row r="685" ht="20.05" customHeight="1">
      <c r="A685" s="27">
        <v>683</v>
      </c>
      <c r="B685" s="28">
        <v>3.859377</v>
      </c>
      <c r="C685" s="28">
        <f>(100/3519)*(3519-A685)</f>
        <v>80.5910770105144</v>
      </c>
    </row>
    <row r="686" ht="20.05" customHeight="1">
      <c r="A686" s="27">
        <v>684</v>
      </c>
      <c r="B686" s="28">
        <v>3.859071</v>
      </c>
      <c r="C686" s="28">
        <f>(100/3519)*(3519-A686)</f>
        <v>80.56265984654731</v>
      </c>
    </row>
    <row r="687" ht="20.05" customHeight="1">
      <c r="A687" s="27">
        <v>685</v>
      </c>
      <c r="B687" s="28">
        <v>3.858683</v>
      </c>
      <c r="C687" s="28">
        <f>(100/3519)*(3519-A687)</f>
        <v>80.5342426825803</v>
      </c>
    </row>
    <row r="688" ht="20.05" customHeight="1">
      <c r="A688" s="27">
        <v>686</v>
      </c>
      <c r="B688" s="28">
        <v>3.858345</v>
      </c>
      <c r="C688" s="28">
        <f>(100/3519)*(3519-A688)</f>
        <v>80.50582551861319</v>
      </c>
    </row>
    <row r="689" ht="20.05" customHeight="1">
      <c r="A689" s="27">
        <v>687</v>
      </c>
      <c r="B689" s="28">
        <v>3.858014</v>
      </c>
      <c r="C689" s="28">
        <f>(100/3519)*(3519-A689)</f>
        <v>80.4774083546462</v>
      </c>
    </row>
    <row r="690" ht="20.05" customHeight="1">
      <c r="A690" s="27">
        <v>688</v>
      </c>
      <c r="B690" s="28">
        <v>3.85766</v>
      </c>
      <c r="C690" s="28">
        <f>(100/3519)*(3519-A690)</f>
        <v>80.44899119067919</v>
      </c>
    </row>
    <row r="691" ht="20.05" customHeight="1">
      <c r="A691" s="27">
        <v>689</v>
      </c>
      <c r="B691" s="28">
        <v>3.857348</v>
      </c>
      <c r="C691" s="28">
        <f>(100/3519)*(3519-A691)</f>
        <v>80.4205740267121</v>
      </c>
    </row>
    <row r="692" ht="20.05" customHeight="1">
      <c r="A692" s="27">
        <v>690</v>
      </c>
      <c r="B692" s="28">
        <v>3.856968</v>
      </c>
      <c r="C692" s="28">
        <f>(100/3519)*(3519-A692)</f>
        <v>80.3921568627451</v>
      </c>
    </row>
    <row r="693" ht="20.05" customHeight="1">
      <c r="A693" s="27">
        <v>691</v>
      </c>
      <c r="B693" s="28">
        <v>3.856637</v>
      </c>
      <c r="C693" s="28">
        <f>(100/3519)*(3519-A693)</f>
        <v>80.3637396987781</v>
      </c>
    </row>
    <row r="694" ht="20.05" customHeight="1">
      <c r="A694" s="27">
        <v>692</v>
      </c>
      <c r="B694" s="28">
        <v>3.856286</v>
      </c>
      <c r="C694" s="28">
        <f>(100/3519)*(3519-A694)</f>
        <v>80.335322534811</v>
      </c>
    </row>
    <row r="695" ht="20.05" customHeight="1">
      <c r="A695" s="27">
        <v>693</v>
      </c>
      <c r="B695" s="28">
        <v>3.855953</v>
      </c>
      <c r="C695" s="28">
        <f>(100/3519)*(3519-A695)</f>
        <v>80.30690537084401</v>
      </c>
    </row>
    <row r="696" ht="20.05" customHeight="1">
      <c r="A696" s="27">
        <v>694</v>
      </c>
      <c r="B696" s="28">
        <v>3.855627</v>
      </c>
      <c r="C696" s="28">
        <f>(100/3519)*(3519-A696)</f>
        <v>80.278488206877</v>
      </c>
    </row>
    <row r="697" ht="20.05" customHeight="1">
      <c r="A697" s="27">
        <v>695</v>
      </c>
      <c r="B697" s="28">
        <v>3.855293</v>
      </c>
      <c r="C697" s="28">
        <f>(100/3519)*(3519-A697)</f>
        <v>80.25007104290989</v>
      </c>
    </row>
    <row r="698" ht="20.05" customHeight="1">
      <c r="A698" s="27">
        <v>696</v>
      </c>
      <c r="B698" s="28">
        <v>3.854929</v>
      </c>
      <c r="C698" s="28">
        <f>(100/3519)*(3519-A698)</f>
        <v>80.2216538789429</v>
      </c>
    </row>
    <row r="699" ht="20.05" customHeight="1">
      <c r="A699" s="27">
        <v>697</v>
      </c>
      <c r="B699" s="28">
        <v>3.854606</v>
      </c>
      <c r="C699" s="28">
        <f>(100/3519)*(3519-A699)</f>
        <v>80.1932367149758</v>
      </c>
    </row>
    <row r="700" ht="20.05" customHeight="1">
      <c r="A700" s="27">
        <v>698</v>
      </c>
      <c r="B700" s="28">
        <v>3.85429</v>
      </c>
      <c r="C700" s="28">
        <f>(100/3519)*(3519-A700)</f>
        <v>80.1648195510088</v>
      </c>
    </row>
    <row r="701" ht="20.05" customHeight="1">
      <c r="A701" s="27">
        <v>699</v>
      </c>
      <c r="B701" s="28">
        <v>3.853932</v>
      </c>
      <c r="C701" s="28">
        <f>(100/3519)*(3519-A701)</f>
        <v>80.1364023870418</v>
      </c>
    </row>
    <row r="702" ht="20.05" customHeight="1">
      <c r="A702" s="27">
        <v>700</v>
      </c>
      <c r="B702" s="28">
        <v>3.853608</v>
      </c>
      <c r="C702" s="28">
        <f>(100/3519)*(3519-A702)</f>
        <v>80.10798522307471</v>
      </c>
    </row>
    <row r="703" ht="20.05" customHeight="1">
      <c r="A703" s="27">
        <v>701</v>
      </c>
      <c r="B703" s="28">
        <v>3.853254</v>
      </c>
      <c r="C703" s="28">
        <f>(100/3519)*(3519-A703)</f>
        <v>80.0795680591077</v>
      </c>
    </row>
    <row r="704" ht="20.05" customHeight="1">
      <c r="A704" s="27">
        <v>702</v>
      </c>
      <c r="B704" s="28">
        <v>3.852914</v>
      </c>
      <c r="C704" s="28">
        <f>(100/3519)*(3519-A704)</f>
        <v>80.05115089514069</v>
      </c>
    </row>
    <row r="705" ht="20.05" customHeight="1">
      <c r="A705" s="27">
        <v>703</v>
      </c>
      <c r="B705" s="28">
        <v>3.85257</v>
      </c>
      <c r="C705" s="28">
        <f>(100/3519)*(3519-A705)</f>
        <v>80.0227337311736</v>
      </c>
    </row>
    <row r="706" ht="20.05" customHeight="1">
      <c r="A706" s="27">
        <v>704</v>
      </c>
      <c r="B706" s="28">
        <v>3.852222</v>
      </c>
      <c r="C706" s="28">
        <f>(100/3519)*(3519-A706)</f>
        <v>79.9943165672066</v>
      </c>
    </row>
    <row r="707" ht="20.05" customHeight="1">
      <c r="A707" s="27">
        <v>705</v>
      </c>
      <c r="B707" s="28">
        <v>3.85189</v>
      </c>
      <c r="C707" s="28">
        <f>(100/3519)*(3519-A707)</f>
        <v>79.9658994032396</v>
      </c>
    </row>
    <row r="708" ht="20.05" customHeight="1">
      <c r="A708" s="27">
        <v>706</v>
      </c>
      <c r="B708" s="28">
        <v>3.851569</v>
      </c>
      <c r="C708" s="28">
        <f>(100/3519)*(3519-A708)</f>
        <v>79.9374822392725</v>
      </c>
    </row>
    <row r="709" ht="20.05" customHeight="1">
      <c r="A709" s="27">
        <v>707</v>
      </c>
      <c r="B709" s="28">
        <v>3.851217</v>
      </c>
      <c r="C709" s="28">
        <f>(100/3519)*(3519-A709)</f>
        <v>79.90906507530551</v>
      </c>
    </row>
    <row r="710" ht="20.05" customHeight="1">
      <c r="A710" s="27">
        <v>708</v>
      </c>
      <c r="B710" s="28">
        <v>3.850898</v>
      </c>
      <c r="C710" s="28">
        <f>(100/3519)*(3519-A710)</f>
        <v>79.8806479113384</v>
      </c>
    </row>
    <row r="711" ht="20.05" customHeight="1">
      <c r="A711" s="27">
        <v>709</v>
      </c>
      <c r="B711" s="28">
        <v>3.850542</v>
      </c>
      <c r="C711" s="28">
        <f>(100/3519)*(3519-A711)</f>
        <v>79.85223074737139</v>
      </c>
    </row>
    <row r="712" ht="20.05" customHeight="1">
      <c r="A712" s="27">
        <v>710</v>
      </c>
      <c r="B712" s="28">
        <v>3.850208</v>
      </c>
      <c r="C712" s="28">
        <f>(100/3519)*(3519-A712)</f>
        <v>79.8238135834044</v>
      </c>
    </row>
    <row r="713" ht="20.05" customHeight="1">
      <c r="A713" s="27">
        <v>711</v>
      </c>
      <c r="B713" s="28">
        <v>3.849885</v>
      </c>
      <c r="C713" s="28">
        <f>(100/3519)*(3519-A713)</f>
        <v>79.7953964194373</v>
      </c>
    </row>
    <row r="714" ht="20.05" customHeight="1">
      <c r="A714" s="27">
        <v>712</v>
      </c>
      <c r="B714" s="28">
        <v>3.849547</v>
      </c>
      <c r="C714" s="28">
        <f>(100/3519)*(3519-A714)</f>
        <v>79.7669792554703</v>
      </c>
    </row>
    <row r="715" ht="20.05" customHeight="1">
      <c r="A715" s="27">
        <v>713</v>
      </c>
      <c r="B715" s="28">
        <v>3.849212</v>
      </c>
      <c r="C715" s="28">
        <f>(100/3519)*(3519-A715)</f>
        <v>79.7385620915033</v>
      </c>
    </row>
    <row r="716" ht="20.05" customHeight="1">
      <c r="A716" s="27">
        <v>714</v>
      </c>
      <c r="B716" s="28">
        <v>3.848887</v>
      </c>
      <c r="C716" s="28">
        <f>(100/3519)*(3519-A716)</f>
        <v>79.71014492753621</v>
      </c>
    </row>
    <row r="717" ht="20.05" customHeight="1">
      <c r="A717" s="27">
        <v>715</v>
      </c>
      <c r="B717" s="28">
        <v>3.848537</v>
      </c>
      <c r="C717" s="28">
        <f>(100/3519)*(3519-A717)</f>
        <v>79.6817277635692</v>
      </c>
    </row>
    <row r="718" ht="20.05" customHeight="1">
      <c r="A718" s="27">
        <v>716</v>
      </c>
      <c r="B718" s="28">
        <v>3.848212</v>
      </c>
      <c r="C718" s="28">
        <f>(100/3519)*(3519-A718)</f>
        <v>79.65331059960219</v>
      </c>
    </row>
    <row r="719" ht="20.05" customHeight="1">
      <c r="A719" s="27">
        <v>717</v>
      </c>
      <c r="B719" s="28">
        <v>3.847905</v>
      </c>
      <c r="C719" s="28">
        <f>(100/3519)*(3519-A719)</f>
        <v>79.6248934356351</v>
      </c>
    </row>
    <row r="720" ht="20.05" customHeight="1">
      <c r="A720" s="27">
        <v>718</v>
      </c>
      <c r="B720" s="28">
        <v>3.847541</v>
      </c>
      <c r="C720" s="28">
        <f>(100/3519)*(3519-A720)</f>
        <v>79.5964762716681</v>
      </c>
    </row>
    <row r="721" ht="20.05" customHeight="1">
      <c r="A721" s="27">
        <v>719</v>
      </c>
      <c r="B721" s="28">
        <v>3.84725</v>
      </c>
      <c r="C721" s="28">
        <f>(100/3519)*(3519-A721)</f>
        <v>79.5680591077011</v>
      </c>
    </row>
    <row r="722" ht="20.05" customHeight="1">
      <c r="A722" s="27">
        <v>720</v>
      </c>
      <c r="B722" s="28">
        <v>3.846907</v>
      </c>
      <c r="C722" s="28">
        <f>(100/3519)*(3519-A722)</f>
        <v>79.539641943734</v>
      </c>
    </row>
    <row r="723" ht="20.05" customHeight="1">
      <c r="A723" s="27">
        <v>721</v>
      </c>
      <c r="B723" s="28">
        <v>3.846584</v>
      </c>
      <c r="C723" s="28">
        <f>(100/3519)*(3519-A723)</f>
        <v>79.51122477976701</v>
      </c>
    </row>
    <row r="724" ht="20.05" customHeight="1">
      <c r="A724" s="27">
        <v>722</v>
      </c>
      <c r="B724" s="28">
        <v>3.84622</v>
      </c>
      <c r="C724" s="28">
        <f>(100/3519)*(3519-A724)</f>
        <v>79.4828076157999</v>
      </c>
    </row>
    <row r="725" ht="20.05" customHeight="1">
      <c r="A725" s="27">
        <v>723</v>
      </c>
      <c r="B725" s="28">
        <v>3.845901</v>
      </c>
      <c r="C725" s="28">
        <f>(100/3519)*(3519-A725)</f>
        <v>79.45439045183289</v>
      </c>
    </row>
    <row r="726" ht="20.05" customHeight="1">
      <c r="A726" s="27">
        <v>724</v>
      </c>
      <c r="B726" s="28">
        <v>3.845549</v>
      </c>
      <c r="C726" s="28">
        <f>(100/3519)*(3519-A726)</f>
        <v>79.4259732878659</v>
      </c>
    </row>
    <row r="727" ht="20.05" customHeight="1">
      <c r="A727" s="27">
        <v>725</v>
      </c>
      <c r="B727" s="28">
        <v>3.84524</v>
      </c>
      <c r="C727" s="28">
        <f>(100/3519)*(3519-A727)</f>
        <v>79.3975561238988</v>
      </c>
    </row>
    <row r="728" ht="20.05" customHeight="1">
      <c r="A728" s="27">
        <v>726</v>
      </c>
      <c r="B728" s="28">
        <v>3.844903</v>
      </c>
      <c r="C728" s="28">
        <f>(100/3519)*(3519-A728)</f>
        <v>79.3691389599318</v>
      </c>
    </row>
    <row r="729" ht="20.05" customHeight="1">
      <c r="A729" s="27">
        <v>727</v>
      </c>
      <c r="B729" s="28">
        <v>3.844577</v>
      </c>
      <c r="C729" s="28">
        <f>(100/3519)*(3519-A729)</f>
        <v>79.3407217959648</v>
      </c>
    </row>
    <row r="730" ht="20.05" customHeight="1">
      <c r="A730" s="27">
        <v>728</v>
      </c>
      <c r="B730" s="28">
        <v>3.844218</v>
      </c>
      <c r="C730" s="28">
        <f>(100/3519)*(3519-A730)</f>
        <v>79.3123046319977</v>
      </c>
    </row>
    <row r="731" ht="20.05" customHeight="1">
      <c r="A731" s="27">
        <v>729</v>
      </c>
      <c r="B731" s="28">
        <v>3.843899</v>
      </c>
      <c r="C731" s="28">
        <f>(100/3519)*(3519-A731)</f>
        <v>79.2838874680307</v>
      </c>
    </row>
    <row r="732" ht="20.05" customHeight="1">
      <c r="A732" s="27">
        <v>730</v>
      </c>
      <c r="B732" s="28">
        <v>3.843564</v>
      </c>
      <c r="C732" s="28">
        <f>(100/3519)*(3519-A732)</f>
        <v>79.25547030406371</v>
      </c>
    </row>
    <row r="733" ht="20.05" customHeight="1">
      <c r="A733" s="27">
        <v>731</v>
      </c>
      <c r="B733" s="28">
        <v>3.843234</v>
      </c>
      <c r="C733" s="28">
        <f>(100/3519)*(3519-A733)</f>
        <v>79.2270531400966</v>
      </c>
    </row>
    <row r="734" ht="20.05" customHeight="1">
      <c r="A734" s="27">
        <v>732</v>
      </c>
      <c r="B734" s="28">
        <v>3.842894</v>
      </c>
      <c r="C734" s="28">
        <f>(100/3519)*(3519-A734)</f>
        <v>79.19863597612959</v>
      </c>
    </row>
    <row r="735" ht="20.05" customHeight="1">
      <c r="A735" s="27">
        <v>733</v>
      </c>
      <c r="B735" s="28">
        <v>3.842594</v>
      </c>
      <c r="C735" s="28">
        <f>(100/3519)*(3519-A735)</f>
        <v>79.1702188121625</v>
      </c>
    </row>
    <row r="736" ht="20.05" customHeight="1">
      <c r="A736" s="27">
        <v>734</v>
      </c>
      <c r="B736" s="28">
        <v>3.842251</v>
      </c>
      <c r="C736" s="28">
        <f>(100/3519)*(3519-A736)</f>
        <v>79.1418016481955</v>
      </c>
    </row>
    <row r="737" ht="20.05" customHeight="1">
      <c r="A737" s="27">
        <v>735</v>
      </c>
      <c r="B737" s="28">
        <v>3.841915</v>
      </c>
      <c r="C737" s="28">
        <f>(100/3519)*(3519-A737)</f>
        <v>79.1133844842285</v>
      </c>
    </row>
    <row r="738" ht="20.05" customHeight="1">
      <c r="A738" s="27">
        <v>736</v>
      </c>
      <c r="B738" s="28">
        <v>3.841573</v>
      </c>
      <c r="C738" s="28">
        <f>(100/3519)*(3519-A738)</f>
        <v>79.0849673202614</v>
      </c>
    </row>
    <row r="739" ht="20.05" customHeight="1">
      <c r="A739" s="27">
        <v>737</v>
      </c>
      <c r="B739" s="28">
        <v>3.841262</v>
      </c>
      <c r="C739" s="28">
        <f>(100/3519)*(3519-A739)</f>
        <v>79.05655015629441</v>
      </c>
    </row>
    <row r="740" ht="20.05" customHeight="1">
      <c r="A740" s="27">
        <v>738</v>
      </c>
      <c r="B740" s="28">
        <v>3.840908</v>
      </c>
      <c r="C740" s="28">
        <f>(100/3519)*(3519-A740)</f>
        <v>79.0281329923274</v>
      </c>
    </row>
    <row r="741" ht="20.05" customHeight="1">
      <c r="A741" s="27">
        <v>739</v>
      </c>
      <c r="B741" s="28">
        <v>3.840605</v>
      </c>
      <c r="C741" s="28">
        <f>(100/3519)*(3519-A741)</f>
        <v>78.99971582836029</v>
      </c>
    </row>
    <row r="742" ht="20.05" customHeight="1">
      <c r="A742" s="27">
        <v>740</v>
      </c>
      <c r="B742" s="28">
        <v>3.840255</v>
      </c>
      <c r="C742" s="28">
        <f>(100/3519)*(3519-A742)</f>
        <v>78.9712986643933</v>
      </c>
    </row>
    <row r="743" ht="20.05" customHeight="1">
      <c r="A743" s="27">
        <v>741</v>
      </c>
      <c r="B743" s="28">
        <v>3.839938</v>
      </c>
      <c r="C743" s="28">
        <f>(100/3519)*(3519-A743)</f>
        <v>78.9428815004263</v>
      </c>
    </row>
    <row r="744" ht="20.05" customHeight="1">
      <c r="A744" s="27">
        <v>742</v>
      </c>
      <c r="B744" s="28">
        <v>3.839605</v>
      </c>
      <c r="C744" s="28">
        <f>(100/3519)*(3519-A744)</f>
        <v>78.9144643364592</v>
      </c>
    </row>
    <row r="745" ht="20.05" customHeight="1">
      <c r="A745" s="27">
        <v>743</v>
      </c>
      <c r="B745" s="28">
        <v>3.839272</v>
      </c>
      <c r="C745" s="28">
        <f>(100/3519)*(3519-A745)</f>
        <v>78.8860471724922</v>
      </c>
    </row>
    <row r="746" ht="20.05" customHeight="1">
      <c r="A746" s="27">
        <v>744</v>
      </c>
      <c r="B746" s="28">
        <v>3.838926</v>
      </c>
      <c r="C746" s="28">
        <f>(100/3519)*(3519-A746)</f>
        <v>78.85763000852511</v>
      </c>
    </row>
    <row r="747" ht="20.05" customHeight="1">
      <c r="A747" s="27">
        <v>745</v>
      </c>
      <c r="B747" s="28">
        <v>3.838617</v>
      </c>
      <c r="C747" s="28">
        <f>(100/3519)*(3519-A747)</f>
        <v>78.8292128445581</v>
      </c>
    </row>
    <row r="748" ht="20.05" customHeight="1">
      <c r="A748" s="27">
        <v>746</v>
      </c>
      <c r="B748" s="28">
        <v>3.838274</v>
      </c>
      <c r="C748" s="28">
        <f>(100/3519)*(3519-A748)</f>
        <v>78.80079568059109</v>
      </c>
    </row>
    <row r="749" ht="20.05" customHeight="1">
      <c r="A749" s="27">
        <v>747</v>
      </c>
      <c r="B749" s="28">
        <v>3.837942</v>
      </c>
      <c r="C749" s="28">
        <f>(100/3519)*(3519-A749)</f>
        <v>78.772378516624</v>
      </c>
    </row>
    <row r="750" ht="20.05" customHeight="1">
      <c r="A750" s="27">
        <v>748</v>
      </c>
      <c r="B750" s="28">
        <v>3.837624</v>
      </c>
      <c r="C750" s="28">
        <f>(100/3519)*(3519-A750)</f>
        <v>78.743961352657</v>
      </c>
    </row>
    <row r="751" ht="20.05" customHeight="1">
      <c r="A751" s="27">
        <v>749</v>
      </c>
      <c r="B751" s="28">
        <v>3.837305</v>
      </c>
      <c r="C751" s="28">
        <f>(100/3519)*(3519-A751)</f>
        <v>78.715544188690</v>
      </c>
    </row>
    <row r="752" ht="20.05" customHeight="1">
      <c r="A752" s="27">
        <v>750</v>
      </c>
      <c r="B752" s="28">
        <v>3.836999</v>
      </c>
      <c r="C752" s="28">
        <f>(100/3519)*(3519-A752)</f>
        <v>78.6871270247229</v>
      </c>
    </row>
    <row r="753" ht="20.05" customHeight="1">
      <c r="A753" s="27">
        <v>751</v>
      </c>
      <c r="B753" s="28">
        <v>3.836641</v>
      </c>
      <c r="C753" s="28">
        <f>(100/3519)*(3519-A753)</f>
        <v>78.65870986075591</v>
      </c>
    </row>
    <row r="754" ht="20.05" customHeight="1">
      <c r="A754" s="27">
        <v>752</v>
      </c>
      <c r="B754" s="28">
        <v>3.836304</v>
      </c>
      <c r="C754" s="28">
        <f>(100/3519)*(3519-A754)</f>
        <v>78.6302926967889</v>
      </c>
    </row>
    <row r="755" ht="20.05" customHeight="1">
      <c r="A755" s="27">
        <v>753</v>
      </c>
      <c r="B755" s="28">
        <v>3.835994</v>
      </c>
      <c r="C755" s="28">
        <f>(100/3519)*(3519-A755)</f>
        <v>78.60187553282179</v>
      </c>
    </row>
    <row r="756" ht="20.05" customHeight="1">
      <c r="A756" s="27">
        <v>754</v>
      </c>
      <c r="B756" s="28">
        <v>3.835653</v>
      </c>
      <c r="C756" s="28">
        <f>(100/3519)*(3519-A756)</f>
        <v>78.5734583688548</v>
      </c>
    </row>
    <row r="757" ht="20.05" customHeight="1">
      <c r="A757" s="27">
        <v>755</v>
      </c>
      <c r="B757" s="28">
        <v>3.835341</v>
      </c>
      <c r="C757" s="28">
        <f>(100/3519)*(3519-A757)</f>
        <v>78.5450412048878</v>
      </c>
    </row>
    <row r="758" ht="20.05" customHeight="1">
      <c r="A758" s="27">
        <v>756</v>
      </c>
      <c r="B758" s="28">
        <v>3.835016</v>
      </c>
      <c r="C758" s="28">
        <f>(100/3519)*(3519-A758)</f>
        <v>78.5166240409207</v>
      </c>
    </row>
    <row r="759" ht="20.05" customHeight="1">
      <c r="A759" s="27">
        <v>757</v>
      </c>
      <c r="B759" s="28">
        <v>3.834669</v>
      </c>
      <c r="C759" s="28">
        <f>(100/3519)*(3519-A759)</f>
        <v>78.4882068769537</v>
      </c>
    </row>
    <row r="760" ht="20.05" customHeight="1">
      <c r="A760" s="27">
        <v>758</v>
      </c>
      <c r="B760" s="28">
        <v>3.834355</v>
      </c>
      <c r="C760" s="28">
        <f>(100/3519)*(3519-A760)</f>
        <v>78.45978971298661</v>
      </c>
    </row>
    <row r="761" ht="20.05" customHeight="1">
      <c r="A761" s="27">
        <v>759</v>
      </c>
      <c r="B761" s="28">
        <v>3.834013</v>
      </c>
      <c r="C761" s="28">
        <f>(100/3519)*(3519-A761)</f>
        <v>78.4313725490196</v>
      </c>
    </row>
    <row r="762" ht="20.05" customHeight="1">
      <c r="A762" s="27">
        <v>760</v>
      </c>
      <c r="B762" s="28">
        <v>3.833709</v>
      </c>
      <c r="C762" s="28">
        <f>(100/3519)*(3519-A762)</f>
        <v>78.40295538505261</v>
      </c>
    </row>
    <row r="763" ht="20.05" customHeight="1">
      <c r="A763" s="27">
        <v>761</v>
      </c>
      <c r="B763" s="28">
        <v>3.833358</v>
      </c>
      <c r="C763" s="28">
        <f>(100/3519)*(3519-A763)</f>
        <v>78.3745382210855</v>
      </c>
    </row>
    <row r="764" ht="20.05" customHeight="1">
      <c r="A764" s="27">
        <v>762</v>
      </c>
      <c r="B764" s="28">
        <v>3.83304</v>
      </c>
      <c r="C764" s="28">
        <f>(100/3519)*(3519-A764)</f>
        <v>78.34612105711849</v>
      </c>
    </row>
    <row r="765" ht="20.05" customHeight="1">
      <c r="A765" s="27">
        <v>763</v>
      </c>
      <c r="B765" s="28">
        <v>3.832727</v>
      </c>
      <c r="C765" s="28">
        <f>(100/3519)*(3519-A765)</f>
        <v>78.3177038931515</v>
      </c>
    </row>
    <row r="766" ht="20.05" customHeight="1">
      <c r="A766" s="27">
        <v>764</v>
      </c>
      <c r="B766" s="28">
        <v>3.832373</v>
      </c>
      <c r="C766" s="28">
        <f>(100/3519)*(3519-A766)</f>
        <v>78.2892867291844</v>
      </c>
    </row>
    <row r="767" ht="20.05" customHeight="1">
      <c r="A767" s="27">
        <v>765</v>
      </c>
      <c r="B767" s="28">
        <v>3.832066</v>
      </c>
      <c r="C767" s="28">
        <f>(100/3519)*(3519-A767)</f>
        <v>78.2608695652174</v>
      </c>
    </row>
    <row r="768" ht="20.05" customHeight="1">
      <c r="A768" s="27">
        <v>766</v>
      </c>
      <c r="B768" s="28">
        <v>3.831762</v>
      </c>
      <c r="C768" s="28">
        <f>(100/3519)*(3519-A768)</f>
        <v>78.2324524012504</v>
      </c>
    </row>
    <row r="769" ht="20.05" customHeight="1">
      <c r="A769" s="27">
        <v>767</v>
      </c>
      <c r="B769" s="28">
        <v>3.831407</v>
      </c>
      <c r="C769" s="28">
        <f>(100/3519)*(3519-A769)</f>
        <v>78.20403523728331</v>
      </c>
    </row>
    <row r="770" ht="20.05" customHeight="1">
      <c r="A770" s="27">
        <v>768</v>
      </c>
      <c r="B770" s="28">
        <v>3.831108</v>
      </c>
      <c r="C770" s="28">
        <f>(100/3519)*(3519-A770)</f>
        <v>78.1756180733163</v>
      </c>
    </row>
    <row r="771" ht="20.05" customHeight="1">
      <c r="A771" s="27">
        <v>769</v>
      </c>
      <c r="B771" s="28">
        <v>3.830778</v>
      </c>
      <c r="C771" s="28">
        <f>(100/3519)*(3519-A771)</f>
        <v>78.14720090934919</v>
      </c>
    </row>
    <row r="772" ht="20.05" customHeight="1">
      <c r="A772" s="27">
        <v>770</v>
      </c>
      <c r="B772" s="28">
        <v>3.830456</v>
      </c>
      <c r="C772" s="28">
        <f>(100/3519)*(3519-A772)</f>
        <v>78.1187837453822</v>
      </c>
    </row>
    <row r="773" ht="20.05" customHeight="1">
      <c r="A773" s="27">
        <v>771</v>
      </c>
      <c r="B773" s="28">
        <v>3.83015</v>
      </c>
      <c r="C773" s="28">
        <f>(100/3519)*(3519-A773)</f>
        <v>78.0903665814152</v>
      </c>
    </row>
    <row r="774" ht="20.05" customHeight="1">
      <c r="A774" s="27">
        <v>772</v>
      </c>
      <c r="B774" s="28">
        <v>3.829806</v>
      </c>
      <c r="C774" s="28">
        <f>(100/3519)*(3519-A774)</f>
        <v>78.0619494174481</v>
      </c>
    </row>
    <row r="775" ht="20.05" customHeight="1">
      <c r="A775" s="27">
        <v>773</v>
      </c>
      <c r="B775" s="28">
        <v>3.829482</v>
      </c>
      <c r="C775" s="28">
        <f>(100/3519)*(3519-A775)</f>
        <v>78.0335322534811</v>
      </c>
    </row>
    <row r="776" ht="20.05" customHeight="1">
      <c r="A776" s="27">
        <v>774</v>
      </c>
      <c r="B776" s="28">
        <v>3.829179</v>
      </c>
      <c r="C776" s="28">
        <f>(100/3519)*(3519-A776)</f>
        <v>78.00511508951411</v>
      </c>
    </row>
    <row r="777" ht="20.05" customHeight="1">
      <c r="A777" s="27">
        <v>775</v>
      </c>
      <c r="B777" s="28">
        <v>3.828821</v>
      </c>
      <c r="C777" s="28">
        <f>(100/3519)*(3519-A777)</f>
        <v>77.976697925547</v>
      </c>
    </row>
    <row r="778" ht="20.05" customHeight="1">
      <c r="A778" s="27">
        <v>776</v>
      </c>
      <c r="B778" s="28">
        <v>3.82848</v>
      </c>
      <c r="C778" s="28">
        <f>(100/3519)*(3519-A778)</f>
        <v>77.94828076157999</v>
      </c>
    </row>
    <row r="779" ht="20.05" customHeight="1">
      <c r="A779" s="27">
        <v>777</v>
      </c>
      <c r="B779" s="28">
        <v>3.82815</v>
      </c>
      <c r="C779" s="28">
        <f>(100/3519)*(3519-A779)</f>
        <v>77.919863597613</v>
      </c>
    </row>
    <row r="780" ht="20.05" customHeight="1">
      <c r="A780" s="27">
        <v>778</v>
      </c>
      <c r="B780" s="28">
        <v>3.827818</v>
      </c>
      <c r="C780" s="28">
        <f>(100/3519)*(3519-A780)</f>
        <v>77.8914464336459</v>
      </c>
    </row>
    <row r="781" ht="20.05" customHeight="1">
      <c r="A781" s="27">
        <v>779</v>
      </c>
      <c r="B781" s="28">
        <v>3.8275</v>
      </c>
      <c r="C781" s="28">
        <f>(100/3519)*(3519-A781)</f>
        <v>77.8630292696789</v>
      </c>
    </row>
    <row r="782" ht="20.05" customHeight="1">
      <c r="A782" s="27">
        <v>780</v>
      </c>
      <c r="B782" s="28">
        <v>3.827182</v>
      </c>
      <c r="C782" s="28">
        <f>(100/3519)*(3519-A782)</f>
        <v>77.8346121057118</v>
      </c>
    </row>
    <row r="783" ht="20.05" customHeight="1">
      <c r="A783" s="27">
        <v>781</v>
      </c>
      <c r="B783" s="28">
        <v>3.826851</v>
      </c>
      <c r="C783" s="28">
        <f>(100/3519)*(3519-A783)</f>
        <v>77.80619494174481</v>
      </c>
    </row>
    <row r="784" ht="20.05" customHeight="1">
      <c r="A784" s="27">
        <v>782</v>
      </c>
      <c r="B784" s="28">
        <v>3.826538</v>
      </c>
      <c r="C784" s="28">
        <f>(100/3519)*(3519-A784)</f>
        <v>77.7777777777778</v>
      </c>
    </row>
    <row r="785" ht="20.05" customHeight="1">
      <c r="A785" s="27">
        <v>783</v>
      </c>
      <c r="B785" s="28">
        <v>3.826154</v>
      </c>
      <c r="C785" s="28">
        <f>(100/3519)*(3519-A785)</f>
        <v>77.74936061381069</v>
      </c>
    </row>
    <row r="786" ht="20.05" customHeight="1">
      <c r="A786" s="27">
        <v>784</v>
      </c>
      <c r="B786" s="28">
        <v>3.825856</v>
      </c>
      <c r="C786" s="28">
        <f>(100/3519)*(3519-A786)</f>
        <v>77.7209434498437</v>
      </c>
    </row>
    <row r="787" ht="20.05" customHeight="1">
      <c r="A787" s="27">
        <v>785</v>
      </c>
      <c r="B787" s="28">
        <v>3.825524</v>
      </c>
      <c r="C787" s="28">
        <f>(100/3519)*(3519-A787)</f>
        <v>77.6925262858767</v>
      </c>
    </row>
    <row r="788" ht="20.05" customHeight="1">
      <c r="A788" s="27">
        <v>786</v>
      </c>
      <c r="B788" s="28">
        <v>3.825208</v>
      </c>
      <c r="C788" s="28">
        <f>(100/3519)*(3519-A788)</f>
        <v>77.6641091219096</v>
      </c>
    </row>
    <row r="789" ht="20.05" customHeight="1">
      <c r="A789" s="27">
        <v>787</v>
      </c>
      <c r="B789" s="28">
        <v>3.824848</v>
      </c>
      <c r="C789" s="28">
        <f>(100/3519)*(3519-A789)</f>
        <v>77.6356919579426</v>
      </c>
    </row>
    <row r="790" ht="20.05" customHeight="1">
      <c r="A790" s="27">
        <v>788</v>
      </c>
      <c r="B790" s="28">
        <v>3.824531</v>
      </c>
      <c r="C790" s="28">
        <f>(100/3519)*(3519-A790)</f>
        <v>77.60727479397561</v>
      </c>
    </row>
    <row r="791" ht="20.05" customHeight="1">
      <c r="A791" s="27">
        <v>789</v>
      </c>
      <c r="B791" s="28">
        <v>3.824218</v>
      </c>
      <c r="C791" s="28">
        <f>(100/3519)*(3519-A791)</f>
        <v>77.5788576300085</v>
      </c>
    </row>
    <row r="792" ht="20.05" customHeight="1">
      <c r="A792" s="27">
        <v>790</v>
      </c>
      <c r="B792" s="28">
        <v>3.823901</v>
      </c>
      <c r="C792" s="28">
        <f>(100/3519)*(3519-A792)</f>
        <v>77.55044046604149</v>
      </c>
    </row>
    <row r="793" ht="20.05" customHeight="1">
      <c r="A793" s="27">
        <v>791</v>
      </c>
      <c r="B793" s="28">
        <v>3.823567</v>
      </c>
      <c r="C793" s="28">
        <f>(100/3519)*(3519-A793)</f>
        <v>77.5220233020745</v>
      </c>
    </row>
    <row r="794" ht="20.05" customHeight="1">
      <c r="A794" s="27">
        <v>792</v>
      </c>
      <c r="B794" s="28">
        <v>3.823238</v>
      </c>
      <c r="C794" s="28">
        <f>(100/3519)*(3519-A794)</f>
        <v>77.4936061381074</v>
      </c>
    </row>
    <row r="795" ht="20.05" customHeight="1">
      <c r="A795" s="27">
        <v>793</v>
      </c>
      <c r="B795" s="28">
        <v>3.822942</v>
      </c>
      <c r="C795" s="28">
        <f>(100/3519)*(3519-A795)</f>
        <v>77.4651889741404</v>
      </c>
    </row>
    <row r="796" ht="20.05" customHeight="1">
      <c r="A796" s="27">
        <v>794</v>
      </c>
      <c r="B796" s="28">
        <v>3.822578</v>
      </c>
      <c r="C796" s="28">
        <f>(100/3519)*(3519-A796)</f>
        <v>77.4367718101733</v>
      </c>
    </row>
    <row r="797" ht="20.05" customHeight="1">
      <c r="A797" s="27">
        <v>795</v>
      </c>
      <c r="B797" s="28">
        <v>3.822264</v>
      </c>
      <c r="C797" s="28">
        <f>(100/3519)*(3519-A797)</f>
        <v>77.40835464620631</v>
      </c>
    </row>
    <row r="798" ht="20.05" customHeight="1">
      <c r="A798" s="27">
        <v>796</v>
      </c>
      <c r="B798" s="28">
        <v>3.821943</v>
      </c>
      <c r="C798" s="28">
        <f>(100/3519)*(3519-A798)</f>
        <v>77.3799374822393</v>
      </c>
    </row>
    <row r="799" ht="20.05" customHeight="1">
      <c r="A799" s="27">
        <v>797</v>
      </c>
      <c r="B799" s="28">
        <v>3.821633</v>
      </c>
      <c r="C799" s="28">
        <f>(100/3519)*(3519-A799)</f>
        <v>77.35152031827219</v>
      </c>
    </row>
    <row r="800" ht="20.05" customHeight="1">
      <c r="A800" s="27">
        <v>798</v>
      </c>
      <c r="B800" s="28">
        <v>3.821268</v>
      </c>
      <c r="C800" s="28">
        <f>(100/3519)*(3519-A800)</f>
        <v>77.3231031543052</v>
      </c>
    </row>
    <row r="801" ht="20.05" customHeight="1">
      <c r="A801" s="27">
        <v>799</v>
      </c>
      <c r="B801" s="28">
        <v>3.820961</v>
      </c>
      <c r="C801" s="28">
        <f>(100/3519)*(3519-A801)</f>
        <v>77.29468599033819</v>
      </c>
    </row>
    <row r="802" ht="20.05" customHeight="1">
      <c r="A802" s="27">
        <v>800</v>
      </c>
      <c r="B802" s="28">
        <v>3.820634</v>
      </c>
      <c r="C802" s="28">
        <f>(100/3519)*(3519-A802)</f>
        <v>77.2662688263711</v>
      </c>
    </row>
    <row r="803" ht="20.05" customHeight="1">
      <c r="A803" s="27">
        <v>801</v>
      </c>
      <c r="B803" s="28">
        <v>3.820333</v>
      </c>
      <c r="C803" s="28">
        <f>(100/3519)*(3519-A803)</f>
        <v>77.2378516624041</v>
      </c>
    </row>
    <row r="804" ht="20.05" customHeight="1">
      <c r="A804" s="27">
        <v>802</v>
      </c>
      <c r="B804" s="28">
        <v>3.82</v>
      </c>
      <c r="C804" s="28">
        <f>(100/3519)*(3519-A804)</f>
        <v>77.2094344984371</v>
      </c>
    </row>
    <row r="805" ht="20.05" customHeight="1">
      <c r="A805" s="27">
        <v>803</v>
      </c>
      <c r="B805" s="28">
        <v>3.819668</v>
      </c>
      <c r="C805" s="28">
        <f>(100/3519)*(3519-A805)</f>
        <v>77.181017334470</v>
      </c>
    </row>
    <row r="806" ht="20.05" customHeight="1">
      <c r="A806" s="27">
        <v>804</v>
      </c>
      <c r="B806" s="28">
        <v>3.819354</v>
      </c>
      <c r="C806" s="28">
        <f>(100/3519)*(3519-A806)</f>
        <v>77.15260017050301</v>
      </c>
    </row>
    <row r="807" ht="20.05" customHeight="1">
      <c r="A807" s="27">
        <v>805</v>
      </c>
      <c r="B807" s="28">
        <v>3.819034</v>
      </c>
      <c r="C807" s="28">
        <f>(100/3519)*(3519-A807)</f>
        <v>77.1241830065359</v>
      </c>
    </row>
    <row r="808" ht="20.05" customHeight="1">
      <c r="A808" s="27">
        <v>806</v>
      </c>
      <c r="B808" s="28">
        <v>3.818708</v>
      </c>
      <c r="C808" s="28">
        <f>(100/3519)*(3519-A808)</f>
        <v>77.09576584256889</v>
      </c>
    </row>
    <row r="809" ht="20.05" customHeight="1">
      <c r="A809" s="27">
        <v>807</v>
      </c>
      <c r="B809" s="28">
        <v>3.818402</v>
      </c>
      <c r="C809" s="28">
        <f>(100/3519)*(3519-A809)</f>
        <v>77.0673486786019</v>
      </c>
    </row>
    <row r="810" ht="20.05" customHeight="1">
      <c r="A810" s="27">
        <v>808</v>
      </c>
      <c r="B810" s="28">
        <v>3.818048</v>
      </c>
      <c r="C810" s="28">
        <f>(100/3519)*(3519-A810)</f>
        <v>77.0389315146348</v>
      </c>
    </row>
    <row r="811" ht="20.05" customHeight="1">
      <c r="A811" s="27">
        <v>809</v>
      </c>
      <c r="B811" s="28">
        <v>3.817727</v>
      </c>
      <c r="C811" s="28">
        <f>(100/3519)*(3519-A811)</f>
        <v>77.0105143506678</v>
      </c>
    </row>
    <row r="812" ht="20.05" customHeight="1">
      <c r="A812" s="27">
        <v>810</v>
      </c>
      <c r="B812" s="28">
        <v>3.817428</v>
      </c>
      <c r="C812" s="28">
        <f>(100/3519)*(3519-A812)</f>
        <v>76.9820971867008</v>
      </c>
    </row>
    <row r="813" ht="20.05" customHeight="1">
      <c r="A813" s="27">
        <v>811</v>
      </c>
      <c r="B813" s="28">
        <v>3.817091</v>
      </c>
      <c r="C813" s="28">
        <f>(100/3519)*(3519-A813)</f>
        <v>76.95368002273371</v>
      </c>
    </row>
    <row r="814" ht="20.05" customHeight="1">
      <c r="A814" s="27">
        <v>812</v>
      </c>
      <c r="B814" s="28">
        <v>3.816789</v>
      </c>
      <c r="C814" s="28">
        <f>(100/3519)*(3519-A814)</f>
        <v>76.9252628587667</v>
      </c>
    </row>
    <row r="815" ht="20.05" customHeight="1">
      <c r="A815" s="27">
        <v>813</v>
      </c>
      <c r="B815" s="28">
        <v>3.816472</v>
      </c>
      <c r="C815" s="28">
        <f>(100/3519)*(3519-A815)</f>
        <v>76.89684569479969</v>
      </c>
    </row>
    <row r="816" ht="20.05" customHeight="1">
      <c r="A816" s="27">
        <v>814</v>
      </c>
      <c r="B816" s="28">
        <v>3.81615</v>
      </c>
      <c r="C816" s="28">
        <f>(100/3519)*(3519-A816)</f>
        <v>76.8684285308326</v>
      </c>
    </row>
    <row r="817" ht="20.05" customHeight="1">
      <c r="A817" s="27">
        <v>815</v>
      </c>
      <c r="B817" s="28">
        <v>3.815812</v>
      </c>
      <c r="C817" s="28">
        <f>(100/3519)*(3519-A817)</f>
        <v>76.8400113668656</v>
      </c>
    </row>
    <row r="818" ht="20.05" customHeight="1">
      <c r="A818" s="27">
        <v>816</v>
      </c>
      <c r="B818" s="28">
        <v>3.815486</v>
      </c>
      <c r="C818" s="28">
        <f>(100/3519)*(3519-A818)</f>
        <v>76.8115942028986</v>
      </c>
    </row>
    <row r="819" ht="20.05" customHeight="1">
      <c r="A819" s="27">
        <v>817</v>
      </c>
      <c r="B819" s="28">
        <v>3.815162</v>
      </c>
      <c r="C819" s="28">
        <f>(100/3519)*(3519-A819)</f>
        <v>76.7831770389315</v>
      </c>
    </row>
    <row r="820" ht="20.05" customHeight="1">
      <c r="A820" s="27">
        <v>818</v>
      </c>
      <c r="B820" s="28">
        <v>3.814829</v>
      </c>
      <c r="C820" s="28">
        <f>(100/3519)*(3519-A820)</f>
        <v>76.75475987496451</v>
      </c>
    </row>
    <row r="821" ht="20.05" customHeight="1">
      <c r="A821" s="27">
        <v>819</v>
      </c>
      <c r="B821" s="28">
        <v>3.814498</v>
      </c>
      <c r="C821" s="28">
        <f>(100/3519)*(3519-A821)</f>
        <v>76.7263427109974</v>
      </c>
    </row>
    <row r="822" ht="20.05" customHeight="1">
      <c r="A822" s="27">
        <v>820</v>
      </c>
      <c r="B822" s="28">
        <v>3.814194</v>
      </c>
      <c r="C822" s="28">
        <f>(100/3519)*(3519-A822)</f>
        <v>76.69792554703039</v>
      </c>
    </row>
    <row r="823" ht="20.05" customHeight="1">
      <c r="A823" s="27">
        <v>821</v>
      </c>
      <c r="B823" s="28">
        <v>3.813858</v>
      </c>
      <c r="C823" s="28">
        <f>(100/3519)*(3519-A823)</f>
        <v>76.6695083830634</v>
      </c>
    </row>
    <row r="824" ht="20.05" customHeight="1">
      <c r="A824" s="27">
        <v>822</v>
      </c>
      <c r="B824" s="28">
        <v>3.813554</v>
      </c>
      <c r="C824" s="28">
        <f>(100/3519)*(3519-A824)</f>
        <v>76.6410912190963</v>
      </c>
    </row>
    <row r="825" ht="20.05" customHeight="1">
      <c r="A825" s="27">
        <v>823</v>
      </c>
      <c r="B825" s="28">
        <v>3.813193</v>
      </c>
      <c r="C825" s="28">
        <f>(100/3519)*(3519-A825)</f>
        <v>76.6126740551293</v>
      </c>
    </row>
    <row r="826" ht="20.05" customHeight="1">
      <c r="A826" s="27">
        <v>824</v>
      </c>
      <c r="B826" s="28">
        <v>3.812901</v>
      </c>
      <c r="C826" s="28">
        <f>(100/3519)*(3519-A826)</f>
        <v>76.5842568911623</v>
      </c>
    </row>
    <row r="827" ht="20.05" customHeight="1">
      <c r="A827" s="27">
        <v>825</v>
      </c>
      <c r="B827" s="28">
        <v>3.812562</v>
      </c>
      <c r="C827" s="28">
        <f>(100/3519)*(3519-A827)</f>
        <v>76.55583972719521</v>
      </c>
    </row>
    <row r="828" ht="20.05" customHeight="1">
      <c r="A828" s="27">
        <v>826</v>
      </c>
      <c r="B828" s="28">
        <v>3.812249</v>
      </c>
      <c r="C828" s="28">
        <f>(100/3519)*(3519-A828)</f>
        <v>76.5274225632282</v>
      </c>
    </row>
    <row r="829" ht="20.05" customHeight="1">
      <c r="A829" s="27">
        <v>827</v>
      </c>
      <c r="B829" s="28">
        <v>3.811949</v>
      </c>
      <c r="C829" s="28">
        <f>(100/3519)*(3519-A829)</f>
        <v>76.49900539926119</v>
      </c>
    </row>
    <row r="830" ht="20.05" customHeight="1">
      <c r="A830" s="27">
        <v>828</v>
      </c>
      <c r="B830" s="28">
        <v>3.81163</v>
      </c>
      <c r="C830" s="28">
        <f>(100/3519)*(3519-A830)</f>
        <v>76.4705882352941</v>
      </c>
    </row>
    <row r="831" ht="20.05" customHeight="1">
      <c r="A831" s="27">
        <v>829</v>
      </c>
      <c r="B831" s="28">
        <v>3.811296</v>
      </c>
      <c r="C831" s="28">
        <f>(100/3519)*(3519-A831)</f>
        <v>76.4421710713271</v>
      </c>
    </row>
    <row r="832" ht="20.05" customHeight="1">
      <c r="A832" s="27">
        <v>830</v>
      </c>
      <c r="B832" s="28">
        <v>3.810971</v>
      </c>
      <c r="C832" s="28">
        <f>(100/3519)*(3519-A832)</f>
        <v>76.413753907360</v>
      </c>
    </row>
    <row r="833" ht="20.05" customHeight="1">
      <c r="A833" s="27">
        <v>831</v>
      </c>
      <c r="B833" s="28">
        <v>3.81064</v>
      </c>
      <c r="C833" s="28">
        <f>(100/3519)*(3519-A833)</f>
        <v>76.385336743393</v>
      </c>
    </row>
    <row r="834" ht="20.05" customHeight="1">
      <c r="A834" s="27">
        <v>832</v>
      </c>
      <c r="B834" s="28">
        <v>3.810328</v>
      </c>
      <c r="C834" s="28">
        <f>(100/3519)*(3519-A834)</f>
        <v>76.35691957942601</v>
      </c>
    </row>
    <row r="835" ht="20.05" customHeight="1">
      <c r="A835" s="27">
        <v>833</v>
      </c>
      <c r="B835" s="28">
        <v>3.810024</v>
      </c>
      <c r="C835" s="28">
        <f>(100/3519)*(3519-A835)</f>
        <v>76.3285024154589</v>
      </c>
    </row>
    <row r="836" ht="20.05" customHeight="1">
      <c r="A836" s="27">
        <v>834</v>
      </c>
      <c r="B836" s="28">
        <v>3.809703</v>
      </c>
      <c r="C836" s="28">
        <f>(100/3519)*(3519-A836)</f>
        <v>76.30008525149189</v>
      </c>
    </row>
    <row r="837" ht="20.05" customHeight="1">
      <c r="A837" s="27">
        <v>835</v>
      </c>
      <c r="B837" s="28">
        <v>3.809384</v>
      </c>
      <c r="C837" s="28">
        <f>(100/3519)*(3519-A837)</f>
        <v>76.2716680875249</v>
      </c>
    </row>
    <row r="838" ht="20.05" customHeight="1">
      <c r="A838" s="27">
        <v>836</v>
      </c>
      <c r="B838" s="28">
        <v>3.809058</v>
      </c>
      <c r="C838" s="28">
        <f>(100/3519)*(3519-A838)</f>
        <v>76.2432509235578</v>
      </c>
    </row>
    <row r="839" ht="20.05" customHeight="1">
      <c r="A839" s="27">
        <v>837</v>
      </c>
      <c r="B839" s="28">
        <v>3.808728</v>
      </c>
      <c r="C839" s="28">
        <f>(100/3519)*(3519-A839)</f>
        <v>76.2148337595908</v>
      </c>
    </row>
    <row r="840" ht="20.05" customHeight="1">
      <c r="A840" s="27">
        <v>838</v>
      </c>
      <c r="B840" s="28">
        <v>3.808424</v>
      </c>
      <c r="C840" s="28">
        <f>(100/3519)*(3519-A840)</f>
        <v>76.1864165956238</v>
      </c>
    </row>
    <row r="841" ht="20.05" customHeight="1">
      <c r="A841" s="27">
        <v>839</v>
      </c>
      <c r="B841" s="28">
        <v>3.808103</v>
      </c>
      <c r="C841" s="28">
        <f>(100/3519)*(3519-A841)</f>
        <v>76.15799943165671</v>
      </c>
    </row>
    <row r="842" ht="20.05" customHeight="1">
      <c r="A842" s="27">
        <v>840</v>
      </c>
      <c r="B842" s="28">
        <v>3.807801</v>
      </c>
      <c r="C842" s="28">
        <f>(100/3519)*(3519-A842)</f>
        <v>76.1295822676897</v>
      </c>
    </row>
    <row r="843" ht="20.05" customHeight="1">
      <c r="A843" s="27">
        <v>841</v>
      </c>
      <c r="B843" s="28">
        <v>3.807464</v>
      </c>
      <c r="C843" s="28">
        <f>(100/3519)*(3519-A843)</f>
        <v>76.10116510372259</v>
      </c>
    </row>
    <row r="844" ht="20.05" customHeight="1">
      <c r="A844" s="27">
        <v>842</v>
      </c>
      <c r="B844" s="28">
        <v>3.807156</v>
      </c>
      <c r="C844" s="28">
        <f>(100/3519)*(3519-A844)</f>
        <v>76.0727479397556</v>
      </c>
    </row>
    <row r="845" ht="20.05" customHeight="1">
      <c r="A845" s="27">
        <v>843</v>
      </c>
      <c r="B845" s="28">
        <v>3.806808</v>
      </c>
      <c r="C845" s="28">
        <f>(100/3519)*(3519-A845)</f>
        <v>76.04433077578859</v>
      </c>
    </row>
    <row r="846" ht="20.05" customHeight="1">
      <c r="A846" s="27">
        <v>844</v>
      </c>
      <c r="B846" s="28">
        <v>3.806486</v>
      </c>
      <c r="C846" s="28">
        <f>(100/3519)*(3519-A846)</f>
        <v>76.0159136118215</v>
      </c>
    </row>
    <row r="847" ht="20.05" customHeight="1">
      <c r="A847" s="27">
        <v>845</v>
      </c>
      <c r="B847" s="28">
        <v>3.806153</v>
      </c>
      <c r="C847" s="28">
        <f>(100/3519)*(3519-A847)</f>
        <v>75.9874964478545</v>
      </c>
    </row>
    <row r="848" ht="20.05" customHeight="1">
      <c r="A848" s="27">
        <v>846</v>
      </c>
      <c r="B848" s="28">
        <v>3.805838</v>
      </c>
      <c r="C848" s="28">
        <f>(100/3519)*(3519-A848)</f>
        <v>75.9590792838875</v>
      </c>
    </row>
    <row r="849" ht="20.05" customHeight="1">
      <c r="A849" s="27">
        <v>847</v>
      </c>
      <c r="B849" s="28">
        <v>3.805514</v>
      </c>
      <c r="C849" s="28">
        <f>(100/3519)*(3519-A849)</f>
        <v>75.9306621199204</v>
      </c>
    </row>
    <row r="850" ht="20.05" customHeight="1">
      <c r="A850" s="27">
        <v>848</v>
      </c>
      <c r="B850" s="28">
        <v>3.805174</v>
      </c>
      <c r="C850" s="28">
        <f>(100/3519)*(3519-A850)</f>
        <v>75.90224495595341</v>
      </c>
    </row>
    <row r="851" ht="20.05" customHeight="1">
      <c r="A851" s="27">
        <v>849</v>
      </c>
      <c r="B851" s="28">
        <v>3.804857</v>
      </c>
      <c r="C851" s="28">
        <f>(100/3519)*(3519-A851)</f>
        <v>75.8738277919864</v>
      </c>
    </row>
    <row r="852" ht="20.05" customHeight="1">
      <c r="A852" s="27">
        <v>850</v>
      </c>
      <c r="B852" s="28">
        <v>3.804564</v>
      </c>
      <c r="C852" s="28">
        <f>(100/3519)*(3519-A852)</f>
        <v>75.84541062801929</v>
      </c>
    </row>
    <row r="853" ht="20.05" customHeight="1">
      <c r="A853" s="27">
        <v>851</v>
      </c>
      <c r="B853" s="28">
        <v>3.804229</v>
      </c>
      <c r="C853" s="28">
        <f>(100/3519)*(3519-A853)</f>
        <v>75.8169934640523</v>
      </c>
    </row>
    <row r="854" ht="20.05" customHeight="1">
      <c r="A854" s="27">
        <v>852</v>
      </c>
      <c r="B854" s="28">
        <v>3.803896</v>
      </c>
      <c r="C854" s="28">
        <f>(100/3519)*(3519-A854)</f>
        <v>75.7885763000853</v>
      </c>
    </row>
    <row r="855" ht="20.05" customHeight="1">
      <c r="A855" s="27">
        <v>853</v>
      </c>
      <c r="B855" s="28">
        <v>3.803598</v>
      </c>
      <c r="C855" s="28">
        <f>(100/3519)*(3519-A855)</f>
        <v>75.7601591361182</v>
      </c>
    </row>
    <row r="856" ht="20.05" customHeight="1">
      <c r="A856" s="27">
        <v>854</v>
      </c>
      <c r="B856" s="28">
        <v>3.80326</v>
      </c>
      <c r="C856" s="28">
        <f>(100/3519)*(3519-A856)</f>
        <v>75.7317419721512</v>
      </c>
    </row>
    <row r="857" ht="20.05" customHeight="1">
      <c r="A857" s="27">
        <v>855</v>
      </c>
      <c r="B857" s="28">
        <v>3.802961</v>
      </c>
      <c r="C857" s="28">
        <f>(100/3519)*(3519-A857)</f>
        <v>75.70332480818411</v>
      </c>
    </row>
    <row r="858" ht="20.05" customHeight="1">
      <c r="A858" s="27">
        <v>856</v>
      </c>
      <c r="B858" s="28">
        <v>3.802645</v>
      </c>
      <c r="C858" s="28">
        <f>(100/3519)*(3519-A858)</f>
        <v>75.6749076442171</v>
      </c>
    </row>
    <row r="859" ht="20.05" customHeight="1">
      <c r="A859" s="27">
        <v>857</v>
      </c>
      <c r="B859" s="28">
        <v>3.802339</v>
      </c>
      <c r="C859" s="28">
        <f>(100/3519)*(3519-A859)</f>
        <v>75.64649048025009</v>
      </c>
    </row>
    <row r="860" ht="20.05" customHeight="1">
      <c r="A860" s="27">
        <v>858</v>
      </c>
      <c r="B860" s="28">
        <v>3.802023</v>
      </c>
      <c r="C860" s="28">
        <f>(100/3519)*(3519-A860)</f>
        <v>75.618073316283</v>
      </c>
    </row>
    <row r="861" ht="20.05" customHeight="1">
      <c r="A861" s="27">
        <v>859</v>
      </c>
      <c r="B861" s="28">
        <v>3.80171</v>
      </c>
      <c r="C861" s="28">
        <f>(100/3519)*(3519-A861)</f>
        <v>75.589656152316</v>
      </c>
    </row>
    <row r="862" ht="20.05" customHeight="1">
      <c r="A862" s="27">
        <v>860</v>
      </c>
      <c r="B862" s="28">
        <v>3.801369</v>
      </c>
      <c r="C862" s="28">
        <f>(100/3519)*(3519-A862)</f>
        <v>75.561238988349</v>
      </c>
    </row>
    <row r="863" ht="20.05" customHeight="1">
      <c r="A863" s="27">
        <v>861</v>
      </c>
      <c r="B863" s="28">
        <v>3.801069</v>
      </c>
      <c r="C863" s="28">
        <f>(100/3519)*(3519-A863)</f>
        <v>75.5328218243819</v>
      </c>
    </row>
    <row r="864" ht="20.05" customHeight="1">
      <c r="A864" s="27">
        <v>862</v>
      </c>
      <c r="B864" s="28">
        <v>3.80075</v>
      </c>
      <c r="C864" s="28">
        <f>(100/3519)*(3519-A864)</f>
        <v>75.50440466041491</v>
      </c>
    </row>
    <row r="865" ht="20.05" customHeight="1">
      <c r="A865" s="27">
        <v>863</v>
      </c>
      <c r="B865" s="28">
        <v>3.80045</v>
      </c>
      <c r="C865" s="28">
        <f>(100/3519)*(3519-A865)</f>
        <v>75.4759874964479</v>
      </c>
    </row>
    <row r="866" ht="20.05" customHeight="1">
      <c r="A866" s="27">
        <v>864</v>
      </c>
      <c r="B866" s="28">
        <v>3.80012</v>
      </c>
      <c r="C866" s="28">
        <f>(100/3519)*(3519-A866)</f>
        <v>75.44757033248079</v>
      </c>
    </row>
    <row r="867" ht="20.05" customHeight="1">
      <c r="A867" s="27">
        <v>865</v>
      </c>
      <c r="B867" s="28">
        <v>3.799783</v>
      </c>
      <c r="C867" s="28">
        <f>(100/3519)*(3519-A867)</f>
        <v>75.4191531685138</v>
      </c>
    </row>
    <row r="868" ht="20.05" customHeight="1">
      <c r="A868" s="27">
        <v>866</v>
      </c>
      <c r="B868" s="28">
        <v>3.799453</v>
      </c>
      <c r="C868" s="28">
        <f>(100/3519)*(3519-A868)</f>
        <v>75.3907360045467</v>
      </c>
    </row>
    <row r="869" ht="20.05" customHeight="1">
      <c r="A869" s="27">
        <v>867</v>
      </c>
      <c r="B869" s="28">
        <v>3.799145</v>
      </c>
      <c r="C869" s="28">
        <f>(100/3519)*(3519-A869)</f>
        <v>75.3623188405797</v>
      </c>
    </row>
    <row r="870" ht="20.05" customHeight="1">
      <c r="A870" s="27">
        <v>868</v>
      </c>
      <c r="B870" s="28">
        <v>3.798832</v>
      </c>
      <c r="C870" s="28">
        <f>(100/3519)*(3519-A870)</f>
        <v>75.3339016766127</v>
      </c>
    </row>
    <row r="871" ht="20.05" customHeight="1">
      <c r="A871" s="27">
        <v>869</v>
      </c>
      <c r="B871" s="28">
        <v>3.798515</v>
      </c>
      <c r="C871" s="28">
        <f>(100/3519)*(3519-A871)</f>
        <v>75.30548451264561</v>
      </c>
    </row>
    <row r="872" ht="20.05" customHeight="1">
      <c r="A872" s="27">
        <v>870</v>
      </c>
      <c r="B872" s="28">
        <v>3.798189</v>
      </c>
      <c r="C872" s="28">
        <f>(100/3519)*(3519-A872)</f>
        <v>75.2770673486786</v>
      </c>
    </row>
    <row r="873" ht="20.05" customHeight="1">
      <c r="A873" s="27">
        <v>871</v>
      </c>
      <c r="B873" s="28">
        <v>3.797892</v>
      </c>
      <c r="C873" s="28">
        <f>(100/3519)*(3519-A873)</f>
        <v>75.24865018471159</v>
      </c>
    </row>
    <row r="874" ht="20.05" customHeight="1">
      <c r="A874" s="27">
        <v>872</v>
      </c>
      <c r="B874" s="28">
        <v>3.797565</v>
      </c>
      <c r="C874" s="28">
        <f>(100/3519)*(3519-A874)</f>
        <v>75.2202330207445</v>
      </c>
    </row>
    <row r="875" ht="20.05" customHeight="1">
      <c r="A875" s="27">
        <v>873</v>
      </c>
      <c r="B875" s="28">
        <v>3.797242</v>
      </c>
      <c r="C875" s="28">
        <f>(100/3519)*(3519-A875)</f>
        <v>75.1918158567775</v>
      </c>
    </row>
    <row r="876" ht="20.05" customHeight="1">
      <c r="A876" s="27">
        <v>874</v>
      </c>
      <c r="B876" s="28">
        <v>3.796916</v>
      </c>
      <c r="C876" s="28">
        <f>(100/3519)*(3519-A876)</f>
        <v>75.1633986928105</v>
      </c>
    </row>
    <row r="877" ht="20.05" customHeight="1">
      <c r="A877" s="27">
        <v>875</v>
      </c>
      <c r="B877" s="28">
        <v>3.796611</v>
      </c>
      <c r="C877" s="28">
        <f>(100/3519)*(3519-A877)</f>
        <v>75.1349815288434</v>
      </c>
    </row>
    <row r="878" ht="20.05" customHeight="1">
      <c r="A878" s="27">
        <v>876</v>
      </c>
      <c r="B878" s="28">
        <v>3.79625</v>
      </c>
      <c r="C878" s="28">
        <f>(100/3519)*(3519-A878)</f>
        <v>75.10656436487641</v>
      </c>
    </row>
    <row r="879" ht="20.05" customHeight="1">
      <c r="A879" s="27">
        <v>877</v>
      </c>
      <c r="B879" s="28">
        <v>3.795943</v>
      </c>
      <c r="C879" s="28">
        <f>(100/3519)*(3519-A879)</f>
        <v>75.0781472009093</v>
      </c>
    </row>
    <row r="880" ht="20.05" customHeight="1">
      <c r="A880" s="27">
        <v>878</v>
      </c>
      <c r="B880" s="28">
        <v>3.795626</v>
      </c>
      <c r="C880" s="28">
        <f>(100/3519)*(3519-A880)</f>
        <v>75.04973003694229</v>
      </c>
    </row>
    <row r="881" ht="20.05" customHeight="1">
      <c r="A881" s="27">
        <v>879</v>
      </c>
      <c r="B881" s="28">
        <v>3.795322</v>
      </c>
      <c r="C881" s="28">
        <f>(100/3519)*(3519-A881)</f>
        <v>75.0213128729753</v>
      </c>
    </row>
    <row r="882" ht="20.05" customHeight="1">
      <c r="A882" s="27">
        <v>880</v>
      </c>
      <c r="B882" s="28">
        <v>3.795008</v>
      </c>
      <c r="C882" s="28">
        <f>(100/3519)*(3519-A882)</f>
        <v>74.9928957090082</v>
      </c>
    </row>
    <row r="883" ht="20.05" customHeight="1">
      <c r="A883" s="27">
        <v>881</v>
      </c>
      <c r="B883" s="28">
        <v>3.794689</v>
      </c>
      <c r="C883" s="28">
        <f>(100/3519)*(3519-A883)</f>
        <v>74.9644785450412</v>
      </c>
    </row>
    <row r="884" ht="20.05" customHeight="1">
      <c r="A884" s="27">
        <v>882</v>
      </c>
      <c r="B884" s="28">
        <v>3.794374</v>
      </c>
      <c r="C884" s="28">
        <f>(100/3519)*(3519-A884)</f>
        <v>74.9360613810742</v>
      </c>
    </row>
    <row r="885" ht="20.05" customHeight="1">
      <c r="A885" s="27">
        <v>883</v>
      </c>
      <c r="B885" s="28">
        <v>3.794061</v>
      </c>
      <c r="C885" s="28">
        <f>(100/3519)*(3519-A885)</f>
        <v>74.90764421710711</v>
      </c>
    </row>
    <row r="886" ht="20.05" customHeight="1">
      <c r="A886" s="27">
        <v>884</v>
      </c>
      <c r="B886" s="28">
        <v>3.793748</v>
      </c>
      <c r="C886" s="28">
        <f>(100/3519)*(3519-A886)</f>
        <v>74.8792270531401</v>
      </c>
    </row>
    <row r="887" ht="20.05" customHeight="1">
      <c r="A887" s="27">
        <v>885</v>
      </c>
      <c r="B887" s="28">
        <v>3.793412</v>
      </c>
      <c r="C887" s="28">
        <f>(100/3519)*(3519-A887)</f>
        <v>74.85080988917311</v>
      </c>
    </row>
    <row r="888" ht="20.05" customHeight="1">
      <c r="A888" s="27">
        <v>886</v>
      </c>
      <c r="B888" s="28">
        <v>3.793126</v>
      </c>
      <c r="C888" s="28">
        <f>(100/3519)*(3519-A888)</f>
        <v>74.822392725206</v>
      </c>
    </row>
    <row r="889" ht="20.05" customHeight="1">
      <c r="A889" s="27">
        <v>887</v>
      </c>
      <c r="B889" s="28">
        <v>3.7928</v>
      </c>
      <c r="C889" s="28">
        <f>(100/3519)*(3519-A889)</f>
        <v>74.79397556123899</v>
      </c>
    </row>
    <row r="890" ht="20.05" customHeight="1">
      <c r="A890" s="27">
        <v>888</v>
      </c>
      <c r="B890" s="28">
        <v>3.792476</v>
      </c>
      <c r="C890" s="28">
        <f>(100/3519)*(3519-A890)</f>
        <v>74.765558397272</v>
      </c>
    </row>
    <row r="891" ht="20.05" customHeight="1">
      <c r="A891" s="27">
        <v>889</v>
      </c>
      <c r="B891" s="28">
        <v>3.792166</v>
      </c>
      <c r="C891" s="28">
        <f>(100/3519)*(3519-A891)</f>
        <v>74.7371412333049</v>
      </c>
    </row>
    <row r="892" ht="20.05" customHeight="1">
      <c r="A892" s="27">
        <v>890</v>
      </c>
      <c r="B892" s="28">
        <v>3.791876</v>
      </c>
      <c r="C892" s="28">
        <f>(100/3519)*(3519-A892)</f>
        <v>74.7087240693379</v>
      </c>
    </row>
    <row r="893" ht="20.05" customHeight="1">
      <c r="A893" s="27">
        <v>891</v>
      </c>
      <c r="B893" s="28">
        <v>3.79155</v>
      </c>
      <c r="C893" s="28">
        <f>(100/3519)*(3519-A893)</f>
        <v>74.6803069053708</v>
      </c>
    </row>
    <row r="894" ht="20.05" customHeight="1">
      <c r="A894" s="27">
        <v>892</v>
      </c>
      <c r="B894" s="28">
        <v>3.791234</v>
      </c>
      <c r="C894" s="28">
        <f>(100/3519)*(3519-A894)</f>
        <v>74.65188974140381</v>
      </c>
    </row>
    <row r="895" ht="20.05" customHeight="1">
      <c r="A895" s="27">
        <v>893</v>
      </c>
      <c r="B895" s="28">
        <v>3.79092</v>
      </c>
      <c r="C895" s="28">
        <f>(100/3519)*(3519-A895)</f>
        <v>74.6234725774368</v>
      </c>
    </row>
    <row r="896" ht="20.05" customHeight="1">
      <c r="A896" s="27">
        <v>894</v>
      </c>
      <c r="B896" s="28">
        <v>3.790624</v>
      </c>
      <c r="C896" s="28">
        <f>(100/3519)*(3519-A896)</f>
        <v>74.59505541346969</v>
      </c>
    </row>
    <row r="897" ht="20.05" customHeight="1">
      <c r="A897" s="27">
        <v>895</v>
      </c>
      <c r="B897" s="28">
        <v>3.790299</v>
      </c>
      <c r="C897" s="28">
        <f>(100/3519)*(3519-A897)</f>
        <v>74.5666382495027</v>
      </c>
    </row>
    <row r="898" ht="20.05" customHeight="1">
      <c r="A898" s="27">
        <v>896</v>
      </c>
      <c r="B898" s="28">
        <v>3.789989</v>
      </c>
      <c r="C898" s="28">
        <f>(100/3519)*(3519-A898)</f>
        <v>74.5382210855357</v>
      </c>
    </row>
    <row r="899" ht="20.05" customHeight="1">
      <c r="A899" s="27">
        <v>897</v>
      </c>
      <c r="B899" s="28">
        <v>3.789652</v>
      </c>
      <c r="C899" s="28">
        <f>(100/3519)*(3519-A899)</f>
        <v>74.5098039215686</v>
      </c>
    </row>
    <row r="900" ht="20.05" customHeight="1">
      <c r="A900" s="27">
        <v>898</v>
      </c>
      <c r="B900" s="28">
        <v>3.789358</v>
      </c>
      <c r="C900" s="28">
        <f>(100/3519)*(3519-A900)</f>
        <v>74.4813867576016</v>
      </c>
    </row>
    <row r="901" ht="20.05" customHeight="1">
      <c r="A901" s="27">
        <v>899</v>
      </c>
      <c r="B901" s="28">
        <v>3.789041</v>
      </c>
      <c r="C901" s="28">
        <f>(100/3519)*(3519-A901)</f>
        <v>74.45296959363461</v>
      </c>
    </row>
    <row r="902" ht="20.05" customHeight="1">
      <c r="A902" s="27">
        <v>900</v>
      </c>
      <c r="B902" s="28">
        <v>3.788715</v>
      </c>
      <c r="C902" s="28">
        <f>(100/3519)*(3519-A902)</f>
        <v>74.4245524296675</v>
      </c>
    </row>
    <row r="903" ht="20.05" customHeight="1">
      <c r="A903" s="27">
        <v>901</v>
      </c>
      <c r="B903" s="28">
        <v>3.788405</v>
      </c>
      <c r="C903" s="28">
        <f>(100/3519)*(3519-A903)</f>
        <v>74.39613526570049</v>
      </c>
    </row>
    <row r="904" ht="20.05" customHeight="1">
      <c r="A904" s="27">
        <v>902</v>
      </c>
      <c r="B904" s="28">
        <v>3.788091</v>
      </c>
      <c r="C904" s="28">
        <f>(100/3519)*(3519-A904)</f>
        <v>74.3677181017334</v>
      </c>
    </row>
    <row r="905" ht="20.05" customHeight="1">
      <c r="A905" s="27">
        <v>903</v>
      </c>
      <c r="B905" s="28">
        <v>3.787786</v>
      </c>
      <c r="C905" s="28">
        <f>(100/3519)*(3519-A905)</f>
        <v>74.3393009377664</v>
      </c>
    </row>
    <row r="906" ht="20.05" customHeight="1">
      <c r="A906" s="27">
        <v>904</v>
      </c>
      <c r="B906" s="28">
        <v>3.787449</v>
      </c>
      <c r="C906" s="28">
        <f>(100/3519)*(3519-A906)</f>
        <v>74.3108837737994</v>
      </c>
    </row>
    <row r="907" ht="20.05" customHeight="1">
      <c r="A907" s="27">
        <v>905</v>
      </c>
      <c r="B907" s="28">
        <v>3.78715</v>
      </c>
      <c r="C907" s="28">
        <f>(100/3519)*(3519-A907)</f>
        <v>74.2824666098323</v>
      </c>
    </row>
    <row r="908" ht="20.05" customHeight="1">
      <c r="A908" s="27">
        <v>906</v>
      </c>
      <c r="B908" s="28">
        <v>3.786836</v>
      </c>
      <c r="C908" s="28">
        <f>(100/3519)*(3519-A908)</f>
        <v>74.25404944586531</v>
      </c>
    </row>
    <row r="909" ht="20.05" customHeight="1">
      <c r="A909" s="27">
        <v>907</v>
      </c>
      <c r="B909" s="28">
        <v>3.786533</v>
      </c>
      <c r="C909" s="28">
        <f>(100/3519)*(3519-A909)</f>
        <v>74.2256322818983</v>
      </c>
    </row>
    <row r="910" ht="20.05" customHeight="1">
      <c r="A910" s="27">
        <v>908</v>
      </c>
      <c r="B910" s="28">
        <v>3.786213</v>
      </c>
      <c r="C910" s="28">
        <f>(100/3519)*(3519-A910)</f>
        <v>74.19721511793119</v>
      </c>
    </row>
    <row r="911" ht="20.05" customHeight="1">
      <c r="A911" s="27">
        <v>909</v>
      </c>
      <c r="B911" s="28">
        <v>3.785926</v>
      </c>
      <c r="C911" s="28">
        <f>(100/3519)*(3519-A911)</f>
        <v>74.1687979539642</v>
      </c>
    </row>
    <row r="912" ht="20.05" customHeight="1">
      <c r="A912" s="27">
        <v>910</v>
      </c>
      <c r="B912" s="28">
        <v>3.785584</v>
      </c>
      <c r="C912" s="28">
        <f>(100/3519)*(3519-A912)</f>
        <v>74.1403807899972</v>
      </c>
    </row>
    <row r="913" ht="20.05" customHeight="1">
      <c r="A913" s="27">
        <v>911</v>
      </c>
      <c r="B913" s="28">
        <v>3.785273</v>
      </c>
      <c r="C913" s="28">
        <f>(100/3519)*(3519-A913)</f>
        <v>74.1119636260301</v>
      </c>
    </row>
    <row r="914" ht="20.05" customHeight="1">
      <c r="A914" s="27">
        <v>912</v>
      </c>
      <c r="B914" s="28">
        <v>3.784968</v>
      </c>
      <c r="C914" s="28">
        <f>(100/3519)*(3519-A914)</f>
        <v>74.0835464620631</v>
      </c>
    </row>
    <row r="915" ht="20.05" customHeight="1">
      <c r="A915" s="27">
        <v>913</v>
      </c>
      <c r="B915" s="28">
        <v>3.784658</v>
      </c>
      <c r="C915" s="28">
        <f>(100/3519)*(3519-A915)</f>
        <v>74.05512929809611</v>
      </c>
    </row>
    <row r="916" ht="20.05" customHeight="1">
      <c r="A916" s="27">
        <v>914</v>
      </c>
      <c r="B916" s="28">
        <v>3.784337</v>
      </c>
      <c r="C916" s="28">
        <f>(100/3519)*(3519-A916)</f>
        <v>74.026712134129</v>
      </c>
    </row>
    <row r="917" ht="20.05" customHeight="1">
      <c r="A917" s="27">
        <v>915</v>
      </c>
      <c r="B917" s="28">
        <v>3.784044</v>
      </c>
      <c r="C917" s="28">
        <f>(100/3519)*(3519-A917)</f>
        <v>73.99829497016199</v>
      </c>
    </row>
    <row r="918" ht="20.05" customHeight="1">
      <c r="A918" s="27">
        <v>916</v>
      </c>
      <c r="B918" s="28">
        <v>3.78372</v>
      </c>
      <c r="C918" s="28">
        <f>(100/3519)*(3519-A918)</f>
        <v>73.9698778061949</v>
      </c>
    </row>
    <row r="919" ht="20.05" customHeight="1">
      <c r="A919" s="27">
        <v>917</v>
      </c>
      <c r="B919" s="28">
        <v>3.783404</v>
      </c>
      <c r="C919" s="28">
        <f>(100/3519)*(3519-A919)</f>
        <v>73.9414606422279</v>
      </c>
    </row>
    <row r="920" ht="20.05" customHeight="1">
      <c r="A920" s="27">
        <v>918</v>
      </c>
      <c r="B920" s="28">
        <v>3.783071</v>
      </c>
      <c r="C920" s="28">
        <f>(100/3519)*(3519-A920)</f>
        <v>73.9130434782609</v>
      </c>
    </row>
    <row r="921" ht="20.05" customHeight="1">
      <c r="A921" s="27">
        <v>919</v>
      </c>
      <c r="B921" s="28">
        <v>3.782769</v>
      </c>
      <c r="C921" s="28">
        <f>(100/3519)*(3519-A921)</f>
        <v>73.8846263142938</v>
      </c>
    </row>
    <row r="922" ht="20.05" customHeight="1">
      <c r="A922" s="27">
        <v>920</v>
      </c>
      <c r="B922" s="28">
        <v>3.782455</v>
      </c>
      <c r="C922" s="28">
        <f>(100/3519)*(3519-A922)</f>
        <v>73.85620915032681</v>
      </c>
    </row>
    <row r="923" ht="20.05" customHeight="1">
      <c r="A923" s="27">
        <v>921</v>
      </c>
      <c r="B923" s="28">
        <v>3.782146</v>
      </c>
      <c r="C923" s="28">
        <f>(100/3519)*(3519-A923)</f>
        <v>73.8277919863598</v>
      </c>
    </row>
    <row r="924" ht="20.05" customHeight="1">
      <c r="A924" s="27">
        <v>922</v>
      </c>
      <c r="B924" s="28">
        <v>3.781824</v>
      </c>
      <c r="C924" s="28">
        <f>(100/3519)*(3519-A924)</f>
        <v>73.79937482239271</v>
      </c>
    </row>
    <row r="925" ht="20.05" customHeight="1">
      <c r="A925" s="27">
        <v>923</v>
      </c>
      <c r="B925" s="28">
        <v>3.781506</v>
      </c>
      <c r="C925" s="28">
        <f>(100/3519)*(3519-A925)</f>
        <v>73.7709576584257</v>
      </c>
    </row>
    <row r="926" ht="20.05" customHeight="1">
      <c r="A926" s="27">
        <v>924</v>
      </c>
      <c r="B926" s="28">
        <v>3.781168</v>
      </c>
      <c r="C926" s="28">
        <f>(100/3519)*(3519-A926)</f>
        <v>73.74254049445869</v>
      </c>
    </row>
    <row r="927" ht="20.05" customHeight="1">
      <c r="A927" s="27">
        <v>925</v>
      </c>
      <c r="B927" s="28">
        <v>3.78089</v>
      </c>
      <c r="C927" s="28">
        <f>(100/3519)*(3519-A927)</f>
        <v>73.7141233304916</v>
      </c>
    </row>
    <row r="928" ht="20.05" customHeight="1">
      <c r="A928" s="27">
        <v>926</v>
      </c>
      <c r="B928" s="28">
        <v>3.780558</v>
      </c>
      <c r="C928" s="28">
        <f>(100/3519)*(3519-A928)</f>
        <v>73.6857061665246</v>
      </c>
    </row>
    <row r="929" ht="20.05" customHeight="1">
      <c r="A929" s="27">
        <v>927</v>
      </c>
      <c r="B929" s="28">
        <v>3.780268</v>
      </c>
      <c r="C929" s="28">
        <f>(100/3519)*(3519-A929)</f>
        <v>73.6572890025575</v>
      </c>
    </row>
    <row r="930" ht="20.05" customHeight="1">
      <c r="A930" s="27">
        <v>928</v>
      </c>
      <c r="B930" s="28">
        <v>3.779965</v>
      </c>
      <c r="C930" s="28">
        <f>(100/3519)*(3519-A930)</f>
        <v>73.6288718385905</v>
      </c>
    </row>
    <row r="931" ht="20.05" customHeight="1">
      <c r="A931" s="27">
        <v>929</v>
      </c>
      <c r="B931" s="28">
        <v>3.779646</v>
      </c>
      <c r="C931" s="28">
        <f>(100/3519)*(3519-A931)</f>
        <v>73.60045467462351</v>
      </c>
    </row>
    <row r="932" ht="20.05" customHeight="1">
      <c r="A932" s="27">
        <v>930</v>
      </c>
      <c r="B932" s="28">
        <v>3.779336</v>
      </c>
      <c r="C932" s="28">
        <f>(100/3519)*(3519-A932)</f>
        <v>73.5720375106564</v>
      </c>
    </row>
    <row r="933" ht="20.05" customHeight="1">
      <c r="A933" s="27">
        <v>931</v>
      </c>
      <c r="B933" s="28">
        <v>3.779022</v>
      </c>
      <c r="C933" s="28">
        <f>(100/3519)*(3519-A933)</f>
        <v>73.54362034668939</v>
      </c>
    </row>
    <row r="934" ht="20.05" customHeight="1">
      <c r="A934" s="27">
        <v>932</v>
      </c>
      <c r="B934" s="28">
        <v>3.778716</v>
      </c>
      <c r="C934" s="28">
        <f>(100/3519)*(3519-A934)</f>
        <v>73.5152031827224</v>
      </c>
    </row>
    <row r="935" ht="20.05" customHeight="1">
      <c r="A935" s="27">
        <v>933</v>
      </c>
      <c r="B935" s="28">
        <v>3.778412</v>
      </c>
      <c r="C935" s="28">
        <f>(100/3519)*(3519-A935)</f>
        <v>73.4867860187553</v>
      </c>
    </row>
    <row r="936" ht="20.05" customHeight="1">
      <c r="A936" s="27">
        <v>934</v>
      </c>
      <c r="B936" s="28">
        <v>3.778103</v>
      </c>
      <c r="C936" s="28">
        <f>(100/3519)*(3519-A936)</f>
        <v>73.4583688547883</v>
      </c>
    </row>
    <row r="937" ht="20.05" customHeight="1">
      <c r="A937" s="27">
        <v>935</v>
      </c>
      <c r="B937" s="28">
        <v>3.77781</v>
      </c>
      <c r="C937" s="28">
        <f>(100/3519)*(3519-A937)</f>
        <v>73.4299516908213</v>
      </c>
    </row>
    <row r="938" ht="20.05" customHeight="1">
      <c r="A938" s="27">
        <v>936</v>
      </c>
      <c r="B938" s="28">
        <v>3.777488</v>
      </c>
      <c r="C938" s="28">
        <f>(100/3519)*(3519-A938)</f>
        <v>73.40153452685421</v>
      </c>
    </row>
    <row r="939" ht="20.05" customHeight="1">
      <c r="A939" s="27">
        <v>937</v>
      </c>
      <c r="B939" s="28">
        <v>3.777159</v>
      </c>
      <c r="C939" s="28">
        <f>(100/3519)*(3519-A939)</f>
        <v>73.3731173628872</v>
      </c>
    </row>
    <row r="940" ht="20.05" customHeight="1">
      <c r="A940" s="27">
        <v>938</v>
      </c>
      <c r="B940" s="28">
        <v>3.77685</v>
      </c>
      <c r="C940" s="28">
        <f>(100/3519)*(3519-A940)</f>
        <v>73.34470019892009</v>
      </c>
    </row>
    <row r="941" ht="20.05" customHeight="1">
      <c r="A941" s="27">
        <v>939</v>
      </c>
      <c r="B941" s="28">
        <v>3.776536</v>
      </c>
      <c r="C941" s="28">
        <f>(100/3519)*(3519-A941)</f>
        <v>73.3162830349531</v>
      </c>
    </row>
    <row r="942" ht="20.05" customHeight="1">
      <c r="A942" s="27">
        <v>940</v>
      </c>
      <c r="B942" s="28">
        <v>3.776202</v>
      </c>
      <c r="C942" s="28">
        <f>(100/3519)*(3519-A942)</f>
        <v>73.2878658709861</v>
      </c>
    </row>
    <row r="943" ht="20.05" customHeight="1">
      <c r="A943" s="27">
        <v>941</v>
      </c>
      <c r="B943" s="28">
        <v>3.775909</v>
      </c>
      <c r="C943" s="28">
        <f>(100/3519)*(3519-A943)</f>
        <v>73.259448707019</v>
      </c>
    </row>
    <row r="944" ht="20.05" customHeight="1">
      <c r="A944" s="27">
        <v>942</v>
      </c>
      <c r="B944" s="28">
        <v>3.775614</v>
      </c>
      <c r="C944" s="28">
        <f>(100/3519)*(3519-A944)</f>
        <v>73.231031543052</v>
      </c>
    </row>
    <row r="945" ht="20.05" customHeight="1">
      <c r="A945" s="27">
        <v>943</v>
      </c>
      <c r="B945" s="28">
        <v>3.775285</v>
      </c>
      <c r="C945" s="28">
        <f>(100/3519)*(3519-A945)</f>
        <v>73.20261437908501</v>
      </c>
    </row>
    <row r="946" ht="20.05" customHeight="1">
      <c r="A946" s="27">
        <v>944</v>
      </c>
      <c r="B946" s="28">
        <v>3.774995</v>
      </c>
      <c r="C946" s="28">
        <f>(100/3519)*(3519-A946)</f>
        <v>73.1741972151179</v>
      </c>
    </row>
    <row r="947" ht="20.05" customHeight="1">
      <c r="A947" s="27">
        <v>945</v>
      </c>
      <c r="B947" s="28">
        <v>3.774688</v>
      </c>
      <c r="C947" s="28">
        <f>(100/3519)*(3519-A947)</f>
        <v>73.14578005115089</v>
      </c>
    </row>
    <row r="948" ht="20.05" customHeight="1">
      <c r="A948" s="27">
        <v>946</v>
      </c>
      <c r="B948" s="28">
        <v>3.774348</v>
      </c>
      <c r="C948" s="28">
        <f>(100/3519)*(3519-A948)</f>
        <v>73.1173628871839</v>
      </c>
    </row>
    <row r="949" ht="20.05" customHeight="1">
      <c r="A949" s="27">
        <v>947</v>
      </c>
      <c r="B949" s="28">
        <v>3.774055</v>
      </c>
      <c r="C949" s="28">
        <f>(100/3519)*(3519-A949)</f>
        <v>73.0889457232168</v>
      </c>
    </row>
    <row r="950" ht="20.05" customHeight="1">
      <c r="A950" s="27">
        <v>948</v>
      </c>
      <c r="B950" s="28">
        <v>3.773751</v>
      </c>
      <c r="C950" s="28">
        <f>(100/3519)*(3519-A950)</f>
        <v>73.0605285592498</v>
      </c>
    </row>
    <row r="951" ht="20.05" customHeight="1">
      <c r="A951" s="27">
        <v>949</v>
      </c>
      <c r="B951" s="28">
        <v>3.773433</v>
      </c>
      <c r="C951" s="28">
        <f>(100/3519)*(3519-A951)</f>
        <v>73.0321113952828</v>
      </c>
    </row>
    <row r="952" ht="20.05" customHeight="1">
      <c r="A952" s="27">
        <v>950</v>
      </c>
      <c r="B952" s="28">
        <v>3.77311</v>
      </c>
      <c r="C952" s="28">
        <f>(100/3519)*(3519-A952)</f>
        <v>73.00369423131571</v>
      </c>
    </row>
    <row r="953" ht="20.05" customHeight="1">
      <c r="A953" s="27">
        <v>951</v>
      </c>
      <c r="B953" s="28">
        <v>3.772805</v>
      </c>
      <c r="C953" s="28">
        <f>(100/3519)*(3519-A953)</f>
        <v>72.9752770673487</v>
      </c>
    </row>
    <row r="954" ht="20.05" customHeight="1">
      <c r="A954" s="27">
        <v>952</v>
      </c>
      <c r="B954" s="28">
        <v>3.772506</v>
      </c>
      <c r="C954" s="28">
        <f>(100/3519)*(3519-A954)</f>
        <v>72.94685990338159</v>
      </c>
    </row>
    <row r="955" ht="20.05" customHeight="1">
      <c r="A955" s="27">
        <v>953</v>
      </c>
      <c r="B955" s="28">
        <v>3.772184</v>
      </c>
      <c r="C955" s="28">
        <f>(100/3519)*(3519-A955)</f>
        <v>72.9184427394146</v>
      </c>
    </row>
    <row r="956" ht="20.05" customHeight="1">
      <c r="A956" s="27">
        <v>954</v>
      </c>
      <c r="B956" s="28">
        <v>3.771883</v>
      </c>
      <c r="C956" s="28">
        <f>(100/3519)*(3519-A956)</f>
        <v>72.89002557544759</v>
      </c>
    </row>
    <row r="957" ht="20.05" customHeight="1">
      <c r="A957" s="27">
        <v>955</v>
      </c>
      <c r="B957" s="28">
        <v>3.771585</v>
      </c>
      <c r="C957" s="28">
        <f>(100/3519)*(3519-A957)</f>
        <v>72.8616084114805</v>
      </c>
    </row>
    <row r="958" ht="20.05" customHeight="1">
      <c r="A958" s="27">
        <v>956</v>
      </c>
      <c r="B958" s="28">
        <v>3.771258</v>
      </c>
      <c r="C958" s="28">
        <f>(100/3519)*(3519-A958)</f>
        <v>72.8331912475135</v>
      </c>
    </row>
    <row r="959" ht="20.05" customHeight="1">
      <c r="A959" s="27">
        <v>957</v>
      </c>
      <c r="B959" s="28">
        <v>3.770943</v>
      </c>
      <c r="C959" s="28">
        <f>(100/3519)*(3519-A959)</f>
        <v>72.8047740835465</v>
      </c>
    </row>
    <row r="960" ht="20.05" customHeight="1">
      <c r="A960" s="27">
        <v>958</v>
      </c>
      <c r="B960" s="28">
        <v>3.770647</v>
      </c>
      <c r="C960" s="28">
        <f>(100/3519)*(3519-A960)</f>
        <v>72.7763569195794</v>
      </c>
    </row>
    <row r="961" ht="20.05" customHeight="1">
      <c r="A961" s="27">
        <v>959</v>
      </c>
      <c r="B961" s="28">
        <v>3.770322</v>
      </c>
      <c r="C961" s="28">
        <f>(100/3519)*(3519-A961)</f>
        <v>72.74793975561241</v>
      </c>
    </row>
    <row r="962" ht="20.05" customHeight="1">
      <c r="A962" s="27">
        <v>960</v>
      </c>
      <c r="B962" s="28">
        <v>3.77001</v>
      </c>
      <c r="C962" s="28">
        <f>(100/3519)*(3519-A962)</f>
        <v>72.7195225916454</v>
      </c>
    </row>
    <row r="963" ht="20.05" customHeight="1">
      <c r="A963" s="27">
        <v>961</v>
      </c>
      <c r="B963" s="28">
        <v>3.769693</v>
      </c>
      <c r="C963" s="28">
        <f>(100/3519)*(3519-A963)</f>
        <v>72.69110542767829</v>
      </c>
    </row>
    <row r="964" ht="20.05" customHeight="1">
      <c r="A964" s="27">
        <v>962</v>
      </c>
      <c r="B964" s="28">
        <v>3.769393</v>
      </c>
      <c r="C964" s="28">
        <f>(100/3519)*(3519-A964)</f>
        <v>72.6626882637113</v>
      </c>
    </row>
    <row r="965" ht="20.05" customHeight="1">
      <c r="A965" s="27">
        <v>963</v>
      </c>
      <c r="B965" s="28">
        <v>3.76906</v>
      </c>
      <c r="C965" s="28">
        <f>(100/3519)*(3519-A965)</f>
        <v>72.6342710997442</v>
      </c>
    </row>
    <row r="966" ht="20.05" customHeight="1">
      <c r="A966" s="27">
        <v>964</v>
      </c>
      <c r="B966" s="28">
        <v>3.768719</v>
      </c>
      <c r="C966" s="28">
        <f>(100/3519)*(3519-A966)</f>
        <v>72.6058539357772</v>
      </c>
    </row>
    <row r="967" ht="20.05" customHeight="1">
      <c r="A967" s="27">
        <v>965</v>
      </c>
      <c r="B967" s="28">
        <v>3.768436</v>
      </c>
      <c r="C967" s="28">
        <f>(100/3519)*(3519-A967)</f>
        <v>72.5774367718102</v>
      </c>
    </row>
    <row r="968" ht="20.05" customHeight="1">
      <c r="A968" s="27">
        <v>966</v>
      </c>
      <c r="B968" s="28">
        <v>3.768114</v>
      </c>
      <c r="C968" s="28">
        <f>(100/3519)*(3519-A968)</f>
        <v>72.54901960784311</v>
      </c>
    </row>
    <row r="969" ht="20.05" customHeight="1">
      <c r="A969" s="27">
        <v>967</v>
      </c>
      <c r="B969" s="28">
        <v>3.767811</v>
      </c>
      <c r="C969" s="28">
        <f>(100/3519)*(3519-A969)</f>
        <v>72.5206024438761</v>
      </c>
    </row>
    <row r="970" ht="20.05" customHeight="1">
      <c r="A970" s="27">
        <v>968</v>
      </c>
      <c r="B970" s="28">
        <v>3.767493</v>
      </c>
      <c r="C970" s="28">
        <f>(100/3519)*(3519-A970)</f>
        <v>72.49218527990909</v>
      </c>
    </row>
    <row r="971" ht="20.05" customHeight="1">
      <c r="A971" s="27">
        <v>969</v>
      </c>
      <c r="B971" s="28">
        <v>3.767202</v>
      </c>
      <c r="C971" s="28">
        <f>(100/3519)*(3519-A971)</f>
        <v>72.463768115942</v>
      </c>
    </row>
    <row r="972" ht="20.05" customHeight="1">
      <c r="A972" s="27">
        <v>970</v>
      </c>
      <c r="B972" s="28">
        <v>3.766886</v>
      </c>
      <c r="C972" s="28">
        <f>(100/3519)*(3519-A972)</f>
        <v>72.435350951975</v>
      </c>
    </row>
    <row r="973" ht="20.05" customHeight="1">
      <c r="A973" s="27">
        <v>971</v>
      </c>
      <c r="B973" s="28">
        <v>3.766568</v>
      </c>
      <c r="C973" s="28">
        <f>(100/3519)*(3519-A973)</f>
        <v>72.406933788008</v>
      </c>
    </row>
    <row r="974" ht="20.05" customHeight="1">
      <c r="A974" s="27">
        <v>972</v>
      </c>
      <c r="B974" s="28">
        <v>3.766245</v>
      </c>
      <c r="C974" s="28">
        <f>(100/3519)*(3519-A974)</f>
        <v>72.3785166240409</v>
      </c>
    </row>
    <row r="975" ht="20.05" customHeight="1">
      <c r="A975" s="27">
        <v>973</v>
      </c>
      <c r="B975" s="28">
        <v>3.765946</v>
      </c>
      <c r="C975" s="28">
        <f>(100/3519)*(3519-A975)</f>
        <v>72.35009946007391</v>
      </c>
    </row>
    <row r="976" ht="20.05" customHeight="1">
      <c r="A976" s="27">
        <v>974</v>
      </c>
      <c r="B976" s="28">
        <v>3.765629</v>
      </c>
      <c r="C976" s="28">
        <f>(100/3519)*(3519-A976)</f>
        <v>72.3216822961068</v>
      </c>
    </row>
    <row r="977" ht="20.05" customHeight="1">
      <c r="A977" s="27">
        <v>975</v>
      </c>
      <c r="B977" s="28">
        <v>3.765336</v>
      </c>
      <c r="C977" s="28">
        <f>(100/3519)*(3519-A977)</f>
        <v>72.29326513213979</v>
      </c>
    </row>
    <row r="978" ht="20.05" customHeight="1">
      <c r="A978" s="27">
        <v>976</v>
      </c>
      <c r="B978" s="28">
        <v>3.765024</v>
      </c>
      <c r="C978" s="28">
        <f>(100/3519)*(3519-A978)</f>
        <v>72.2648479681728</v>
      </c>
    </row>
    <row r="979" ht="20.05" customHeight="1">
      <c r="A979" s="27">
        <v>977</v>
      </c>
      <c r="B979" s="28">
        <v>3.764737</v>
      </c>
      <c r="C979" s="28">
        <f>(100/3519)*(3519-A979)</f>
        <v>72.2364308042057</v>
      </c>
    </row>
    <row r="980" ht="20.05" customHeight="1">
      <c r="A980" s="27">
        <v>978</v>
      </c>
      <c r="B980" s="28">
        <v>3.764411</v>
      </c>
      <c r="C980" s="28">
        <f>(100/3519)*(3519-A980)</f>
        <v>72.2080136402387</v>
      </c>
    </row>
    <row r="981" ht="20.05" customHeight="1">
      <c r="A981" s="27">
        <v>979</v>
      </c>
      <c r="B981" s="28">
        <v>3.764096</v>
      </c>
      <c r="C981" s="28">
        <f>(100/3519)*(3519-A981)</f>
        <v>72.1795964762717</v>
      </c>
    </row>
    <row r="982" ht="20.05" customHeight="1">
      <c r="A982" s="27">
        <v>980</v>
      </c>
      <c r="B982" s="28">
        <v>3.763788</v>
      </c>
      <c r="C982" s="28">
        <f>(100/3519)*(3519-A982)</f>
        <v>72.15117931230461</v>
      </c>
    </row>
    <row r="983" ht="20.05" customHeight="1">
      <c r="A983" s="27">
        <v>981</v>
      </c>
      <c r="B983" s="28">
        <v>3.763476</v>
      </c>
      <c r="C983" s="28">
        <f>(100/3519)*(3519-A983)</f>
        <v>72.1227621483376</v>
      </c>
    </row>
    <row r="984" ht="20.05" customHeight="1">
      <c r="A984" s="27">
        <v>982</v>
      </c>
      <c r="B984" s="28">
        <v>3.763137</v>
      </c>
      <c r="C984" s="28">
        <f>(100/3519)*(3519-A984)</f>
        <v>72.09434498437059</v>
      </c>
    </row>
    <row r="985" ht="20.05" customHeight="1">
      <c r="A985" s="27">
        <v>983</v>
      </c>
      <c r="B985" s="28">
        <v>3.762838</v>
      </c>
      <c r="C985" s="28">
        <f>(100/3519)*(3519-A985)</f>
        <v>72.0659278204035</v>
      </c>
    </row>
    <row r="986" ht="20.05" customHeight="1">
      <c r="A986" s="27">
        <v>984</v>
      </c>
      <c r="B986" s="28">
        <v>3.762526</v>
      </c>
      <c r="C986" s="28">
        <f>(100/3519)*(3519-A986)</f>
        <v>72.0375106564365</v>
      </c>
    </row>
    <row r="987" ht="20.05" customHeight="1">
      <c r="A987" s="27">
        <v>985</v>
      </c>
      <c r="B987" s="28">
        <v>3.762235</v>
      </c>
      <c r="C987" s="28">
        <f>(100/3519)*(3519-A987)</f>
        <v>72.0090934924695</v>
      </c>
    </row>
    <row r="988" ht="20.05" customHeight="1">
      <c r="A988" s="27">
        <v>986</v>
      </c>
      <c r="B988" s="28">
        <v>3.761935</v>
      </c>
      <c r="C988" s="28">
        <f>(100/3519)*(3519-A988)</f>
        <v>71.9806763285024</v>
      </c>
    </row>
    <row r="989" ht="20.05" customHeight="1">
      <c r="A989" s="27">
        <v>987</v>
      </c>
      <c r="B989" s="28">
        <v>3.761635</v>
      </c>
      <c r="C989" s="28">
        <f>(100/3519)*(3519-A989)</f>
        <v>71.95225916453541</v>
      </c>
    </row>
    <row r="990" ht="20.05" customHeight="1">
      <c r="A990" s="27">
        <v>988</v>
      </c>
      <c r="B990" s="28">
        <v>3.761304</v>
      </c>
      <c r="C990" s="28">
        <f>(100/3519)*(3519-A990)</f>
        <v>71.9238420005683</v>
      </c>
    </row>
    <row r="991" ht="20.05" customHeight="1">
      <c r="A991" s="27">
        <v>989</v>
      </c>
      <c r="B991" s="28">
        <v>3.761014</v>
      </c>
      <c r="C991" s="28">
        <f>(100/3519)*(3519-A991)</f>
        <v>71.89542483660129</v>
      </c>
    </row>
    <row r="992" ht="20.05" customHeight="1">
      <c r="A992" s="27">
        <v>990</v>
      </c>
      <c r="B992" s="28">
        <v>3.760676</v>
      </c>
      <c r="C992" s="28">
        <f>(100/3519)*(3519-A992)</f>
        <v>71.8670076726343</v>
      </c>
    </row>
    <row r="993" ht="20.05" customHeight="1">
      <c r="A993" s="27">
        <v>991</v>
      </c>
      <c r="B993" s="28">
        <v>3.760401</v>
      </c>
      <c r="C993" s="28">
        <f>(100/3519)*(3519-A993)</f>
        <v>71.8385905086672</v>
      </c>
    </row>
    <row r="994" ht="20.05" customHeight="1">
      <c r="A994" s="27">
        <v>992</v>
      </c>
      <c r="B994" s="28">
        <v>3.760079</v>
      </c>
      <c r="C994" s="28">
        <f>(100/3519)*(3519-A994)</f>
        <v>71.8101733447002</v>
      </c>
    </row>
    <row r="995" ht="20.05" customHeight="1">
      <c r="A995" s="27">
        <v>993</v>
      </c>
      <c r="B995" s="28">
        <v>3.759794</v>
      </c>
      <c r="C995" s="28">
        <f>(100/3519)*(3519-A995)</f>
        <v>71.7817561807332</v>
      </c>
    </row>
    <row r="996" ht="20.05" customHeight="1">
      <c r="A996" s="27">
        <v>994</v>
      </c>
      <c r="B996" s="28">
        <v>3.759457</v>
      </c>
      <c r="C996" s="28">
        <f>(100/3519)*(3519-A996)</f>
        <v>71.75333901676611</v>
      </c>
    </row>
    <row r="997" ht="20.05" customHeight="1">
      <c r="A997" s="27">
        <v>995</v>
      </c>
      <c r="B997" s="28">
        <v>3.759156</v>
      </c>
      <c r="C997" s="28">
        <f>(100/3519)*(3519-A997)</f>
        <v>71.7249218527991</v>
      </c>
    </row>
    <row r="998" ht="20.05" customHeight="1">
      <c r="A998" s="27">
        <v>996</v>
      </c>
      <c r="B998" s="28">
        <v>3.758836</v>
      </c>
      <c r="C998" s="28">
        <f>(100/3519)*(3519-A998)</f>
        <v>71.69650468883211</v>
      </c>
    </row>
    <row r="999" ht="20.05" customHeight="1">
      <c r="A999" s="27">
        <v>997</v>
      </c>
      <c r="B999" s="28">
        <v>3.758524</v>
      </c>
      <c r="C999" s="28">
        <f>(100/3519)*(3519-A999)</f>
        <v>71.668087524865</v>
      </c>
    </row>
    <row r="1000" ht="20.05" customHeight="1">
      <c r="A1000" s="27">
        <v>998</v>
      </c>
      <c r="B1000" s="28">
        <v>3.758197</v>
      </c>
      <c r="C1000" s="28">
        <f>(100/3519)*(3519-A1000)</f>
        <v>71.63967036089799</v>
      </c>
    </row>
    <row r="1001" ht="20.05" customHeight="1">
      <c r="A1001" s="27">
        <v>999</v>
      </c>
      <c r="B1001" s="28">
        <v>3.7579</v>
      </c>
      <c r="C1001" s="28">
        <f>(100/3519)*(3519-A1001)</f>
        <v>71.6112531969309</v>
      </c>
    </row>
    <row r="1002" ht="20.05" customHeight="1">
      <c r="A1002" s="27">
        <v>1000</v>
      </c>
      <c r="B1002" s="28">
        <v>3.757577</v>
      </c>
      <c r="C1002" s="28">
        <f>(100/3519)*(3519-A1002)</f>
        <v>71.5828360329639</v>
      </c>
    </row>
    <row r="1003" ht="20.05" customHeight="1">
      <c r="A1003" s="27">
        <v>1001</v>
      </c>
      <c r="B1003" s="28">
        <v>3.757248</v>
      </c>
      <c r="C1003" s="28">
        <f>(100/3519)*(3519-A1003)</f>
        <v>71.5544188689969</v>
      </c>
    </row>
    <row r="1004" ht="20.05" customHeight="1">
      <c r="A1004" s="27">
        <v>1002</v>
      </c>
      <c r="B1004" s="28">
        <v>3.756958</v>
      </c>
      <c r="C1004" s="28">
        <f>(100/3519)*(3519-A1004)</f>
        <v>71.5260017050298</v>
      </c>
    </row>
    <row r="1005" ht="20.05" customHeight="1">
      <c r="A1005" s="27">
        <v>1003</v>
      </c>
      <c r="B1005" s="28">
        <v>3.756646</v>
      </c>
      <c r="C1005" s="28">
        <f>(100/3519)*(3519-A1005)</f>
        <v>71.49758454106281</v>
      </c>
    </row>
    <row r="1006" ht="20.05" customHeight="1">
      <c r="A1006" s="27">
        <v>1004</v>
      </c>
      <c r="B1006" s="28">
        <v>3.756345</v>
      </c>
      <c r="C1006" s="28">
        <f>(100/3519)*(3519-A1006)</f>
        <v>71.4691673770958</v>
      </c>
    </row>
    <row r="1007" ht="20.05" customHeight="1">
      <c r="A1007" s="27">
        <v>1005</v>
      </c>
      <c r="B1007" s="28">
        <v>3.756026</v>
      </c>
      <c r="C1007" s="28">
        <f>(100/3519)*(3519-A1007)</f>
        <v>71.44075021312869</v>
      </c>
    </row>
    <row r="1008" ht="20.05" customHeight="1">
      <c r="A1008" s="27">
        <v>1006</v>
      </c>
      <c r="B1008" s="28">
        <v>3.755707</v>
      </c>
      <c r="C1008" s="28">
        <f>(100/3519)*(3519-A1008)</f>
        <v>71.4123330491617</v>
      </c>
    </row>
    <row r="1009" ht="20.05" customHeight="1">
      <c r="A1009" s="27">
        <v>1007</v>
      </c>
      <c r="B1009" s="28">
        <v>3.755401</v>
      </c>
      <c r="C1009" s="28">
        <f>(100/3519)*(3519-A1009)</f>
        <v>71.3839158851947</v>
      </c>
    </row>
    <row r="1010" ht="20.05" customHeight="1">
      <c r="A1010" s="27">
        <v>1008</v>
      </c>
      <c r="B1010" s="28">
        <v>3.755093</v>
      </c>
      <c r="C1010" s="28">
        <f>(100/3519)*(3519-A1010)</f>
        <v>71.3554987212276</v>
      </c>
    </row>
    <row r="1011" ht="20.05" customHeight="1">
      <c r="A1011" s="27">
        <v>1009</v>
      </c>
      <c r="B1011" s="28">
        <v>3.754786</v>
      </c>
      <c r="C1011" s="28">
        <f>(100/3519)*(3519-A1011)</f>
        <v>71.3270815572606</v>
      </c>
    </row>
    <row r="1012" ht="20.05" customHeight="1">
      <c r="A1012" s="27">
        <v>1010</v>
      </c>
      <c r="B1012" s="28">
        <v>3.754465</v>
      </c>
      <c r="C1012" s="28">
        <f>(100/3519)*(3519-A1012)</f>
        <v>71.29866439329351</v>
      </c>
    </row>
    <row r="1013" ht="20.05" customHeight="1">
      <c r="A1013" s="27">
        <v>1011</v>
      </c>
      <c r="B1013" s="28">
        <v>3.754174</v>
      </c>
      <c r="C1013" s="28">
        <f>(100/3519)*(3519-A1013)</f>
        <v>71.2702472293265</v>
      </c>
    </row>
    <row r="1014" ht="20.05" customHeight="1">
      <c r="A1014" s="27">
        <v>1012</v>
      </c>
      <c r="B1014" s="28">
        <v>3.753859</v>
      </c>
      <c r="C1014" s="28">
        <f>(100/3519)*(3519-A1014)</f>
        <v>71.24183006535949</v>
      </c>
    </row>
    <row r="1015" ht="20.05" customHeight="1">
      <c r="A1015" s="27">
        <v>1013</v>
      </c>
      <c r="B1015" s="28">
        <v>3.753525</v>
      </c>
      <c r="C1015" s="28">
        <f>(100/3519)*(3519-A1015)</f>
        <v>71.2134129013924</v>
      </c>
    </row>
    <row r="1016" ht="20.05" customHeight="1">
      <c r="A1016" s="27">
        <v>1014</v>
      </c>
      <c r="B1016" s="28">
        <v>3.75323</v>
      </c>
      <c r="C1016" s="28">
        <f>(100/3519)*(3519-A1016)</f>
        <v>71.1849957374254</v>
      </c>
    </row>
    <row r="1017" ht="20.05" customHeight="1">
      <c r="A1017" s="27">
        <v>1015</v>
      </c>
      <c r="B1017" s="28">
        <v>3.752948</v>
      </c>
      <c r="C1017" s="28">
        <f>(100/3519)*(3519-A1017)</f>
        <v>71.1565785734584</v>
      </c>
    </row>
    <row r="1018" ht="20.05" customHeight="1">
      <c r="A1018" s="27">
        <v>1016</v>
      </c>
      <c r="B1018" s="28">
        <v>3.752628</v>
      </c>
      <c r="C1018" s="28">
        <f>(100/3519)*(3519-A1018)</f>
        <v>71.1281614094913</v>
      </c>
    </row>
    <row r="1019" ht="20.05" customHeight="1">
      <c r="A1019" s="27">
        <v>1017</v>
      </c>
      <c r="B1019" s="28">
        <v>3.752296</v>
      </c>
      <c r="C1019" s="28">
        <f>(100/3519)*(3519-A1019)</f>
        <v>71.09974424552431</v>
      </c>
    </row>
    <row r="1020" ht="20.05" customHeight="1">
      <c r="A1020" s="27">
        <v>1018</v>
      </c>
      <c r="B1020" s="28">
        <v>3.752007</v>
      </c>
      <c r="C1020" s="28">
        <f>(100/3519)*(3519-A1020)</f>
        <v>71.0713270815573</v>
      </c>
    </row>
    <row r="1021" ht="20.05" customHeight="1">
      <c r="A1021" s="27">
        <v>1019</v>
      </c>
      <c r="B1021" s="28">
        <v>3.751692</v>
      </c>
      <c r="C1021" s="28">
        <f>(100/3519)*(3519-A1021)</f>
        <v>71.04290991759019</v>
      </c>
    </row>
    <row r="1022" ht="20.05" customHeight="1">
      <c r="A1022" s="27">
        <v>1020</v>
      </c>
      <c r="B1022" s="28">
        <v>3.751403</v>
      </c>
      <c r="C1022" s="28">
        <f>(100/3519)*(3519-A1022)</f>
        <v>71.0144927536232</v>
      </c>
    </row>
    <row r="1023" ht="20.05" customHeight="1">
      <c r="A1023" s="27">
        <v>1021</v>
      </c>
      <c r="B1023" s="28">
        <v>3.751088</v>
      </c>
      <c r="C1023" s="28">
        <f>(100/3519)*(3519-A1023)</f>
        <v>70.9860755896562</v>
      </c>
    </row>
    <row r="1024" ht="20.05" customHeight="1">
      <c r="A1024" s="27">
        <v>1022</v>
      </c>
      <c r="B1024" s="28">
        <v>3.750777</v>
      </c>
      <c r="C1024" s="28">
        <f>(100/3519)*(3519-A1024)</f>
        <v>70.9576584256891</v>
      </c>
    </row>
    <row r="1025" ht="20.05" customHeight="1">
      <c r="A1025" s="27">
        <v>1023</v>
      </c>
      <c r="B1025" s="28">
        <v>3.750497</v>
      </c>
      <c r="C1025" s="28">
        <f>(100/3519)*(3519-A1025)</f>
        <v>70.9292412617221</v>
      </c>
    </row>
    <row r="1026" ht="20.05" customHeight="1">
      <c r="A1026" s="27">
        <v>1024</v>
      </c>
      <c r="B1026" s="28">
        <v>3.750178</v>
      </c>
      <c r="C1026" s="28">
        <f>(100/3519)*(3519-A1026)</f>
        <v>70.90082409775501</v>
      </c>
    </row>
    <row r="1027" ht="20.05" customHeight="1">
      <c r="A1027" s="27">
        <v>1025</v>
      </c>
      <c r="B1027" s="28">
        <v>3.749839</v>
      </c>
      <c r="C1027" s="28">
        <f>(100/3519)*(3519-A1027)</f>
        <v>70.872406933788</v>
      </c>
    </row>
    <row r="1028" ht="20.05" customHeight="1">
      <c r="A1028" s="27">
        <v>1026</v>
      </c>
      <c r="B1028" s="28">
        <v>3.749563</v>
      </c>
      <c r="C1028" s="28">
        <f>(100/3519)*(3519-A1028)</f>
        <v>70.84398976982099</v>
      </c>
    </row>
    <row r="1029" ht="20.05" customHeight="1">
      <c r="A1029" s="27">
        <v>1027</v>
      </c>
      <c r="B1029" s="28">
        <v>3.749269</v>
      </c>
      <c r="C1029" s="28">
        <f>(100/3519)*(3519-A1029)</f>
        <v>70.8155726058539</v>
      </c>
    </row>
    <row r="1030" ht="20.05" customHeight="1">
      <c r="A1030" s="27">
        <v>1028</v>
      </c>
      <c r="B1030" s="28">
        <v>3.748935</v>
      </c>
      <c r="C1030" s="28">
        <f>(100/3519)*(3519-A1030)</f>
        <v>70.7871554418869</v>
      </c>
    </row>
    <row r="1031" ht="20.05" customHeight="1">
      <c r="A1031" s="27">
        <v>1029</v>
      </c>
      <c r="B1031" s="28">
        <v>3.748648</v>
      </c>
      <c r="C1031" s="28">
        <f>(100/3519)*(3519-A1031)</f>
        <v>70.7587382779199</v>
      </c>
    </row>
    <row r="1032" ht="20.05" customHeight="1">
      <c r="A1032" s="27">
        <v>1030</v>
      </c>
      <c r="B1032" s="28">
        <v>3.748341</v>
      </c>
      <c r="C1032" s="28">
        <f>(100/3519)*(3519-A1032)</f>
        <v>70.7303211139528</v>
      </c>
    </row>
    <row r="1033" ht="20.05" customHeight="1">
      <c r="A1033" s="27">
        <v>1031</v>
      </c>
      <c r="B1033" s="28">
        <v>3.74803</v>
      </c>
      <c r="C1033" s="28">
        <f>(100/3519)*(3519-A1033)</f>
        <v>70.70190394998581</v>
      </c>
    </row>
    <row r="1034" ht="20.05" customHeight="1">
      <c r="A1034" s="27">
        <v>1032</v>
      </c>
      <c r="B1034" s="28">
        <v>3.74772</v>
      </c>
      <c r="C1034" s="28">
        <f>(100/3519)*(3519-A1034)</f>
        <v>70.6734867860188</v>
      </c>
    </row>
    <row r="1035" ht="20.05" customHeight="1">
      <c r="A1035" s="27">
        <v>1033</v>
      </c>
      <c r="B1035" s="28">
        <v>3.747418</v>
      </c>
      <c r="C1035" s="28">
        <f>(100/3519)*(3519-A1035)</f>
        <v>70.64506962205169</v>
      </c>
    </row>
    <row r="1036" ht="20.05" customHeight="1">
      <c r="A1036" s="27">
        <v>1034</v>
      </c>
      <c r="B1036" s="28">
        <v>3.747114</v>
      </c>
      <c r="C1036" s="28">
        <f>(100/3519)*(3519-A1036)</f>
        <v>70.6166524580847</v>
      </c>
    </row>
    <row r="1037" ht="20.05" customHeight="1">
      <c r="A1037" s="27">
        <v>1035</v>
      </c>
      <c r="B1037" s="28">
        <v>3.746812</v>
      </c>
      <c r="C1037" s="28">
        <f>(100/3519)*(3519-A1037)</f>
        <v>70.5882352941176</v>
      </c>
    </row>
    <row r="1038" ht="20.05" customHeight="1">
      <c r="A1038" s="27">
        <v>1036</v>
      </c>
      <c r="B1038" s="28">
        <v>3.746523</v>
      </c>
      <c r="C1038" s="28">
        <f>(100/3519)*(3519-A1038)</f>
        <v>70.5598181301506</v>
      </c>
    </row>
    <row r="1039" ht="20.05" customHeight="1">
      <c r="A1039" s="27">
        <v>1037</v>
      </c>
      <c r="B1039" s="28">
        <v>3.746228</v>
      </c>
      <c r="C1039" s="28">
        <f>(100/3519)*(3519-A1039)</f>
        <v>70.5314009661836</v>
      </c>
    </row>
    <row r="1040" ht="20.05" customHeight="1">
      <c r="A1040" s="27">
        <v>1038</v>
      </c>
      <c r="B1040" s="28">
        <v>3.745936</v>
      </c>
      <c r="C1040" s="28">
        <f>(100/3519)*(3519-A1040)</f>
        <v>70.50298380221651</v>
      </c>
    </row>
    <row r="1041" ht="20.05" customHeight="1">
      <c r="A1041" s="27">
        <v>1039</v>
      </c>
      <c r="B1041" s="28">
        <v>3.745602</v>
      </c>
      <c r="C1041" s="28">
        <f>(100/3519)*(3519-A1041)</f>
        <v>70.4745666382495</v>
      </c>
    </row>
    <row r="1042" ht="20.05" customHeight="1">
      <c r="A1042" s="27">
        <v>1040</v>
      </c>
      <c r="B1042" s="28">
        <v>3.745316</v>
      </c>
      <c r="C1042" s="28">
        <f>(100/3519)*(3519-A1042)</f>
        <v>70.44614947428251</v>
      </c>
    </row>
    <row r="1043" ht="20.05" customHeight="1">
      <c r="A1043" s="27">
        <v>1041</v>
      </c>
      <c r="B1043" s="28">
        <v>3.745029</v>
      </c>
      <c r="C1043" s="28">
        <f>(100/3519)*(3519-A1043)</f>
        <v>70.4177323103154</v>
      </c>
    </row>
    <row r="1044" ht="20.05" customHeight="1">
      <c r="A1044" s="27">
        <v>1042</v>
      </c>
      <c r="B1044" s="28">
        <v>3.744714</v>
      </c>
      <c r="C1044" s="28">
        <f>(100/3519)*(3519-A1044)</f>
        <v>70.38931514634839</v>
      </c>
    </row>
    <row r="1045" ht="20.05" customHeight="1">
      <c r="A1045" s="27">
        <v>1043</v>
      </c>
      <c r="B1045" s="28">
        <v>3.744439</v>
      </c>
      <c r="C1045" s="28">
        <f>(100/3519)*(3519-A1045)</f>
        <v>70.3608979823814</v>
      </c>
    </row>
    <row r="1046" ht="20.05" customHeight="1">
      <c r="A1046" s="27">
        <v>1044</v>
      </c>
      <c r="B1046" s="28">
        <v>3.744116</v>
      </c>
      <c r="C1046" s="28">
        <f>(100/3519)*(3519-A1046)</f>
        <v>70.3324808184143</v>
      </c>
    </row>
    <row r="1047" ht="20.05" customHeight="1">
      <c r="A1047" s="27">
        <v>1045</v>
      </c>
      <c r="B1047" s="28">
        <v>3.743828</v>
      </c>
      <c r="C1047" s="28">
        <f>(100/3519)*(3519-A1047)</f>
        <v>70.3040636544473</v>
      </c>
    </row>
    <row r="1048" ht="20.05" customHeight="1">
      <c r="A1048" s="27">
        <v>1046</v>
      </c>
      <c r="B1048" s="28">
        <v>3.743521</v>
      </c>
      <c r="C1048" s="28">
        <f>(100/3519)*(3519-A1048)</f>
        <v>70.2756464904803</v>
      </c>
    </row>
    <row r="1049" ht="20.05" customHeight="1">
      <c r="A1049" s="27">
        <v>1047</v>
      </c>
      <c r="B1049" s="28">
        <v>3.74322</v>
      </c>
      <c r="C1049" s="28">
        <f>(100/3519)*(3519-A1049)</f>
        <v>70.24722932651321</v>
      </c>
    </row>
    <row r="1050" ht="20.05" customHeight="1">
      <c r="A1050" s="27">
        <v>1048</v>
      </c>
      <c r="B1050" s="28">
        <v>3.742922</v>
      </c>
      <c r="C1050" s="28">
        <f>(100/3519)*(3519-A1050)</f>
        <v>70.2188121625462</v>
      </c>
    </row>
    <row r="1051" ht="20.05" customHeight="1">
      <c r="A1051" s="27">
        <v>1049</v>
      </c>
      <c r="B1051" s="28">
        <v>3.74262</v>
      </c>
      <c r="C1051" s="28">
        <f>(100/3519)*(3519-A1051)</f>
        <v>70.19039499857909</v>
      </c>
    </row>
    <row r="1052" ht="20.05" customHeight="1">
      <c r="A1052" s="27">
        <v>1050</v>
      </c>
      <c r="B1052" s="28">
        <v>3.742292</v>
      </c>
      <c r="C1052" s="28">
        <f>(100/3519)*(3519-A1052)</f>
        <v>70.1619778346121</v>
      </c>
    </row>
    <row r="1053" ht="20.05" customHeight="1">
      <c r="A1053" s="27">
        <v>1051</v>
      </c>
      <c r="B1053" s="28">
        <v>3.741992</v>
      </c>
      <c r="C1053" s="28">
        <f>(100/3519)*(3519-A1053)</f>
        <v>70.1335606706451</v>
      </c>
    </row>
    <row r="1054" ht="20.05" customHeight="1">
      <c r="A1054" s="27">
        <v>1052</v>
      </c>
      <c r="B1054" s="28">
        <v>3.741688</v>
      </c>
      <c r="C1054" s="28">
        <f>(100/3519)*(3519-A1054)</f>
        <v>70.105143506678</v>
      </c>
    </row>
    <row r="1055" ht="20.05" customHeight="1">
      <c r="A1055" s="27">
        <v>1053</v>
      </c>
      <c r="B1055" s="28">
        <v>3.741369</v>
      </c>
      <c r="C1055" s="28">
        <f>(100/3519)*(3519-A1055)</f>
        <v>70.076726342711</v>
      </c>
    </row>
    <row r="1056" ht="20.05" customHeight="1">
      <c r="A1056" s="27">
        <v>1054</v>
      </c>
      <c r="B1056" s="28">
        <v>3.741061</v>
      </c>
      <c r="C1056" s="28">
        <f>(100/3519)*(3519-A1056)</f>
        <v>70.04830917874401</v>
      </c>
    </row>
    <row r="1057" ht="20.05" customHeight="1">
      <c r="A1057" s="27">
        <v>1055</v>
      </c>
      <c r="B1057" s="28">
        <v>3.740748</v>
      </c>
      <c r="C1057" s="28">
        <f>(100/3519)*(3519-A1057)</f>
        <v>70.0198920147769</v>
      </c>
    </row>
    <row r="1058" ht="20.05" customHeight="1">
      <c r="A1058" s="27">
        <v>1056</v>
      </c>
      <c r="B1058" s="28">
        <v>3.740469</v>
      </c>
      <c r="C1058" s="28">
        <f>(100/3519)*(3519-A1058)</f>
        <v>69.99147485080989</v>
      </c>
    </row>
    <row r="1059" ht="20.05" customHeight="1">
      <c r="A1059" s="27">
        <v>1057</v>
      </c>
      <c r="B1059" s="28">
        <v>3.740153</v>
      </c>
      <c r="C1059" s="28">
        <f>(100/3519)*(3519-A1059)</f>
        <v>69.9630576868429</v>
      </c>
    </row>
    <row r="1060" ht="20.05" customHeight="1">
      <c r="A1060" s="27">
        <v>1058</v>
      </c>
      <c r="B1060" s="28">
        <v>3.739869</v>
      </c>
      <c r="C1060" s="28">
        <f>(100/3519)*(3519-A1060)</f>
        <v>69.9346405228758</v>
      </c>
    </row>
    <row r="1061" ht="20.05" customHeight="1">
      <c r="A1061" s="27">
        <v>1059</v>
      </c>
      <c r="B1061" s="28">
        <v>3.739559</v>
      </c>
      <c r="C1061" s="28">
        <f>(100/3519)*(3519-A1061)</f>
        <v>69.9062233589088</v>
      </c>
    </row>
    <row r="1062" ht="20.05" customHeight="1">
      <c r="A1062" s="27">
        <v>1060</v>
      </c>
      <c r="B1062" s="28">
        <v>3.739259</v>
      </c>
      <c r="C1062" s="28">
        <f>(100/3519)*(3519-A1062)</f>
        <v>69.8778061949417</v>
      </c>
    </row>
    <row r="1063" ht="20.05" customHeight="1">
      <c r="A1063" s="27">
        <v>1061</v>
      </c>
      <c r="B1063" s="28">
        <v>3.73895</v>
      </c>
      <c r="C1063" s="28">
        <f>(100/3519)*(3519-A1063)</f>
        <v>69.84938903097471</v>
      </c>
    </row>
    <row r="1064" ht="20.05" customHeight="1">
      <c r="A1064" s="27">
        <v>1062</v>
      </c>
      <c r="B1064" s="28">
        <v>3.738647</v>
      </c>
      <c r="C1064" s="28">
        <f>(100/3519)*(3519-A1064)</f>
        <v>69.8209718670077</v>
      </c>
    </row>
    <row r="1065" ht="20.05" customHeight="1">
      <c r="A1065" s="27">
        <v>1063</v>
      </c>
      <c r="B1065" s="28">
        <v>3.738357</v>
      </c>
      <c r="C1065" s="28">
        <f>(100/3519)*(3519-A1065)</f>
        <v>69.79255470304059</v>
      </c>
    </row>
    <row r="1066" ht="20.05" customHeight="1">
      <c r="A1066" s="27">
        <v>1064</v>
      </c>
      <c r="B1066" s="28">
        <v>3.738042</v>
      </c>
      <c r="C1066" s="28">
        <f>(100/3519)*(3519-A1066)</f>
        <v>69.7641375390736</v>
      </c>
    </row>
    <row r="1067" ht="20.05" customHeight="1">
      <c r="A1067" s="27">
        <v>1065</v>
      </c>
      <c r="B1067" s="28">
        <v>3.737742</v>
      </c>
      <c r="C1067" s="28">
        <f>(100/3519)*(3519-A1067)</f>
        <v>69.7357203751066</v>
      </c>
    </row>
    <row r="1068" ht="20.05" customHeight="1">
      <c r="A1068" s="27">
        <v>1066</v>
      </c>
      <c r="B1068" s="28">
        <v>3.737437</v>
      </c>
      <c r="C1068" s="28">
        <f>(100/3519)*(3519-A1068)</f>
        <v>69.7073032111395</v>
      </c>
    </row>
    <row r="1069" ht="20.05" customHeight="1">
      <c r="A1069" s="27">
        <v>1067</v>
      </c>
      <c r="B1069" s="28">
        <v>3.737116</v>
      </c>
      <c r="C1069" s="28">
        <f>(100/3519)*(3519-A1069)</f>
        <v>69.6788860471725</v>
      </c>
    </row>
    <row r="1070" ht="20.05" customHeight="1">
      <c r="A1070" s="27">
        <v>1068</v>
      </c>
      <c r="B1070" s="28">
        <v>3.736841</v>
      </c>
      <c r="C1070" s="28">
        <f>(100/3519)*(3519-A1070)</f>
        <v>69.65046888320551</v>
      </c>
    </row>
    <row r="1071" ht="20.05" customHeight="1">
      <c r="A1071" s="27">
        <v>1069</v>
      </c>
      <c r="B1071" s="28">
        <v>3.736526</v>
      </c>
      <c r="C1071" s="28">
        <f>(100/3519)*(3519-A1071)</f>
        <v>69.6220517192384</v>
      </c>
    </row>
    <row r="1072" ht="20.05" customHeight="1">
      <c r="A1072" s="27">
        <v>1070</v>
      </c>
      <c r="B1072" s="28">
        <v>3.736213</v>
      </c>
      <c r="C1072" s="28">
        <f>(100/3519)*(3519-A1072)</f>
        <v>69.59363455527139</v>
      </c>
    </row>
    <row r="1073" ht="20.05" customHeight="1">
      <c r="A1073" s="27">
        <v>1071</v>
      </c>
      <c r="B1073" s="28">
        <v>3.735915</v>
      </c>
      <c r="C1073" s="28">
        <f>(100/3519)*(3519-A1073)</f>
        <v>69.5652173913043</v>
      </c>
    </row>
    <row r="1074" ht="20.05" customHeight="1">
      <c r="A1074" s="27">
        <v>1072</v>
      </c>
      <c r="B1074" s="28">
        <v>3.735596</v>
      </c>
      <c r="C1074" s="28">
        <f>(100/3519)*(3519-A1074)</f>
        <v>69.5368002273373</v>
      </c>
    </row>
    <row r="1075" ht="20.05" customHeight="1">
      <c r="A1075" s="27">
        <v>1073</v>
      </c>
      <c r="B1075" s="28">
        <v>3.735297</v>
      </c>
      <c r="C1075" s="28">
        <f>(100/3519)*(3519-A1075)</f>
        <v>69.5083830633703</v>
      </c>
    </row>
    <row r="1076" ht="20.05" customHeight="1">
      <c r="A1076" s="27">
        <v>1074</v>
      </c>
      <c r="B1076" s="28">
        <v>3.735004</v>
      </c>
      <c r="C1076" s="28">
        <f>(100/3519)*(3519-A1076)</f>
        <v>69.4799658994032</v>
      </c>
    </row>
    <row r="1077" ht="20.05" customHeight="1">
      <c r="A1077" s="27">
        <v>1075</v>
      </c>
      <c r="B1077" s="28">
        <v>3.734709</v>
      </c>
      <c r="C1077" s="28">
        <f>(100/3519)*(3519-A1077)</f>
        <v>69.45154873543621</v>
      </c>
    </row>
    <row r="1078" ht="20.05" customHeight="1">
      <c r="A1078" s="27">
        <v>1076</v>
      </c>
      <c r="B1078" s="28">
        <v>3.734404</v>
      </c>
      <c r="C1078" s="28">
        <f>(100/3519)*(3519-A1078)</f>
        <v>69.4231315714692</v>
      </c>
    </row>
    <row r="1079" ht="20.05" customHeight="1">
      <c r="A1079" s="27">
        <v>1077</v>
      </c>
      <c r="B1079" s="28">
        <v>3.734083</v>
      </c>
      <c r="C1079" s="28">
        <f>(100/3519)*(3519-A1079)</f>
        <v>69.39471440750209</v>
      </c>
    </row>
    <row r="1080" ht="20.05" customHeight="1">
      <c r="A1080" s="27">
        <v>1078</v>
      </c>
      <c r="B1080" s="28">
        <v>3.73378</v>
      </c>
      <c r="C1080" s="28">
        <f>(100/3519)*(3519-A1080)</f>
        <v>69.3662972435351</v>
      </c>
    </row>
    <row r="1081" ht="20.05" customHeight="1">
      <c r="A1081" s="27">
        <v>1079</v>
      </c>
      <c r="B1081" s="28">
        <v>3.733477</v>
      </c>
      <c r="C1081" s="28">
        <f>(100/3519)*(3519-A1081)</f>
        <v>69.33788007956809</v>
      </c>
    </row>
    <row r="1082" ht="20.05" customHeight="1">
      <c r="A1082" s="27">
        <v>1080</v>
      </c>
      <c r="B1082" s="28">
        <v>3.733183</v>
      </c>
      <c r="C1082" s="28">
        <f>(100/3519)*(3519-A1082)</f>
        <v>69.309462915601</v>
      </c>
    </row>
    <row r="1083" ht="20.05" customHeight="1">
      <c r="A1083" s="27">
        <v>1081</v>
      </c>
      <c r="B1083" s="28">
        <v>3.73287</v>
      </c>
      <c r="C1083" s="28">
        <f>(100/3519)*(3519-A1083)</f>
        <v>69.281045751634</v>
      </c>
    </row>
    <row r="1084" ht="20.05" customHeight="1">
      <c r="A1084" s="27">
        <v>1082</v>
      </c>
      <c r="B1084" s="28">
        <v>3.732572</v>
      </c>
      <c r="C1084" s="28">
        <f>(100/3519)*(3519-A1084)</f>
        <v>69.252628587667</v>
      </c>
    </row>
    <row r="1085" ht="20.05" customHeight="1">
      <c r="A1085" s="27">
        <v>1083</v>
      </c>
      <c r="B1085" s="28">
        <v>3.732263</v>
      </c>
      <c r="C1085" s="28">
        <f>(100/3519)*(3519-A1085)</f>
        <v>69.2242114236999</v>
      </c>
    </row>
    <row r="1086" ht="20.05" customHeight="1">
      <c r="A1086" s="27">
        <v>1084</v>
      </c>
      <c r="B1086" s="28">
        <v>3.731979</v>
      </c>
      <c r="C1086" s="28">
        <f>(100/3519)*(3519-A1086)</f>
        <v>69.19579425973291</v>
      </c>
    </row>
    <row r="1087" ht="20.05" customHeight="1">
      <c r="A1087" s="27">
        <v>1085</v>
      </c>
      <c r="B1087" s="28">
        <v>3.731667</v>
      </c>
      <c r="C1087" s="28">
        <f>(100/3519)*(3519-A1087)</f>
        <v>69.1673770957658</v>
      </c>
    </row>
    <row r="1088" ht="20.05" customHeight="1">
      <c r="A1088" s="27">
        <v>1086</v>
      </c>
      <c r="B1088" s="28">
        <v>3.731383</v>
      </c>
      <c r="C1088" s="28">
        <f>(100/3519)*(3519-A1088)</f>
        <v>69.13895993179879</v>
      </c>
    </row>
    <row r="1089" ht="20.05" customHeight="1">
      <c r="A1089" s="27">
        <v>1087</v>
      </c>
      <c r="B1089" s="28">
        <v>3.731098</v>
      </c>
      <c r="C1089" s="28">
        <f>(100/3519)*(3519-A1089)</f>
        <v>69.1105427678318</v>
      </c>
    </row>
    <row r="1090" ht="20.05" customHeight="1">
      <c r="A1090" s="27">
        <v>1088</v>
      </c>
      <c r="B1090" s="28">
        <v>3.730778</v>
      </c>
      <c r="C1090" s="28">
        <f>(100/3519)*(3519-A1090)</f>
        <v>69.0821256038647</v>
      </c>
    </row>
    <row r="1091" ht="20.05" customHeight="1">
      <c r="A1091" s="27">
        <v>1089</v>
      </c>
      <c r="B1091" s="28">
        <v>3.730473</v>
      </c>
      <c r="C1091" s="28">
        <f>(100/3519)*(3519-A1091)</f>
        <v>69.0537084398977</v>
      </c>
    </row>
    <row r="1092" ht="20.05" customHeight="1">
      <c r="A1092" s="27">
        <v>1090</v>
      </c>
      <c r="B1092" s="28">
        <v>3.730178</v>
      </c>
      <c r="C1092" s="28">
        <f>(100/3519)*(3519-A1092)</f>
        <v>69.0252912759307</v>
      </c>
    </row>
    <row r="1093" ht="20.05" customHeight="1">
      <c r="A1093" s="27">
        <v>1091</v>
      </c>
      <c r="B1093" s="28">
        <v>3.729889</v>
      </c>
      <c r="C1093" s="28">
        <f>(100/3519)*(3519-A1093)</f>
        <v>68.99687411196361</v>
      </c>
    </row>
    <row r="1094" ht="20.05" customHeight="1">
      <c r="A1094" s="27">
        <v>1092</v>
      </c>
      <c r="B1094" s="28">
        <v>3.729572</v>
      </c>
      <c r="C1094" s="28">
        <f>(100/3519)*(3519-A1094)</f>
        <v>68.9684569479966</v>
      </c>
    </row>
    <row r="1095" ht="20.05" customHeight="1">
      <c r="A1095" s="27">
        <v>1093</v>
      </c>
      <c r="B1095" s="28">
        <v>3.729254</v>
      </c>
      <c r="C1095" s="28">
        <f>(100/3519)*(3519-A1095)</f>
        <v>68.94003978402959</v>
      </c>
    </row>
    <row r="1096" ht="20.05" customHeight="1">
      <c r="A1096" s="27">
        <v>1094</v>
      </c>
      <c r="B1096" s="28">
        <v>3.728956</v>
      </c>
      <c r="C1096" s="28">
        <f>(100/3519)*(3519-A1096)</f>
        <v>68.9116226200625</v>
      </c>
    </row>
    <row r="1097" ht="20.05" customHeight="1">
      <c r="A1097" s="27">
        <v>1095</v>
      </c>
      <c r="B1097" s="28">
        <v>3.728638</v>
      </c>
      <c r="C1097" s="28">
        <f>(100/3519)*(3519-A1097)</f>
        <v>68.8832054560955</v>
      </c>
    </row>
    <row r="1098" ht="20.05" customHeight="1">
      <c r="A1098" s="27">
        <v>1096</v>
      </c>
      <c r="B1098" s="28">
        <v>3.72833</v>
      </c>
      <c r="C1098" s="28">
        <f>(100/3519)*(3519-A1098)</f>
        <v>68.8547882921284</v>
      </c>
    </row>
    <row r="1099" ht="20.05" customHeight="1">
      <c r="A1099" s="27">
        <v>1097</v>
      </c>
      <c r="B1099" s="28">
        <v>3.728001</v>
      </c>
      <c r="C1099" s="28">
        <f>(100/3519)*(3519-A1099)</f>
        <v>68.8263711281614</v>
      </c>
    </row>
    <row r="1100" ht="20.05" customHeight="1">
      <c r="A1100" s="27">
        <v>1098</v>
      </c>
      <c r="B1100" s="28">
        <v>3.727719</v>
      </c>
      <c r="C1100" s="28">
        <f>(100/3519)*(3519-A1100)</f>
        <v>68.79795396419441</v>
      </c>
    </row>
    <row r="1101" ht="20.05" customHeight="1">
      <c r="A1101" s="27">
        <v>1099</v>
      </c>
      <c r="B1101" s="28">
        <v>3.7274</v>
      </c>
      <c r="C1101" s="28">
        <f>(100/3519)*(3519-A1101)</f>
        <v>68.7695368002273</v>
      </c>
    </row>
    <row r="1102" ht="20.05" customHeight="1">
      <c r="A1102" s="27">
        <v>1100</v>
      </c>
      <c r="B1102" s="28">
        <v>3.727096</v>
      </c>
      <c r="C1102" s="28">
        <f>(100/3519)*(3519-A1102)</f>
        <v>68.74111963626029</v>
      </c>
    </row>
    <row r="1103" ht="20.05" customHeight="1">
      <c r="A1103" s="27">
        <v>1101</v>
      </c>
      <c r="B1103" s="28">
        <v>3.726811</v>
      </c>
      <c r="C1103" s="28">
        <f>(100/3519)*(3519-A1103)</f>
        <v>68.7127024722933</v>
      </c>
    </row>
    <row r="1104" ht="20.05" customHeight="1">
      <c r="A1104" s="27">
        <v>1102</v>
      </c>
      <c r="B1104" s="28">
        <v>3.726503</v>
      </c>
      <c r="C1104" s="28">
        <f>(100/3519)*(3519-A1104)</f>
        <v>68.6842853083262</v>
      </c>
    </row>
    <row r="1105" ht="20.05" customHeight="1">
      <c r="A1105" s="27">
        <v>1103</v>
      </c>
      <c r="B1105" s="28">
        <v>3.726192</v>
      </c>
      <c r="C1105" s="28">
        <f>(100/3519)*(3519-A1105)</f>
        <v>68.6558681443592</v>
      </c>
    </row>
    <row r="1106" ht="20.05" customHeight="1">
      <c r="A1106" s="27">
        <v>1104</v>
      </c>
      <c r="B1106" s="28">
        <v>3.725864</v>
      </c>
      <c r="C1106" s="28">
        <f>(100/3519)*(3519-A1106)</f>
        <v>68.6274509803922</v>
      </c>
    </row>
    <row r="1107" ht="20.05" customHeight="1">
      <c r="A1107" s="27">
        <v>1105</v>
      </c>
      <c r="B1107" s="28">
        <v>3.725558</v>
      </c>
      <c r="C1107" s="28">
        <f>(100/3519)*(3519-A1107)</f>
        <v>68.59903381642511</v>
      </c>
    </row>
    <row r="1108" ht="20.05" customHeight="1">
      <c r="A1108" s="27">
        <v>1106</v>
      </c>
      <c r="B1108" s="28">
        <v>3.725267</v>
      </c>
      <c r="C1108" s="28">
        <f>(100/3519)*(3519-A1108)</f>
        <v>68.5706166524581</v>
      </c>
    </row>
    <row r="1109" ht="20.05" customHeight="1">
      <c r="A1109" s="27">
        <v>1107</v>
      </c>
      <c r="B1109" s="28">
        <v>3.724955</v>
      </c>
      <c r="C1109" s="28">
        <f>(100/3519)*(3519-A1109)</f>
        <v>68.54219948849099</v>
      </c>
    </row>
    <row r="1110" ht="20.05" customHeight="1">
      <c r="A1110" s="27">
        <v>1108</v>
      </c>
      <c r="B1110" s="28">
        <v>3.72466</v>
      </c>
      <c r="C1110" s="28">
        <f>(100/3519)*(3519-A1110)</f>
        <v>68.513782324524</v>
      </c>
    </row>
    <row r="1111" ht="20.05" customHeight="1">
      <c r="A1111" s="27">
        <v>1109</v>
      </c>
      <c r="B1111" s="28">
        <v>3.724354</v>
      </c>
      <c r="C1111" s="28">
        <f>(100/3519)*(3519-A1111)</f>
        <v>68.485365160557</v>
      </c>
    </row>
    <row r="1112" ht="20.05" customHeight="1">
      <c r="A1112" s="27">
        <v>1110</v>
      </c>
      <c r="B1112" s="28">
        <v>3.724079</v>
      </c>
      <c r="C1112" s="28">
        <f>(100/3519)*(3519-A1112)</f>
        <v>68.4569479965899</v>
      </c>
    </row>
    <row r="1113" ht="20.05" customHeight="1">
      <c r="A1113" s="27">
        <v>1111</v>
      </c>
      <c r="B1113" s="28">
        <v>3.723762</v>
      </c>
      <c r="C1113" s="28">
        <f>(100/3519)*(3519-A1113)</f>
        <v>68.4285308326229</v>
      </c>
    </row>
    <row r="1114" ht="20.05" customHeight="1">
      <c r="A1114" s="27">
        <v>1112</v>
      </c>
      <c r="B1114" s="28">
        <v>3.723484</v>
      </c>
      <c r="C1114" s="28">
        <f>(100/3519)*(3519-A1114)</f>
        <v>68.40011366865591</v>
      </c>
    </row>
    <row r="1115" ht="20.05" customHeight="1">
      <c r="A1115" s="27">
        <v>1113</v>
      </c>
      <c r="B1115" s="28">
        <v>3.723176</v>
      </c>
      <c r="C1115" s="28">
        <f>(100/3519)*(3519-A1115)</f>
        <v>68.3716965046888</v>
      </c>
    </row>
    <row r="1116" ht="20.05" customHeight="1">
      <c r="A1116" s="27">
        <v>1114</v>
      </c>
      <c r="B1116" s="28">
        <v>3.722864</v>
      </c>
      <c r="C1116" s="28">
        <f>(100/3519)*(3519-A1116)</f>
        <v>68.34327934072181</v>
      </c>
    </row>
    <row r="1117" ht="20.05" customHeight="1">
      <c r="A1117" s="27">
        <v>1115</v>
      </c>
      <c r="B1117" s="28">
        <v>3.722567</v>
      </c>
      <c r="C1117" s="28">
        <f>(100/3519)*(3519-A1117)</f>
        <v>68.3148621767548</v>
      </c>
    </row>
    <row r="1118" ht="20.05" customHeight="1">
      <c r="A1118" s="27">
        <v>1116</v>
      </c>
      <c r="B1118" s="28">
        <v>3.722285</v>
      </c>
      <c r="C1118" s="28">
        <f>(100/3519)*(3519-A1118)</f>
        <v>68.28644501278769</v>
      </c>
    </row>
    <row r="1119" ht="20.05" customHeight="1">
      <c r="A1119" s="27">
        <v>1117</v>
      </c>
      <c r="B1119" s="28">
        <v>3.721994</v>
      </c>
      <c r="C1119" s="28">
        <f>(100/3519)*(3519-A1119)</f>
        <v>68.2580278488207</v>
      </c>
    </row>
    <row r="1120" ht="20.05" customHeight="1">
      <c r="A1120" s="27">
        <v>1118</v>
      </c>
      <c r="B1120" s="28">
        <v>3.721715</v>
      </c>
      <c r="C1120" s="28">
        <f>(100/3519)*(3519-A1120)</f>
        <v>68.2296106848537</v>
      </c>
    </row>
    <row r="1121" ht="20.05" customHeight="1">
      <c r="A1121" s="27">
        <v>1119</v>
      </c>
      <c r="B1121" s="28">
        <v>3.721389</v>
      </c>
      <c r="C1121" s="28">
        <f>(100/3519)*(3519-A1121)</f>
        <v>68.2011935208866</v>
      </c>
    </row>
    <row r="1122" ht="20.05" customHeight="1">
      <c r="A1122" s="27">
        <v>1120</v>
      </c>
      <c r="B1122" s="28">
        <v>3.721075</v>
      </c>
      <c r="C1122" s="28">
        <f>(100/3519)*(3519-A1122)</f>
        <v>68.1727763569196</v>
      </c>
    </row>
    <row r="1123" ht="20.05" customHeight="1">
      <c r="A1123" s="27">
        <v>1121</v>
      </c>
      <c r="B1123" s="28">
        <v>3.720783</v>
      </c>
      <c r="C1123" s="28">
        <f>(100/3519)*(3519-A1123)</f>
        <v>68.14435919295251</v>
      </c>
    </row>
    <row r="1124" ht="20.05" customHeight="1">
      <c r="A1124" s="27">
        <v>1122</v>
      </c>
      <c r="B1124" s="28">
        <v>3.720465</v>
      </c>
      <c r="C1124" s="28">
        <f>(100/3519)*(3519-A1124)</f>
        <v>68.1159420289855</v>
      </c>
    </row>
    <row r="1125" ht="20.05" customHeight="1">
      <c r="A1125" s="27">
        <v>1123</v>
      </c>
      <c r="B1125" s="28">
        <v>3.720176</v>
      </c>
      <c r="C1125" s="28">
        <f>(100/3519)*(3519-A1125)</f>
        <v>68.08752486501849</v>
      </c>
    </row>
    <row r="1126" ht="20.05" customHeight="1">
      <c r="A1126" s="27">
        <v>1124</v>
      </c>
      <c r="B1126" s="28">
        <v>3.719875</v>
      </c>
      <c r="C1126" s="28">
        <f>(100/3519)*(3519-A1126)</f>
        <v>68.0591077010514</v>
      </c>
    </row>
    <row r="1127" ht="20.05" customHeight="1">
      <c r="A1127" s="27">
        <v>1125</v>
      </c>
      <c r="B1127" s="28">
        <v>3.71959</v>
      </c>
      <c r="C1127" s="28">
        <f>(100/3519)*(3519-A1127)</f>
        <v>68.0306905370844</v>
      </c>
    </row>
    <row r="1128" ht="20.05" customHeight="1">
      <c r="A1128" s="27">
        <v>1126</v>
      </c>
      <c r="B1128" s="28">
        <v>3.719269</v>
      </c>
      <c r="C1128" s="28">
        <f>(100/3519)*(3519-A1128)</f>
        <v>68.0022733731174</v>
      </c>
    </row>
    <row r="1129" ht="20.05" customHeight="1">
      <c r="A1129" s="27">
        <v>1127</v>
      </c>
      <c r="B1129" s="28">
        <v>3.718984</v>
      </c>
      <c r="C1129" s="28">
        <f>(100/3519)*(3519-A1129)</f>
        <v>67.9738562091503</v>
      </c>
    </row>
    <row r="1130" ht="20.05" customHeight="1">
      <c r="A1130" s="27">
        <v>1128</v>
      </c>
      <c r="B1130" s="28">
        <v>3.718693</v>
      </c>
      <c r="C1130" s="28">
        <f>(100/3519)*(3519-A1130)</f>
        <v>67.94543904518331</v>
      </c>
    </row>
    <row r="1131" ht="20.05" customHeight="1">
      <c r="A1131" s="27">
        <v>1129</v>
      </c>
      <c r="B1131" s="28">
        <v>3.718394</v>
      </c>
      <c r="C1131" s="28">
        <f>(100/3519)*(3519-A1131)</f>
        <v>67.9170218812163</v>
      </c>
    </row>
    <row r="1132" ht="20.05" customHeight="1">
      <c r="A1132" s="27">
        <v>1130</v>
      </c>
      <c r="B1132" s="28">
        <v>3.718109</v>
      </c>
      <c r="C1132" s="28">
        <f>(100/3519)*(3519-A1132)</f>
        <v>67.88860471724919</v>
      </c>
    </row>
    <row r="1133" ht="20.05" customHeight="1">
      <c r="A1133" s="27">
        <v>1131</v>
      </c>
      <c r="B1133" s="28">
        <v>3.717803</v>
      </c>
      <c r="C1133" s="28">
        <f>(100/3519)*(3519-A1133)</f>
        <v>67.8601875532822</v>
      </c>
    </row>
    <row r="1134" ht="20.05" customHeight="1">
      <c r="A1134" s="27">
        <v>1132</v>
      </c>
      <c r="B1134" s="28">
        <v>3.717507</v>
      </c>
      <c r="C1134" s="28">
        <f>(100/3519)*(3519-A1134)</f>
        <v>67.8317703893151</v>
      </c>
    </row>
    <row r="1135" ht="20.05" customHeight="1">
      <c r="A1135" s="27">
        <v>1133</v>
      </c>
      <c r="B1135" s="28">
        <v>3.717222</v>
      </c>
      <c r="C1135" s="28">
        <f>(100/3519)*(3519-A1135)</f>
        <v>67.8033532253481</v>
      </c>
    </row>
    <row r="1136" ht="20.05" customHeight="1">
      <c r="A1136" s="27">
        <v>1134</v>
      </c>
      <c r="B1136" s="28">
        <v>3.716914</v>
      </c>
      <c r="C1136" s="28">
        <f>(100/3519)*(3519-A1136)</f>
        <v>67.7749360613811</v>
      </c>
    </row>
    <row r="1137" ht="20.05" customHeight="1">
      <c r="A1137" s="27">
        <v>1135</v>
      </c>
      <c r="B1137" s="28">
        <v>3.716604</v>
      </c>
      <c r="C1137" s="28">
        <f>(100/3519)*(3519-A1137)</f>
        <v>67.74651889741401</v>
      </c>
    </row>
    <row r="1138" ht="20.05" customHeight="1">
      <c r="A1138" s="27">
        <v>1136</v>
      </c>
      <c r="B1138" s="28">
        <v>3.716308</v>
      </c>
      <c r="C1138" s="28">
        <f>(100/3519)*(3519-A1138)</f>
        <v>67.718101733447</v>
      </c>
    </row>
    <row r="1139" ht="20.05" customHeight="1">
      <c r="A1139" s="27">
        <v>1137</v>
      </c>
      <c r="B1139" s="28">
        <v>3.716007</v>
      </c>
      <c r="C1139" s="28">
        <f>(100/3519)*(3519-A1139)</f>
        <v>67.68968456947999</v>
      </c>
    </row>
    <row r="1140" ht="20.05" customHeight="1">
      <c r="A1140" s="27">
        <v>1138</v>
      </c>
      <c r="B1140" s="28">
        <v>3.715713</v>
      </c>
      <c r="C1140" s="28">
        <f>(100/3519)*(3519-A1140)</f>
        <v>67.6612674055129</v>
      </c>
    </row>
    <row r="1141" ht="20.05" customHeight="1">
      <c r="A1141" s="27">
        <v>1139</v>
      </c>
      <c r="B1141" s="28">
        <v>3.715408</v>
      </c>
      <c r="C1141" s="28">
        <f>(100/3519)*(3519-A1141)</f>
        <v>67.6328502415459</v>
      </c>
    </row>
    <row r="1142" ht="20.05" customHeight="1">
      <c r="A1142" s="27">
        <v>1140</v>
      </c>
      <c r="B1142" s="28">
        <v>3.715117</v>
      </c>
      <c r="C1142" s="28">
        <f>(100/3519)*(3519-A1142)</f>
        <v>67.6044330775789</v>
      </c>
    </row>
    <row r="1143" ht="20.05" customHeight="1">
      <c r="A1143" s="27">
        <v>1141</v>
      </c>
      <c r="B1143" s="28">
        <v>3.71481</v>
      </c>
      <c r="C1143" s="28">
        <f>(100/3519)*(3519-A1143)</f>
        <v>67.5760159136118</v>
      </c>
    </row>
    <row r="1144" ht="20.05" customHeight="1">
      <c r="A1144" s="27">
        <v>1142</v>
      </c>
      <c r="B1144" s="28">
        <v>3.714518</v>
      </c>
      <c r="C1144" s="28">
        <f>(100/3519)*(3519-A1144)</f>
        <v>67.54759874964481</v>
      </c>
    </row>
    <row r="1145" ht="20.05" customHeight="1">
      <c r="A1145" s="27">
        <v>1143</v>
      </c>
      <c r="B1145" s="28">
        <v>3.714234</v>
      </c>
      <c r="C1145" s="28">
        <f>(100/3519)*(3519-A1145)</f>
        <v>67.5191815856777</v>
      </c>
    </row>
    <row r="1146" ht="20.05" customHeight="1">
      <c r="A1146" s="27">
        <v>1144</v>
      </c>
      <c r="B1146" s="28">
        <v>3.713927</v>
      </c>
      <c r="C1146" s="28">
        <f>(100/3519)*(3519-A1146)</f>
        <v>67.49076442171069</v>
      </c>
    </row>
    <row r="1147" ht="20.05" customHeight="1">
      <c r="A1147" s="27">
        <v>1145</v>
      </c>
      <c r="B1147" s="28">
        <v>3.713625</v>
      </c>
      <c r="C1147" s="28">
        <f>(100/3519)*(3519-A1147)</f>
        <v>67.4623472577437</v>
      </c>
    </row>
    <row r="1148" ht="20.05" customHeight="1">
      <c r="A1148" s="27">
        <v>1146</v>
      </c>
      <c r="B1148" s="28">
        <v>3.713354</v>
      </c>
      <c r="C1148" s="28">
        <f>(100/3519)*(3519-A1148)</f>
        <v>67.4339300937766</v>
      </c>
    </row>
    <row r="1149" ht="20.05" customHeight="1">
      <c r="A1149" s="27">
        <v>1147</v>
      </c>
      <c r="B1149" s="28">
        <v>3.713044</v>
      </c>
      <c r="C1149" s="28">
        <f>(100/3519)*(3519-A1149)</f>
        <v>67.4055129298096</v>
      </c>
    </row>
    <row r="1150" ht="20.05" customHeight="1">
      <c r="A1150" s="27">
        <v>1148</v>
      </c>
      <c r="B1150" s="28">
        <v>3.712739</v>
      </c>
      <c r="C1150" s="28">
        <f>(100/3519)*(3519-A1150)</f>
        <v>67.3770957658426</v>
      </c>
    </row>
    <row r="1151" ht="20.05" customHeight="1">
      <c r="A1151" s="27">
        <v>1149</v>
      </c>
      <c r="B1151" s="28">
        <v>3.712434</v>
      </c>
      <c r="C1151" s="28">
        <f>(100/3519)*(3519-A1151)</f>
        <v>67.34867860187551</v>
      </c>
    </row>
    <row r="1152" ht="20.05" customHeight="1">
      <c r="A1152" s="27">
        <v>1150</v>
      </c>
      <c r="B1152" s="28">
        <v>3.712131</v>
      </c>
      <c r="C1152" s="28">
        <f>(100/3519)*(3519-A1152)</f>
        <v>67.3202614379085</v>
      </c>
    </row>
    <row r="1153" ht="20.05" customHeight="1">
      <c r="A1153" s="27">
        <v>1151</v>
      </c>
      <c r="B1153" s="28">
        <v>3.711861</v>
      </c>
      <c r="C1153" s="28">
        <f>(100/3519)*(3519-A1153)</f>
        <v>67.29184427394151</v>
      </c>
    </row>
    <row r="1154" ht="20.05" customHeight="1">
      <c r="A1154" s="27">
        <v>1152</v>
      </c>
      <c r="B1154" s="28">
        <v>3.71152</v>
      </c>
      <c r="C1154" s="28">
        <f>(100/3519)*(3519-A1154)</f>
        <v>67.2634271099744</v>
      </c>
    </row>
    <row r="1155" ht="20.05" customHeight="1">
      <c r="A1155" s="27">
        <v>1153</v>
      </c>
      <c r="B1155" s="28">
        <v>3.711249</v>
      </c>
      <c r="C1155" s="28">
        <f>(100/3519)*(3519-A1155)</f>
        <v>67.23500994600739</v>
      </c>
    </row>
    <row r="1156" ht="20.05" customHeight="1">
      <c r="A1156" s="27">
        <v>1154</v>
      </c>
      <c r="B1156" s="28">
        <v>3.710935</v>
      </c>
      <c r="C1156" s="28">
        <f>(100/3519)*(3519-A1156)</f>
        <v>67.2065927820404</v>
      </c>
    </row>
    <row r="1157" ht="20.05" customHeight="1">
      <c r="A1157" s="27">
        <v>1155</v>
      </c>
      <c r="B1157" s="28">
        <v>3.710638</v>
      </c>
      <c r="C1157" s="28">
        <f>(100/3519)*(3519-A1157)</f>
        <v>67.1781756180733</v>
      </c>
    </row>
    <row r="1158" ht="20.05" customHeight="1">
      <c r="A1158" s="27">
        <v>1156</v>
      </c>
      <c r="B1158" s="28">
        <v>3.710332</v>
      </c>
      <c r="C1158" s="28">
        <f>(100/3519)*(3519-A1158)</f>
        <v>67.1497584541063</v>
      </c>
    </row>
    <row r="1159" ht="20.05" customHeight="1">
      <c r="A1159" s="27">
        <v>1157</v>
      </c>
      <c r="B1159" s="28">
        <v>3.71004</v>
      </c>
      <c r="C1159" s="28">
        <f>(100/3519)*(3519-A1159)</f>
        <v>67.1213412901392</v>
      </c>
    </row>
    <row r="1160" ht="20.05" customHeight="1">
      <c r="A1160" s="27">
        <v>1158</v>
      </c>
      <c r="B1160" s="28">
        <v>3.70975</v>
      </c>
      <c r="C1160" s="28">
        <f>(100/3519)*(3519-A1160)</f>
        <v>67.09292412617221</v>
      </c>
    </row>
    <row r="1161" ht="20.05" customHeight="1">
      <c r="A1161" s="27">
        <v>1159</v>
      </c>
      <c r="B1161" s="28">
        <v>3.70943</v>
      </c>
      <c r="C1161" s="28">
        <f>(100/3519)*(3519-A1161)</f>
        <v>67.0645069622052</v>
      </c>
    </row>
    <row r="1162" ht="20.05" customHeight="1">
      <c r="A1162" s="27">
        <v>1160</v>
      </c>
      <c r="B1162" s="28">
        <v>3.709154</v>
      </c>
      <c r="C1162" s="28">
        <f>(100/3519)*(3519-A1162)</f>
        <v>67.03608979823809</v>
      </c>
    </row>
    <row r="1163" ht="20.05" customHeight="1">
      <c r="A1163" s="27">
        <v>1161</v>
      </c>
      <c r="B1163" s="28">
        <v>3.708836</v>
      </c>
      <c r="C1163" s="28">
        <f>(100/3519)*(3519-A1163)</f>
        <v>67.0076726342711</v>
      </c>
    </row>
    <row r="1164" ht="20.05" customHeight="1">
      <c r="A1164" s="27">
        <v>1162</v>
      </c>
      <c r="B1164" s="28">
        <v>3.708572</v>
      </c>
      <c r="C1164" s="28">
        <f>(100/3519)*(3519-A1164)</f>
        <v>66.9792554703041</v>
      </c>
    </row>
    <row r="1165" ht="20.05" customHeight="1">
      <c r="A1165" s="27">
        <v>1163</v>
      </c>
      <c r="B1165" s="28">
        <v>3.708252</v>
      </c>
      <c r="C1165" s="28">
        <f>(100/3519)*(3519-A1165)</f>
        <v>66.950838306337</v>
      </c>
    </row>
    <row r="1166" ht="20.05" customHeight="1">
      <c r="A1166" s="27">
        <v>1164</v>
      </c>
      <c r="B1166" s="28">
        <v>3.707944</v>
      </c>
      <c r="C1166" s="28">
        <f>(100/3519)*(3519-A1166)</f>
        <v>66.922421142370</v>
      </c>
    </row>
    <row r="1167" ht="20.05" customHeight="1">
      <c r="A1167" s="27">
        <v>1165</v>
      </c>
      <c r="B1167" s="28">
        <v>3.707636</v>
      </c>
      <c r="C1167" s="28">
        <f>(100/3519)*(3519-A1167)</f>
        <v>66.89400397840301</v>
      </c>
    </row>
    <row r="1168" ht="20.05" customHeight="1">
      <c r="A1168" s="27">
        <v>1166</v>
      </c>
      <c r="B1168" s="28">
        <v>3.707346</v>
      </c>
      <c r="C1168" s="28">
        <f>(100/3519)*(3519-A1168)</f>
        <v>66.8655868144359</v>
      </c>
    </row>
    <row r="1169" ht="20.05" customHeight="1">
      <c r="A1169" s="27">
        <v>1167</v>
      </c>
      <c r="B1169" s="28">
        <v>3.707038</v>
      </c>
      <c r="C1169" s="28">
        <f>(100/3519)*(3519-A1169)</f>
        <v>66.83716965046889</v>
      </c>
    </row>
    <row r="1170" ht="20.05" customHeight="1">
      <c r="A1170" s="27">
        <v>1168</v>
      </c>
      <c r="B1170" s="28">
        <v>3.70676</v>
      </c>
      <c r="C1170" s="28">
        <f>(100/3519)*(3519-A1170)</f>
        <v>66.8087524865018</v>
      </c>
    </row>
    <row r="1171" ht="20.05" customHeight="1">
      <c r="A1171" s="27">
        <v>1169</v>
      </c>
      <c r="B1171" s="28">
        <v>3.706452</v>
      </c>
      <c r="C1171" s="28">
        <f>(100/3519)*(3519-A1171)</f>
        <v>66.7803353225348</v>
      </c>
    </row>
    <row r="1172" ht="20.05" customHeight="1">
      <c r="A1172" s="27">
        <v>1170</v>
      </c>
      <c r="B1172" s="28">
        <v>3.706154</v>
      </c>
      <c r="C1172" s="28">
        <f>(100/3519)*(3519-A1172)</f>
        <v>66.7519181585678</v>
      </c>
    </row>
    <row r="1173" ht="20.05" customHeight="1">
      <c r="A1173" s="27">
        <v>1171</v>
      </c>
      <c r="B1173" s="28">
        <v>3.705874</v>
      </c>
      <c r="C1173" s="28">
        <f>(100/3519)*(3519-A1173)</f>
        <v>66.7235009946007</v>
      </c>
    </row>
    <row r="1174" ht="20.05" customHeight="1">
      <c r="A1174" s="27">
        <v>1172</v>
      </c>
      <c r="B1174" s="28">
        <v>3.705542</v>
      </c>
      <c r="C1174" s="28">
        <f>(100/3519)*(3519-A1174)</f>
        <v>66.69508383063371</v>
      </c>
    </row>
    <row r="1175" ht="20.05" customHeight="1">
      <c r="A1175" s="27">
        <v>1173</v>
      </c>
      <c r="B1175" s="28">
        <v>3.705257</v>
      </c>
      <c r="C1175" s="28">
        <f>(100/3519)*(3519-A1175)</f>
        <v>66.6666666666667</v>
      </c>
    </row>
    <row r="1176" ht="20.05" customHeight="1">
      <c r="A1176" s="27">
        <v>1174</v>
      </c>
      <c r="B1176" s="28">
        <v>3.704968</v>
      </c>
      <c r="C1176" s="28">
        <f>(100/3519)*(3519-A1176)</f>
        <v>66.63824950269959</v>
      </c>
    </row>
    <row r="1177" ht="20.05" customHeight="1">
      <c r="A1177" s="27">
        <v>1175</v>
      </c>
      <c r="B1177" s="28">
        <v>3.704676</v>
      </c>
      <c r="C1177" s="28">
        <f>(100/3519)*(3519-A1177)</f>
        <v>66.6098323387326</v>
      </c>
    </row>
    <row r="1178" ht="20.05" customHeight="1">
      <c r="A1178" s="27">
        <v>1176</v>
      </c>
      <c r="B1178" s="28">
        <v>3.704372</v>
      </c>
      <c r="C1178" s="28">
        <f>(100/3519)*(3519-A1178)</f>
        <v>66.5814151747656</v>
      </c>
    </row>
    <row r="1179" ht="20.05" customHeight="1">
      <c r="A1179" s="27">
        <v>1177</v>
      </c>
      <c r="B1179" s="28">
        <v>3.704078</v>
      </c>
      <c r="C1179" s="28">
        <f>(100/3519)*(3519-A1179)</f>
        <v>66.5529980107985</v>
      </c>
    </row>
    <row r="1180" ht="20.05" customHeight="1">
      <c r="A1180" s="27">
        <v>1178</v>
      </c>
      <c r="B1180" s="28">
        <v>3.703768</v>
      </c>
      <c r="C1180" s="28">
        <f>(100/3519)*(3519-A1180)</f>
        <v>66.5245808468315</v>
      </c>
    </row>
    <row r="1181" ht="20.05" customHeight="1">
      <c r="A1181" s="27">
        <v>1179</v>
      </c>
      <c r="B1181" s="28">
        <v>3.703466</v>
      </c>
      <c r="C1181" s="28">
        <f>(100/3519)*(3519-A1181)</f>
        <v>66.49616368286451</v>
      </c>
    </row>
    <row r="1182" ht="20.05" customHeight="1">
      <c r="A1182" s="27">
        <v>1180</v>
      </c>
      <c r="B1182" s="28">
        <v>3.703174</v>
      </c>
      <c r="C1182" s="28">
        <f>(100/3519)*(3519-A1182)</f>
        <v>66.4677465188974</v>
      </c>
    </row>
    <row r="1183" ht="20.05" customHeight="1">
      <c r="A1183" s="27">
        <v>1181</v>
      </c>
      <c r="B1183" s="28">
        <v>3.70285</v>
      </c>
      <c r="C1183" s="28">
        <f>(100/3519)*(3519-A1183)</f>
        <v>66.43932935493039</v>
      </c>
    </row>
    <row r="1184" ht="20.05" customHeight="1">
      <c r="A1184" s="27">
        <v>1182</v>
      </c>
      <c r="B1184" s="28">
        <v>3.702577</v>
      </c>
      <c r="C1184" s="28">
        <f>(100/3519)*(3519-A1184)</f>
        <v>66.4109121909633</v>
      </c>
    </row>
    <row r="1185" ht="20.05" customHeight="1">
      <c r="A1185" s="27">
        <v>1183</v>
      </c>
      <c r="B1185" s="28">
        <v>3.702296</v>
      </c>
      <c r="C1185" s="28">
        <f>(100/3519)*(3519-A1185)</f>
        <v>66.3824950269963</v>
      </c>
    </row>
    <row r="1186" ht="20.05" customHeight="1">
      <c r="A1186" s="27">
        <v>1184</v>
      </c>
      <c r="B1186" s="28">
        <v>3.70199</v>
      </c>
      <c r="C1186" s="28">
        <f>(100/3519)*(3519-A1186)</f>
        <v>66.3540778630293</v>
      </c>
    </row>
    <row r="1187" ht="20.05" customHeight="1">
      <c r="A1187" s="27">
        <v>1185</v>
      </c>
      <c r="B1187" s="28">
        <v>3.70168</v>
      </c>
      <c r="C1187" s="28">
        <f>(100/3519)*(3519-A1187)</f>
        <v>66.3256606990622</v>
      </c>
    </row>
    <row r="1188" ht="20.05" customHeight="1">
      <c r="A1188" s="27">
        <v>1186</v>
      </c>
      <c r="B1188" s="28">
        <v>3.701379</v>
      </c>
      <c r="C1188" s="28">
        <f>(100/3519)*(3519-A1188)</f>
        <v>66.29724353509521</v>
      </c>
    </row>
    <row r="1189" ht="20.05" customHeight="1">
      <c r="A1189" s="27">
        <v>1187</v>
      </c>
      <c r="B1189" s="28">
        <v>3.701088</v>
      </c>
      <c r="C1189" s="28">
        <f>(100/3519)*(3519-A1189)</f>
        <v>66.2688263711282</v>
      </c>
    </row>
    <row r="1190" ht="20.05" customHeight="1">
      <c r="A1190" s="27">
        <v>1188</v>
      </c>
      <c r="B1190" s="28">
        <v>3.700814</v>
      </c>
      <c r="C1190" s="28">
        <f>(100/3519)*(3519-A1190)</f>
        <v>66.24040920716109</v>
      </c>
    </row>
    <row r="1191" ht="20.05" customHeight="1">
      <c r="A1191" s="27">
        <v>1189</v>
      </c>
      <c r="B1191" s="28">
        <v>3.700516</v>
      </c>
      <c r="C1191" s="28">
        <f>(100/3519)*(3519-A1191)</f>
        <v>66.2119920431941</v>
      </c>
    </row>
    <row r="1192" ht="20.05" customHeight="1">
      <c r="A1192" s="27">
        <v>1190</v>
      </c>
      <c r="B1192" s="28">
        <v>3.700202</v>
      </c>
      <c r="C1192" s="28">
        <f>(100/3519)*(3519-A1192)</f>
        <v>66.18357487922709</v>
      </c>
    </row>
    <row r="1193" ht="20.05" customHeight="1">
      <c r="A1193" s="27">
        <v>1191</v>
      </c>
      <c r="B1193" s="28">
        <v>3.699883</v>
      </c>
      <c r="C1193" s="28">
        <f>(100/3519)*(3519-A1193)</f>
        <v>66.155157715260</v>
      </c>
    </row>
    <row r="1194" ht="20.05" customHeight="1">
      <c r="A1194" s="27">
        <v>1192</v>
      </c>
      <c r="B1194" s="28">
        <v>3.699605</v>
      </c>
      <c r="C1194" s="28">
        <f>(100/3519)*(3519-A1194)</f>
        <v>66.126740551293</v>
      </c>
    </row>
    <row r="1195" ht="20.05" customHeight="1">
      <c r="A1195" s="27">
        <v>1193</v>
      </c>
      <c r="B1195" s="28">
        <v>3.699275</v>
      </c>
      <c r="C1195" s="28">
        <f>(100/3519)*(3519-A1195)</f>
        <v>66.09832338732591</v>
      </c>
    </row>
    <row r="1196" ht="20.05" customHeight="1">
      <c r="A1196" s="27">
        <v>1194</v>
      </c>
      <c r="B1196" s="28">
        <v>3.698996</v>
      </c>
      <c r="C1196" s="28">
        <f>(100/3519)*(3519-A1196)</f>
        <v>66.0699062233589</v>
      </c>
    </row>
    <row r="1197" ht="20.05" customHeight="1">
      <c r="A1197" s="27">
        <v>1195</v>
      </c>
      <c r="B1197" s="28">
        <v>3.698706</v>
      </c>
      <c r="C1197" s="28">
        <f>(100/3519)*(3519-A1197)</f>
        <v>66.04148905939191</v>
      </c>
    </row>
    <row r="1198" ht="20.05" customHeight="1">
      <c r="A1198" s="27">
        <v>1196</v>
      </c>
      <c r="B1198" s="28">
        <v>3.698411</v>
      </c>
      <c r="C1198" s="28">
        <f>(100/3519)*(3519-A1198)</f>
        <v>66.0130718954248</v>
      </c>
    </row>
    <row r="1199" ht="20.05" customHeight="1">
      <c r="A1199" s="27">
        <v>1197</v>
      </c>
      <c r="B1199" s="28">
        <v>3.6981</v>
      </c>
      <c r="C1199" s="28">
        <f>(100/3519)*(3519-A1199)</f>
        <v>65.98465473145779</v>
      </c>
    </row>
    <row r="1200" ht="20.05" customHeight="1">
      <c r="A1200" s="27">
        <v>1198</v>
      </c>
      <c r="B1200" s="28">
        <v>3.697793</v>
      </c>
      <c r="C1200" s="28">
        <f>(100/3519)*(3519-A1200)</f>
        <v>65.9562375674908</v>
      </c>
    </row>
    <row r="1201" ht="20.05" customHeight="1">
      <c r="A1201" s="27">
        <v>1199</v>
      </c>
      <c r="B1201" s="28">
        <v>3.697491</v>
      </c>
      <c r="C1201" s="28">
        <f>(100/3519)*(3519-A1201)</f>
        <v>65.9278204035237</v>
      </c>
    </row>
    <row r="1202" ht="20.05" customHeight="1">
      <c r="A1202" s="27">
        <v>1200</v>
      </c>
      <c r="B1202" s="28">
        <v>3.697198</v>
      </c>
      <c r="C1202" s="28">
        <f>(100/3519)*(3519-A1202)</f>
        <v>65.8994032395567</v>
      </c>
    </row>
    <row r="1203" ht="20.05" customHeight="1">
      <c r="A1203" s="27">
        <v>1201</v>
      </c>
      <c r="B1203" s="28">
        <v>3.69689</v>
      </c>
      <c r="C1203" s="28">
        <f>(100/3519)*(3519-A1203)</f>
        <v>65.8709860755897</v>
      </c>
    </row>
    <row r="1204" ht="20.05" customHeight="1">
      <c r="A1204" s="27">
        <v>1202</v>
      </c>
      <c r="B1204" s="28">
        <v>3.696606</v>
      </c>
      <c r="C1204" s="28">
        <f>(100/3519)*(3519-A1204)</f>
        <v>65.84256891162261</v>
      </c>
    </row>
    <row r="1205" ht="20.05" customHeight="1">
      <c r="A1205" s="27">
        <v>1203</v>
      </c>
      <c r="B1205" s="28">
        <v>3.696301</v>
      </c>
      <c r="C1205" s="28">
        <f>(100/3519)*(3519-A1205)</f>
        <v>65.8141517476556</v>
      </c>
    </row>
    <row r="1206" ht="20.05" customHeight="1">
      <c r="A1206" s="27">
        <v>1204</v>
      </c>
      <c r="B1206" s="28">
        <v>3.696004</v>
      </c>
      <c r="C1206" s="28">
        <f>(100/3519)*(3519-A1206)</f>
        <v>65.78573458368849</v>
      </c>
    </row>
    <row r="1207" ht="20.05" customHeight="1">
      <c r="A1207" s="27">
        <v>1205</v>
      </c>
      <c r="B1207" s="28">
        <v>3.695713</v>
      </c>
      <c r="C1207" s="28">
        <f>(100/3519)*(3519-A1207)</f>
        <v>65.7573174197215</v>
      </c>
    </row>
    <row r="1208" ht="20.05" customHeight="1">
      <c r="A1208" s="27">
        <v>1206</v>
      </c>
      <c r="B1208" s="28">
        <v>3.695407</v>
      </c>
      <c r="C1208" s="28">
        <f>(100/3519)*(3519-A1208)</f>
        <v>65.7289002557545</v>
      </c>
    </row>
    <row r="1209" ht="20.05" customHeight="1">
      <c r="A1209" s="27">
        <v>1207</v>
      </c>
      <c r="B1209" s="28">
        <v>3.695108</v>
      </c>
      <c r="C1209" s="28">
        <f>(100/3519)*(3519-A1209)</f>
        <v>65.7004830917874</v>
      </c>
    </row>
    <row r="1210" ht="20.05" customHeight="1">
      <c r="A1210" s="27">
        <v>1208</v>
      </c>
      <c r="B1210" s="28">
        <v>3.694824</v>
      </c>
      <c r="C1210" s="28">
        <f>(100/3519)*(3519-A1210)</f>
        <v>65.6720659278204</v>
      </c>
    </row>
    <row r="1211" ht="20.05" customHeight="1">
      <c r="A1211" s="27">
        <v>1209</v>
      </c>
      <c r="B1211" s="28">
        <v>3.694536</v>
      </c>
      <c r="C1211" s="28">
        <f>(100/3519)*(3519-A1211)</f>
        <v>65.64364876385341</v>
      </c>
    </row>
    <row r="1212" ht="20.05" customHeight="1">
      <c r="A1212" s="27">
        <v>1210</v>
      </c>
      <c r="B1212" s="28">
        <v>3.694234</v>
      </c>
      <c r="C1212" s="28">
        <f>(100/3519)*(3519-A1212)</f>
        <v>65.6152315998863</v>
      </c>
    </row>
    <row r="1213" ht="20.05" customHeight="1">
      <c r="A1213" s="27">
        <v>1211</v>
      </c>
      <c r="B1213" s="28">
        <v>3.693922</v>
      </c>
      <c r="C1213" s="28">
        <f>(100/3519)*(3519-A1213)</f>
        <v>65.58681443591929</v>
      </c>
    </row>
    <row r="1214" ht="20.05" customHeight="1">
      <c r="A1214" s="27">
        <v>1212</v>
      </c>
      <c r="B1214" s="28">
        <v>3.693638</v>
      </c>
      <c r="C1214" s="28">
        <f>(100/3519)*(3519-A1214)</f>
        <v>65.5583972719523</v>
      </c>
    </row>
    <row r="1215" ht="20.05" customHeight="1">
      <c r="A1215" s="27">
        <v>1213</v>
      </c>
      <c r="B1215" s="28">
        <v>3.693336</v>
      </c>
      <c r="C1215" s="28">
        <f>(100/3519)*(3519-A1215)</f>
        <v>65.5299801079852</v>
      </c>
    </row>
    <row r="1216" ht="20.05" customHeight="1">
      <c r="A1216" s="27">
        <v>1214</v>
      </c>
      <c r="B1216" s="28">
        <v>3.693026</v>
      </c>
      <c r="C1216" s="28">
        <f>(100/3519)*(3519-A1216)</f>
        <v>65.5015629440182</v>
      </c>
    </row>
    <row r="1217" ht="20.05" customHeight="1">
      <c r="A1217" s="27">
        <v>1215</v>
      </c>
      <c r="B1217" s="28">
        <v>3.692731</v>
      </c>
      <c r="C1217" s="28">
        <f>(100/3519)*(3519-A1217)</f>
        <v>65.4731457800512</v>
      </c>
    </row>
    <row r="1218" ht="20.05" customHeight="1">
      <c r="A1218" s="27">
        <v>1216</v>
      </c>
      <c r="B1218" s="28">
        <v>3.692462</v>
      </c>
      <c r="C1218" s="28">
        <f>(100/3519)*(3519-A1218)</f>
        <v>65.44472861608411</v>
      </c>
    </row>
    <row r="1219" ht="20.05" customHeight="1">
      <c r="A1219" s="27">
        <v>1217</v>
      </c>
      <c r="B1219" s="28">
        <v>3.692162</v>
      </c>
      <c r="C1219" s="28">
        <f>(100/3519)*(3519-A1219)</f>
        <v>65.4163114521171</v>
      </c>
    </row>
    <row r="1220" ht="20.05" customHeight="1">
      <c r="A1220" s="27">
        <v>1218</v>
      </c>
      <c r="B1220" s="28">
        <v>3.691842</v>
      </c>
      <c r="C1220" s="28">
        <f>(100/3519)*(3519-A1220)</f>
        <v>65.38789428814999</v>
      </c>
    </row>
    <row r="1221" ht="20.05" customHeight="1">
      <c r="A1221" s="27">
        <v>1219</v>
      </c>
      <c r="B1221" s="28">
        <v>3.691574</v>
      </c>
      <c r="C1221" s="28">
        <f>(100/3519)*(3519-A1221)</f>
        <v>65.359477124183</v>
      </c>
    </row>
    <row r="1222" ht="20.05" customHeight="1">
      <c r="A1222" s="27">
        <v>1220</v>
      </c>
      <c r="B1222" s="28">
        <v>3.691275</v>
      </c>
      <c r="C1222" s="28">
        <f>(100/3519)*(3519-A1222)</f>
        <v>65.331059960216</v>
      </c>
    </row>
    <row r="1223" ht="20.05" customHeight="1">
      <c r="A1223" s="27">
        <v>1221</v>
      </c>
      <c r="B1223" s="28">
        <v>3.690974</v>
      </c>
      <c r="C1223" s="28">
        <f>(100/3519)*(3519-A1223)</f>
        <v>65.3026427962489</v>
      </c>
    </row>
    <row r="1224" ht="20.05" customHeight="1">
      <c r="A1224" s="27">
        <v>1222</v>
      </c>
      <c r="B1224" s="28">
        <v>3.690657</v>
      </c>
      <c r="C1224" s="28">
        <f>(100/3519)*(3519-A1224)</f>
        <v>65.2742256322819</v>
      </c>
    </row>
    <row r="1225" ht="20.05" customHeight="1">
      <c r="A1225" s="27">
        <v>1223</v>
      </c>
      <c r="B1225" s="28">
        <v>3.690369</v>
      </c>
      <c r="C1225" s="28">
        <f>(100/3519)*(3519-A1225)</f>
        <v>65.24580846831491</v>
      </c>
    </row>
    <row r="1226" ht="20.05" customHeight="1">
      <c r="A1226" s="27">
        <v>1224</v>
      </c>
      <c r="B1226" s="28">
        <v>3.690073</v>
      </c>
      <c r="C1226" s="28">
        <f>(100/3519)*(3519-A1226)</f>
        <v>65.2173913043478</v>
      </c>
    </row>
    <row r="1227" ht="20.05" customHeight="1">
      <c r="A1227" s="27">
        <v>1225</v>
      </c>
      <c r="B1227" s="28">
        <v>3.689772</v>
      </c>
      <c r="C1227" s="28">
        <f>(100/3519)*(3519-A1227)</f>
        <v>65.18897414038079</v>
      </c>
    </row>
    <row r="1228" ht="20.05" customHeight="1">
      <c r="A1228" s="27">
        <v>1226</v>
      </c>
      <c r="B1228" s="28">
        <v>3.689468</v>
      </c>
      <c r="C1228" s="28">
        <f>(100/3519)*(3519-A1228)</f>
        <v>65.1605569764138</v>
      </c>
    </row>
    <row r="1229" ht="20.05" customHeight="1">
      <c r="A1229" s="27">
        <v>1227</v>
      </c>
      <c r="B1229" s="28">
        <v>3.689195</v>
      </c>
      <c r="C1229" s="28">
        <f>(100/3519)*(3519-A1229)</f>
        <v>65.1321398124467</v>
      </c>
    </row>
    <row r="1230" ht="20.05" customHeight="1">
      <c r="A1230" s="27">
        <v>1228</v>
      </c>
      <c r="B1230" s="28">
        <v>3.688904</v>
      </c>
      <c r="C1230" s="28">
        <f>(100/3519)*(3519-A1230)</f>
        <v>65.1037226484797</v>
      </c>
    </row>
    <row r="1231" ht="20.05" customHeight="1">
      <c r="A1231" s="27">
        <v>1229</v>
      </c>
      <c r="B1231" s="28">
        <v>3.688617</v>
      </c>
      <c r="C1231" s="28">
        <f>(100/3519)*(3519-A1231)</f>
        <v>65.0753054845126</v>
      </c>
    </row>
    <row r="1232" ht="20.05" customHeight="1">
      <c r="A1232" s="27">
        <v>1230</v>
      </c>
      <c r="B1232" s="28">
        <v>3.688297</v>
      </c>
      <c r="C1232" s="28">
        <f>(100/3519)*(3519-A1232)</f>
        <v>65.04688832054561</v>
      </c>
    </row>
    <row r="1233" ht="20.05" customHeight="1">
      <c r="A1233" s="27">
        <v>1231</v>
      </c>
      <c r="B1233" s="28">
        <v>3.688031</v>
      </c>
      <c r="C1233" s="28">
        <f>(100/3519)*(3519-A1233)</f>
        <v>65.0184711565786</v>
      </c>
    </row>
    <row r="1234" ht="20.05" customHeight="1">
      <c r="A1234" s="27">
        <v>1232</v>
      </c>
      <c r="B1234" s="28">
        <v>3.687753</v>
      </c>
      <c r="C1234" s="28">
        <f>(100/3519)*(3519-A1234)</f>
        <v>64.99005399261149</v>
      </c>
    </row>
    <row r="1235" ht="20.05" customHeight="1">
      <c r="A1235" s="27">
        <v>1233</v>
      </c>
      <c r="B1235" s="28">
        <v>3.687431</v>
      </c>
      <c r="C1235" s="28">
        <f>(100/3519)*(3519-A1235)</f>
        <v>64.9616368286445</v>
      </c>
    </row>
    <row r="1236" ht="20.05" customHeight="1">
      <c r="A1236" s="27">
        <v>1234</v>
      </c>
      <c r="B1236" s="28">
        <v>3.687147</v>
      </c>
      <c r="C1236" s="28">
        <f>(100/3519)*(3519-A1236)</f>
        <v>64.93321966467749</v>
      </c>
    </row>
    <row r="1237" ht="20.05" customHeight="1">
      <c r="A1237" s="27">
        <v>1235</v>
      </c>
      <c r="B1237" s="28">
        <v>3.686858</v>
      </c>
      <c r="C1237" s="28">
        <f>(100/3519)*(3519-A1237)</f>
        <v>64.9048025007104</v>
      </c>
    </row>
    <row r="1238" ht="20.05" customHeight="1">
      <c r="A1238" s="27">
        <v>1236</v>
      </c>
      <c r="B1238" s="28">
        <v>3.686564</v>
      </c>
      <c r="C1238" s="28">
        <f>(100/3519)*(3519-A1238)</f>
        <v>64.8763853367434</v>
      </c>
    </row>
    <row r="1239" ht="20.05" customHeight="1">
      <c r="A1239" s="27">
        <v>1237</v>
      </c>
      <c r="B1239" s="28">
        <v>3.686268</v>
      </c>
      <c r="C1239" s="28">
        <f>(100/3519)*(3519-A1239)</f>
        <v>64.8479681727764</v>
      </c>
    </row>
    <row r="1240" ht="20.05" customHeight="1">
      <c r="A1240" s="27">
        <v>1238</v>
      </c>
      <c r="B1240" s="28">
        <v>3.68598</v>
      </c>
      <c r="C1240" s="28">
        <f>(100/3519)*(3519-A1240)</f>
        <v>64.8195510088093</v>
      </c>
    </row>
    <row r="1241" ht="20.05" customHeight="1">
      <c r="A1241" s="27">
        <v>1239</v>
      </c>
      <c r="B1241" s="28">
        <v>3.685684</v>
      </c>
      <c r="C1241" s="28">
        <f>(100/3519)*(3519-A1241)</f>
        <v>64.79113384484231</v>
      </c>
    </row>
    <row r="1242" ht="20.05" customHeight="1">
      <c r="A1242" s="27">
        <v>1240</v>
      </c>
      <c r="B1242" s="28">
        <v>3.685385</v>
      </c>
      <c r="C1242" s="28">
        <f>(100/3519)*(3519-A1242)</f>
        <v>64.7627166808752</v>
      </c>
    </row>
    <row r="1243" ht="20.05" customHeight="1">
      <c r="A1243" s="27">
        <v>1241</v>
      </c>
      <c r="B1243" s="28">
        <v>3.68509</v>
      </c>
      <c r="C1243" s="28">
        <f>(100/3519)*(3519-A1243)</f>
        <v>64.73429951690819</v>
      </c>
    </row>
    <row r="1244" ht="20.05" customHeight="1">
      <c r="A1244" s="27">
        <v>1242</v>
      </c>
      <c r="B1244" s="28">
        <v>3.684794</v>
      </c>
      <c r="C1244" s="28">
        <f>(100/3519)*(3519-A1244)</f>
        <v>64.7058823529412</v>
      </c>
    </row>
    <row r="1245" ht="20.05" customHeight="1">
      <c r="A1245" s="27">
        <v>1243</v>
      </c>
      <c r="B1245" s="28">
        <v>3.68451</v>
      </c>
      <c r="C1245" s="28">
        <f>(100/3519)*(3519-A1245)</f>
        <v>64.6774651889741</v>
      </c>
    </row>
    <row r="1246" ht="20.05" customHeight="1">
      <c r="A1246" s="27">
        <v>1244</v>
      </c>
      <c r="B1246" s="28">
        <v>3.684206</v>
      </c>
      <c r="C1246" s="28">
        <f>(100/3519)*(3519-A1246)</f>
        <v>64.6490480250071</v>
      </c>
    </row>
    <row r="1247" ht="20.05" customHeight="1">
      <c r="A1247" s="27">
        <v>1245</v>
      </c>
      <c r="B1247" s="28">
        <v>3.683915</v>
      </c>
      <c r="C1247" s="28">
        <f>(100/3519)*(3519-A1247)</f>
        <v>64.6206308610401</v>
      </c>
    </row>
    <row r="1248" ht="20.05" customHeight="1">
      <c r="A1248" s="27">
        <v>1246</v>
      </c>
      <c r="B1248" s="28">
        <v>3.683637</v>
      </c>
      <c r="C1248" s="28">
        <f>(100/3519)*(3519-A1248)</f>
        <v>64.59221369707301</v>
      </c>
    </row>
    <row r="1249" ht="20.05" customHeight="1">
      <c r="A1249" s="27">
        <v>1247</v>
      </c>
      <c r="B1249" s="28">
        <v>3.683334</v>
      </c>
      <c r="C1249" s="28">
        <f>(100/3519)*(3519-A1249)</f>
        <v>64.563796533106</v>
      </c>
    </row>
    <row r="1250" ht="20.05" customHeight="1">
      <c r="A1250" s="27">
        <v>1248</v>
      </c>
      <c r="B1250" s="28">
        <v>3.683033</v>
      </c>
      <c r="C1250" s="28">
        <f>(100/3519)*(3519-A1250)</f>
        <v>64.53537936913899</v>
      </c>
    </row>
    <row r="1251" ht="20.05" customHeight="1">
      <c r="A1251" s="27">
        <v>1249</v>
      </c>
      <c r="B1251" s="28">
        <v>3.682743</v>
      </c>
      <c r="C1251" s="28">
        <f>(100/3519)*(3519-A1251)</f>
        <v>64.5069622051719</v>
      </c>
    </row>
    <row r="1252" ht="20.05" customHeight="1">
      <c r="A1252" s="27">
        <v>1250</v>
      </c>
      <c r="B1252" s="28">
        <v>3.682477</v>
      </c>
      <c r="C1252" s="28">
        <f>(100/3519)*(3519-A1252)</f>
        <v>64.4785450412049</v>
      </c>
    </row>
    <row r="1253" ht="20.05" customHeight="1">
      <c r="A1253" s="27">
        <v>1251</v>
      </c>
      <c r="B1253" s="28">
        <v>3.682143</v>
      </c>
      <c r="C1253" s="28">
        <f>(100/3519)*(3519-A1253)</f>
        <v>64.4501278772379</v>
      </c>
    </row>
    <row r="1254" ht="20.05" customHeight="1">
      <c r="A1254" s="27">
        <v>1252</v>
      </c>
      <c r="B1254" s="28">
        <v>3.681838</v>
      </c>
      <c r="C1254" s="28">
        <f>(100/3519)*(3519-A1254)</f>
        <v>64.4217107132708</v>
      </c>
    </row>
    <row r="1255" ht="20.05" customHeight="1">
      <c r="A1255" s="27">
        <v>1253</v>
      </c>
      <c r="B1255" s="28">
        <v>3.681564</v>
      </c>
      <c r="C1255" s="28">
        <f>(100/3519)*(3519-A1255)</f>
        <v>64.39329354930381</v>
      </c>
    </row>
    <row r="1256" ht="20.05" customHeight="1">
      <c r="A1256" s="27">
        <v>1254</v>
      </c>
      <c r="B1256" s="28">
        <v>3.681253</v>
      </c>
      <c r="C1256" s="28">
        <f>(100/3519)*(3519-A1256)</f>
        <v>64.3648763853367</v>
      </c>
    </row>
    <row r="1257" ht="20.05" customHeight="1">
      <c r="A1257" s="27">
        <v>1255</v>
      </c>
      <c r="B1257" s="28">
        <v>3.680968</v>
      </c>
      <c r="C1257" s="28">
        <f>(100/3519)*(3519-A1257)</f>
        <v>64.33645922136969</v>
      </c>
    </row>
    <row r="1258" ht="20.05" customHeight="1">
      <c r="A1258" s="27">
        <v>1256</v>
      </c>
      <c r="B1258" s="28">
        <v>3.680648</v>
      </c>
      <c r="C1258" s="28">
        <f>(100/3519)*(3519-A1258)</f>
        <v>64.3080420574027</v>
      </c>
    </row>
    <row r="1259" ht="20.05" customHeight="1">
      <c r="A1259" s="27">
        <v>1257</v>
      </c>
      <c r="B1259" s="28">
        <v>3.680357</v>
      </c>
      <c r="C1259" s="28">
        <f>(100/3519)*(3519-A1259)</f>
        <v>64.2796248934356</v>
      </c>
    </row>
    <row r="1260" ht="20.05" customHeight="1">
      <c r="A1260" s="27">
        <v>1258</v>
      </c>
      <c r="B1260" s="28">
        <v>3.680074</v>
      </c>
      <c r="C1260" s="28">
        <f>(100/3519)*(3519-A1260)</f>
        <v>64.2512077294686</v>
      </c>
    </row>
    <row r="1261" ht="20.05" customHeight="1">
      <c r="A1261" s="27">
        <v>1259</v>
      </c>
      <c r="B1261" s="28">
        <v>3.679785</v>
      </c>
      <c r="C1261" s="28">
        <f>(100/3519)*(3519-A1261)</f>
        <v>64.2227905655016</v>
      </c>
    </row>
    <row r="1262" ht="20.05" customHeight="1">
      <c r="A1262" s="27">
        <v>1260</v>
      </c>
      <c r="B1262" s="28">
        <v>3.679492</v>
      </c>
      <c r="C1262" s="28">
        <f>(100/3519)*(3519-A1262)</f>
        <v>64.19437340153451</v>
      </c>
    </row>
    <row r="1263" ht="20.05" customHeight="1">
      <c r="A1263" s="27">
        <v>1261</v>
      </c>
      <c r="B1263" s="28">
        <v>3.679206</v>
      </c>
      <c r="C1263" s="28">
        <f>(100/3519)*(3519-A1263)</f>
        <v>64.1659562375675</v>
      </c>
    </row>
    <row r="1264" ht="20.05" customHeight="1">
      <c r="A1264" s="27">
        <v>1262</v>
      </c>
      <c r="B1264" s="28">
        <v>3.678891</v>
      </c>
      <c r="C1264" s="28">
        <f>(100/3519)*(3519-A1264)</f>
        <v>64.13753907360049</v>
      </c>
    </row>
    <row r="1265" ht="20.05" customHeight="1">
      <c r="A1265" s="27">
        <v>1263</v>
      </c>
      <c r="B1265" s="28">
        <v>3.67862</v>
      </c>
      <c r="C1265" s="28">
        <f>(100/3519)*(3519-A1265)</f>
        <v>64.1091219096334</v>
      </c>
    </row>
    <row r="1266" ht="20.05" customHeight="1">
      <c r="A1266" s="27">
        <v>1264</v>
      </c>
      <c r="B1266" s="28">
        <v>3.678331</v>
      </c>
      <c r="C1266" s="28">
        <f>(100/3519)*(3519-A1266)</f>
        <v>64.0807047456664</v>
      </c>
    </row>
    <row r="1267" ht="20.05" customHeight="1">
      <c r="A1267" s="27">
        <v>1265</v>
      </c>
      <c r="B1267" s="28">
        <v>3.678024</v>
      </c>
      <c r="C1267" s="28">
        <f>(100/3519)*(3519-A1267)</f>
        <v>64.0522875816993</v>
      </c>
    </row>
    <row r="1268" ht="20.05" customHeight="1">
      <c r="A1268" s="27">
        <v>1266</v>
      </c>
      <c r="B1268" s="28">
        <v>3.677733</v>
      </c>
      <c r="C1268" s="28">
        <f>(100/3519)*(3519-A1268)</f>
        <v>64.0238704177323</v>
      </c>
    </row>
    <row r="1269" ht="20.05" customHeight="1">
      <c r="A1269" s="27">
        <v>1267</v>
      </c>
      <c r="B1269" s="28">
        <v>3.677421</v>
      </c>
      <c r="C1269" s="28">
        <f>(100/3519)*(3519-A1269)</f>
        <v>63.9954532537653</v>
      </c>
    </row>
    <row r="1270" ht="20.05" customHeight="1">
      <c r="A1270" s="27">
        <v>1268</v>
      </c>
      <c r="B1270" s="28">
        <v>3.677151</v>
      </c>
      <c r="C1270" s="28">
        <f>(100/3519)*(3519-A1270)</f>
        <v>63.9670360897982</v>
      </c>
    </row>
    <row r="1271" ht="20.05" customHeight="1">
      <c r="A1271" s="27">
        <v>1269</v>
      </c>
      <c r="B1271" s="28">
        <v>3.676866</v>
      </c>
      <c r="C1271" s="28">
        <f>(100/3519)*(3519-A1271)</f>
        <v>63.9386189258312</v>
      </c>
    </row>
    <row r="1272" ht="20.05" customHeight="1">
      <c r="A1272" s="27">
        <v>1270</v>
      </c>
      <c r="B1272" s="28">
        <v>3.676576</v>
      </c>
      <c r="C1272" s="28">
        <f>(100/3519)*(3519-A1272)</f>
        <v>63.9102017618642</v>
      </c>
    </row>
    <row r="1273" ht="20.05" customHeight="1">
      <c r="A1273" s="27">
        <v>1271</v>
      </c>
      <c r="B1273" s="28">
        <v>3.676293</v>
      </c>
      <c r="C1273" s="28">
        <f>(100/3519)*(3519-A1273)</f>
        <v>63.8817845978971</v>
      </c>
    </row>
    <row r="1274" ht="20.05" customHeight="1">
      <c r="A1274" s="27">
        <v>1272</v>
      </c>
      <c r="B1274" s="28">
        <v>3.675993</v>
      </c>
      <c r="C1274" s="28">
        <f>(100/3519)*(3519-A1274)</f>
        <v>63.8533674339301</v>
      </c>
    </row>
    <row r="1275" ht="20.05" customHeight="1">
      <c r="A1275" s="27">
        <v>1273</v>
      </c>
      <c r="B1275" s="28">
        <v>3.675719</v>
      </c>
      <c r="C1275" s="28">
        <f>(100/3519)*(3519-A1275)</f>
        <v>63.8249502699631</v>
      </c>
    </row>
    <row r="1276" ht="20.05" customHeight="1">
      <c r="A1276" s="27">
        <v>1274</v>
      </c>
      <c r="B1276" s="28">
        <v>3.675435</v>
      </c>
      <c r="C1276" s="28">
        <f>(100/3519)*(3519-A1276)</f>
        <v>63.796533105996</v>
      </c>
    </row>
    <row r="1277" ht="20.05" customHeight="1">
      <c r="A1277" s="27">
        <v>1275</v>
      </c>
      <c r="B1277" s="28">
        <v>3.675135</v>
      </c>
      <c r="C1277" s="28">
        <f>(100/3519)*(3519-A1277)</f>
        <v>63.768115942029</v>
      </c>
    </row>
    <row r="1278" ht="20.05" customHeight="1">
      <c r="A1278" s="27">
        <v>1276</v>
      </c>
      <c r="B1278" s="28">
        <v>3.674875</v>
      </c>
      <c r="C1278" s="28">
        <f>(100/3519)*(3519-A1278)</f>
        <v>63.7396987780619</v>
      </c>
    </row>
    <row r="1279" ht="20.05" customHeight="1">
      <c r="A1279" s="27">
        <v>1277</v>
      </c>
      <c r="B1279" s="28">
        <v>3.674579</v>
      </c>
      <c r="C1279" s="28">
        <f>(100/3519)*(3519-A1279)</f>
        <v>63.7112816140949</v>
      </c>
    </row>
    <row r="1280" ht="20.05" customHeight="1">
      <c r="A1280" s="27">
        <v>1278</v>
      </c>
      <c r="B1280" s="28">
        <v>3.674284</v>
      </c>
      <c r="C1280" s="28">
        <f>(100/3519)*(3519-A1280)</f>
        <v>63.6828644501279</v>
      </c>
    </row>
    <row r="1281" ht="20.05" customHeight="1">
      <c r="A1281" s="27">
        <v>1279</v>
      </c>
      <c r="B1281" s="28">
        <v>3.673995</v>
      </c>
      <c r="C1281" s="28">
        <f>(100/3519)*(3519-A1281)</f>
        <v>63.6544472861608</v>
      </c>
    </row>
    <row r="1282" ht="20.05" customHeight="1">
      <c r="A1282" s="27">
        <v>1280</v>
      </c>
      <c r="B1282" s="28">
        <v>3.673699</v>
      </c>
      <c r="C1282" s="28">
        <f>(100/3519)*(3519-A1282)</f>
        <v>63.6260301221938</v>
      </c>
    </row>
    <row r="1283" ht="20.05" customHeight="1">
      <c r="A1283" s="27">
        <v>1281</v>
      </c>
      <c r="B1283" s="28">
        <v>3.673423</v>
      </c>
      <c r="C1283" s="28">
        <f>(100/3519)*(3519-A1283)</f>
        <v>63.5976129582268</v>
      </c>
    </row>
    <row r="1284" ht="20.05" customHeight="1">
      <c r="A1284" s="27">
        <v>1282</v>
      </c>
      <c r="B1284" s="28">
        <v>3.673103</v>
      </c>
      <c r="C1284" s="28">
        <f>(100/3519)*(3519-A1284)</f>
        <v>63.5691957942597</v>
      </c>
    </row>
    <row r="1285" ht="20.05" customHeight="1">
      <c r="A1285" s="27">
        <v>1283</v>
      </c>
      <c r="B1285" s="28">
        <v>3.672822</v>
      </c>
      <c r="C1285" s="28">
        <f>(100/3519)*(3519-A1285)</f>
        <v>63.5407786302927</v>
      </c>
    </row>
    <row r="1286" ht="20.05" customHeight="1">
      <c r="A1286" s="27">
        <v>1284</v>
      </c>
      <c r="B1286" s="28">
        <v>3.672558</v>
      </c>
      <c r="C1286" s="28">
        <f>(100/3519)*(3519-A1286)</f>
        <v>63.5123614663257</v>
      </c>
    </row>
    <row r="1287" ht="20.05" customHeight="1">
      <c r="A1287" s="27">
        <v>1285</v>
      </c>
      <c r="B1287" s="28">
        <v>3.672242</v>
      </c>
      <c r="C1287" s="28">
        <f>(100/3519)*(3519-A1287)</f>
        <v>63.4839443023586</v>
      </c>
    </row>
    <row r="1288" ht="20.05" customHeight="1">
      <c r="A1288" s="27">
        <v>1286</v>
      </c>
      <c r="B1288" s="28">
        <v>3.671968</v>
      </c>
      <c r="C1288" s="28">
        <f>(100/3519)*(3519-A1288)</f>
        <v>63.4555271383916</v>
      </c>
    </row>
    <row r="1289" ht="20.05" customHeight="1">
      <c r="A1289" s="27">
        <v>1287</v>
      </c>
      <c r="B1289" s="28">
        <v>3.67166</v>
      </c>
      <c r="C1289" s="28">
        <f>(100/3519)*(3519-A1289)</f>
        <v>63.4271099744246</v>
      </c>
    </row>
    <row r="1290" ht="20.05" customHeight="1">
      <c r="A1290" s="27">
        <v>1288</v>
      </c>
      <c r="B1290" s="28">
        <v>3.671395</v>
      </c>
      <c r="C1290" s="28">
        <f>(100/3519)*(3519-A1290)</f>
        <v>63.3986928104575</v>
      </c>
    </row>
    <row r="1291" ht="20.05" customHeight="1">
      <c r="A1291" s="27">
        <v>1289</v>
      </c>
      <c r="B1291" s="28">
        <v>3.671085</v>
      </c>
      <c r="C1291" s="28">
        <f>(100/3519)*(3519-A1291)</f>
        <v>63.3702756464905</v>
      </c>
    </row>
    <row r="1292" ht="20.05" customHeight="1">
      <c r="A1292" s="27">
        <v>1290</v>
      </c>
      <c r="B1292" s="28">
        <v>3.670798</v>
      </c>
      <c r="C1292" s="28">
        <f>(100/3519)*(3519-A1292)</f>
        <v>63.3418584825234</v>
      </c>
    </row>
    <row r="1293" ht="20.05" customHeight="1">
      <c r="A1293" s="27">
        <v>1291</v>
      </c>
      <c r="B1293" s="28">
        <v>3.670518</v>
      </c>
      <c r="C1293" s="28">
        <f>(100/3519)*(3519-A1293)</f>
        <v>63.3134413185564</v>
      </c>
    </row>
    <row r="1294" ht="20.05" customHeight="1">
      <c r="A1294" s="27">
        <v>1292</v>
      </c>
      <c r="B1294" s="28">
        <v>3.670228</v>
      </c>
      <c r="C1294" s="28">
        <f>(100/3519)*(3519-A1294)</f>
        <v>63.2850241545894</v>
      </c>
    </row>
    <row r="1295" ht="20.05" customHeight="1">
      <c r="A1295" s="27">
        <v>1293</v>
      </c>
      <c r="B1295" s="28">
        <v>3.66992</v>
      </c>
      <c r="C1295" s="28">
        <f>(100/3519)*(3519-A1295)</f>
        <v>63.2566069906223</v>
      </c>
    </row>
    <row r="1296" ht="20.05" customHeight="1">
      <c r="A1296" s="27">
        <v>1294</v>
      </c>
      <c r="B1296" s="28">
        <v>3.669654</v>
      </c>
      <c r="C1296" s="28">
        <f>(100/3519)*(3519-A1296)</f>
        <v>63.2281898266553</v>
      </c>
    </row>
    <row r="1297" ht="20.05" customHeight="1">
      <c r="A1297" s="27">
        <v>1295</v>
      </c>
      <c r="B1297" s="28">
        <v>3.669356</v>
      </c>
      <c r="C1297" s="28">
        <f>(100/3519)*(3519-A1297)</f>
        <v>63.1997726626883</v>
      </c>
    </row>
    <row r="1298" ht="20.05" customHeight="1">
      <c r="A1298" s="27">
        <v>1296</v>
      </c>
      <c r="B1298" s="28">
        <v>3.669047</v>
      </c>
      <c r="C1298" s="28">
        <f>(100/3519)*(3519-A1298)</f>
        <v>63.1713554987212</v>
      </c>
    </row>
    <row r="1299" ht="20.05" customHeight="1">
      <c r="A1299" s="27">
        <v>1297</v>
      </c>
      <c r="B1299" s="28">
        <v>3.668764</v>
      </c>
      <c r="C1299" s="28">
        <f>(100/3519)*(3519-A1299)</f>
        <v>63.1429383347542</v>
      </c>
    </row>
    <row r="1300" ht="20.05" customHeight="1">
      <c r="A1300" s="27">
        <v>1298</v>
      </c>
      <c r="B1300" s="28">
        <v>3.66847</v>
      </c>
      <c r="C1300" s="28">
        <f>(100/3519)*(3519-A1300)</f>
        <v>63.1145211707872</v>
      </c>
    </row>
    <row r="1301" ht="20.05" customHeight="1">
      <c r="A1301" s="27">
        <v>1299</v>
      </c>
      <c r="B1301" s="28">
        <v>3.668184</v>
      </c>
      <c r="C1301" s="28">
        <f>(100/3519)*(3519-A1301)</f>
        <v>63.0861040068201</v>
      </c>
    </row>
    <row r="1302" ht="20.05" customHeight="1">
      <c r="A1302" s="27">
        <v>1300</v>
      </c>
      <c r="B1302" s="28">
        <v>3.6679</v>
      </c>
      <c r="C1302" s="28">
        <f>(100/3519)*(3519-A1302)</f>
        <v>63.0576868428531</v>
      </c>
    </row>
    <row r="1303" ht="20.05" customHeight="1">
      <c r="A1303" s="27">
        <v>1301</v>
      </c>
      <c r="B1303" s="28">
        <v>3.667598</v>
      </c>
      <c r="C1303" s="28">
        <f>(100/3519)*(3519-A1303)</f>
        <v>63.029269678886</v>
      </c>
    </row>
    <row r="1304" ht="20.05" customHeight="1">
      <c r="A1304" s="27">
        <v>1302</v>
      </c>
      <c r="B1304" s="28">
        <v>3.667314</v>
      </c>
      <c r="C1304" s="28">
        <f>(100/3519)*(3519-A1304)</f>
        <v>63.000852514919</v>
      </c>
    </row>
    <row r="1305" ht="20.05" customHeight="1">
      <c r="A1305" s="27">
        <v>1303</v>
      </c>
      <c r="B1305" s="28">
        <v>3.667032</v>
      </c>
      <c r="C1305" s="28">
        <f>(100/3519)*(3519-A1305)</f>
        <v>62.972435350952</v>
      </c>
    </row>
    <row r="1306" ht="20.05" customHeight="1">
      <c r="A1306" s="27">
        <v>1304</v>
      </c>
      <c r="B1306" s="28">
        <v>3.666734</v>
      </c>
      <c r="C1306" s="28">
        <f>(100/3519)*(3519-A1306)</f>
        <v>62.9440181869849</v>
      </c>
    </row>
    <row r="1307" ht="20.05" customHeight="1">
      <c r="A1307" s="27">
        <v>1305</v>
      </c>
      <c r="B1307" s="28">
        <v>3.666426</v>
      </c>
      <c r="C1307" s="28">
        <f>(100/3519)*(3519-A1307)</f>
        <v>62.9156010230179</v>
      </c>
    </row>
    <row r="1308" ht="20.05" customHeight="1">
      <c r="A1308" s="27">
        <v>1306</v>
      </c>
      <c r="B1308" s="28">
        <v>3.666136</v>
      </c>
      <c r="C1308" s="28">
        <f>(100/3519)*(3519-A1308)</f>
        <v>62.8871838590509</v>
      </c>
    </row>
    <row r="1309" ht="20.05" customHeight="1">
      <c r="A1309" s="27">
        <v>1307</v>
      </c>
      <c r="B1309" s="28">
        <v>3.665825</v>
      </c>
      <c r="C1309" s="28">
        <f>(100/3519)*(3519-A1309)</f>
        <v>62.8587666950838</v>
      </c>
    </row>
    <row r="1310" ht="20.05" customHeight="1">
      <c r="A1310" s="27">
        <v>1308</v>
      </c>
      <c r="B1310" s="28">
        <v>3.665542</v>
      </c>
      <c r="C1310" s="28">
        <f>(100/3519)*(3519-A1310)</f>
        <v>62.8303495311168</v>
      </c>
    </row>
    <row r="1311" ht="20.05" customHeight="1">
      <c r="A1311" s="27">
        <v>1309</v>
      </c>
      <c r="B1311" s="28">
        <v>3.665225</v>
      </c>
      <c r="C1311" s="28">
        <f>(100/3519)*(3519-A1311)</f>
        <v>62.8019323671498</v>
      </c>
    </row>
    <row r="1312" ht="20.05" customHeight="1">
      <c r="A1312" s="27">
        <v>1310</v>
      </c>
      <c r="B1312" s="28">
        <v>3.664937</v>
      </c>
      <c r="C1312" s="28">
        <f>(100/3519)*(3519-A1312)</f>
        <v>62.7735152031827</v>
      </c>
    </row>
    <row r="1313" ht="20.05" customHeight="1">
      <c r="A1313" s="27">
        <v>1311</v>
      </c>
      <c r="B1313" s="28">
        <v>3.664622</v>
      </c>
      <c r="C1313" s="28">
        <f>(100/3519)*(3519-A1313)</f>
        <v>62.7450980392157</v>
      </c>
    </row>
    <row r="1314" ht="20.05" customHeight="1">
      <c r="A1314" s="27">
        <v>1312</v>
      </c>
      <c r="B1314" s="28">
        <v>3.664352</v>
      </c>
      <c r="C1314" s="28">
        <f>(100/3519)*(3519-A1314)</f>
        <v>62.7166808752487</v>
      </c>
    </row>
    <row r="1315" ht="20.05" customHeight="1">
      <c r="A1315" s="27">
        <v>1313</v>
      </c>
      <c r="B1315" s="28">
        <v>3.664043</v>
      </c>
      <c r="C1315" s="28">
        <f>(100/3519)*(3519-A1315)</f>
        <v>62.6882637112816</v>
      </c>
    </row>
    <row r="1316" ht="20.05" customHeight="1">
      <c r="A1316" s="27">
        <v>1314</v>
      </c>
      <c r="B1316" s="28">
        <v>3.663761</v>
      </c>
      <c r="C1316" s="28">
        <f>(100/3519)*(3519-A1316)</f>
        <v>62.6598465473146</v>
      </c>
    </row>
    <row r="1317" ht="20.05" customHeight="1">
      <c r="A1317" s="27">
        <v>1315</v>
      </c>
      <c r="B1317" s="28">
        <v>3.663449</v>
      </c>
      <c r="C1317" s="28">
        <f>(100/3519)*(3519-A1317)</f>
        <v>62.6314293833475</v>
      </c>
    </row>
    <row r="1318" ht="20.05" customHeight="1">
      <c r="A1318" s="27">
        <v>1316</v>
      </c>
      <c r="B1318" s="28">
        <v>3.663138</v>
      </c>
      <c r="C1318" s="28">
        <f>(100/3519)*(3519-A1318)</f>
        <v>62.6030122193805</v>
      </c>
    </row>
    <row r="1319" ht="20.05" customHeight="1">
      <c r="A1319" s="27">
        <v>1317</v>
      </c>
      <c r="B1319" s="28">
        <v>3.662863</v>
      </c>
      <c r="C1319" s="28">
        <f>(100/3519)*(3519-A1319)</f>
        <v>62.5745950554135</v>
      </c>
    </row>
    <row r="1320" ht="20.05" customHeight="1">
      <c r="A1320" s="27">
        <v>1318</v>
      </c>
      <c r="B1320" s="28">
        <v>3.66256</v>
      </c>
      <c r="C1320" s="28">
        <f>(100/3519)*(3519-A1320)</f>
        <v>62.5461778914464</v>
      </c>
    </row>
    <row r="1321" ht="20.05" customHeight="1">
      <c r="A1321" s="27">
        <v>1319</v>
      </c>
      <c r="B1321" s="28">
        <v>3.662278</v>
      </c>
      <c r="C1321" s="28">
        <f>(100/3519)*(3519-A1321)</f>
        <v>62.5177607274794</v>
      </c>
    </row>
    <row r="1322" ht="20.05" customHeight="1">
      <c r="A1322" s="27">
        <v>1320</v>
      </c>
      <c r="B1322" s="28">
        <v>3.661959</v>
      </c>
      <c r="C1322" s="28">
        <f>(100/3519)*(3519-A1322)</f>
        <v>62.4893435635124</v>
      </c>
    </row>
    <row r="1323" ht="20.05" customHeight="1">
      <c r="A1323" s="27">
        <v>1321</v>
      </c>
      <c r="B1323" s="28">
        <v>3.661672</v>
      </c>
      <c r="C1323" s="28">
        <f>(100/3519)*(3519-A1323)</f>
        <v>62.4609263995453</v>
      </c>
    </row>
    <row r="1324" ht="20.05" customHeight="1">
      <c r="A1324" s="27">
        <v>1322</v>
      </c>
      <c r="B1324" s="28">
        <v>3.661387</v>
      </c>
      <c r="C1324" s="28">
        <f>(100/3519)*(3519-A1324)</f>
        <v>62.4325092355783</v>
      </c>
    </row>
    <row r="1325" ht="20.05" customHeight="1">
      <c r="A1325" s="27">
        <v>1323</v>
      </c>
      <c r="B1325" s="28">
        <v>3.661096</v>
      </c>
      <c r="C1325" s="28">
        <f>(100/3519)*(3519-A1325)</f>
        <v>62.4040920716113</v>
      </c>
    </row>
    <row r="1326" ht="20.05" customHeight="1">
      <c r="A1326" s="27">
        <v>1324</v>
      </c>
      <c r="B1326" s="28">
        <v>3.660815</v>
      </c>
      <c r="C1326" s="28">
        <f>(100/3519)*(3519-A1326)</f>
        <v>62.3756749076442</v>
      </c>
    </row>
    <row r="1327" ht="20.05" customHeight="1">
      <c r="A1327" s="27">
        <v>1325</v>
      </c>
      <c r="B1327" s="28">
        <v>3.660495</v>
      </c>
      <c r="C1327" s="28">
        <f>(100/3519)*(3519-A1327)</f>
        <v>62.3472577436772</v>
      </c>
    </row>
    <row r="1328" ht="20.05" customHeight="1">
      <c r="A1328" s="27">
        <v>1326</v>
      </c>
      <c r="B1328" s="28">
        <v>3.660247</v>
      </c>
      <c r="C1328" s="28">
        <f>(100/3519)*(3519-A1328)</f>
        <v>62.3188405797101</v>
      </c>
    </row>
    <row r="1329" ht="20.05" customHeight="1">
      <c r="A1329" s="27">
        <v>1327</v>
      </c>
      <c r="B1329" s="28">
        <v>3.659944</v>
      </c>
      <c r="C1329" s="28">
        <f>(100/3519)*(3519-A1329)</f>
        <v>62.2904234157431</v>
      </c>
    </row>
    <row r="1330" ht="20.05" customHeight="1">
      <c r="A1330" s="27">
        <v>1328</v>
      </c>
      <c r="B1330" s="28">
        <v>3.659654</v>
      </c>
      <c r="C1330" s="28">
        <f>(100/3519)*(3519-A1330)</f>
        <v>62.2620062517761</v>
      </c>
    </row>
    <row r="1331" ht="20.05" customHeight="1">
      <c r="A1331" s="27">
        <v>1329</v>
      </c>
      <c r="B1331" s="28">
        <v>3.659337</v>
      </c>
      <c r="C1331" s="28">
        <f>(100/3519)*(3519-A1331)</f>
        <v>62.233589087809</v>
      </c>
    </row>
    <row r="1332" ht="20.05" customHeight="1">
      <c r="A1332" s="27">
        <v>1330</v>
      </c>
      <c r="B1332" s="28">
        <v>3.659075</v>
      </c>
      <c r="C1332" s="28">
        <f>(100/3519)*(3519-A1332)</f>
        <v>62.205171923842</v>
      </c>
    </row>
    <row r="1333" ht="20.05" customHeight="1">
      <c r="A1333" s="27">
        <v>1331</v>
      </c>
      <c r="B1333" s="28">
        <v>3.658751</v>
      </c>
      <c r="C1333" s="28">
        <f>(100/3519)*(3519-A1333)</f>
        <v>62.176754759875</v>
      </c>
    </row>
    <row r="1334" ht="20.05" customHeight="1">
      <c r="A1334" s="27">
        <v>1332</v>
      </c>
      <c r="B1334" s="28">
        <v>3.658482</v>
      </c>
      <c r="C1334" s="28">
        <f>(100/3519)*(3519-A1334)</f>
        <v>62.1483375959079</v>
      </c>
    </row>
    <row r="1335" ht="20.05" customHeight="1">
      <c r="A1335" s="27">
        <v>1333</v>
      </c>
      <c r="B1335" s="28">
        <v>3.658185</v>
      </c>
      <c r="C1335" s="28">
        <f>(100/3519)*(3519-A1335)</f>
        <v>62.1199204319409</v>
      </c>
    </row>
    <row r="1336" ht="20.05" customHeight="1">
      <c r="A1336" s="27">
        <v>1334</v>
      </c>
      <c r="B1336" s="28">
        <v>3.657903</v>
      </c>
      <c r="C1336" s="28">
        <f>(100/3519)*(3519-A1336)</f>
        <v>62.0915032679739</v>
      </c>
    </row>
    <row r="1337" ht="20.05" customHeight="1">
      <c r="A1337" s="27">
        <v>1335</v>
      </c>
      <c r="B1337" s="28">
        <v>3.657615</v>
      </c>
      <c r="C1337" s="28">
        <f>(100/3519)*(3519-A1337)</f>
        <v>62.0630861040068</v>
      </c>
    </row>
    <row r="1338" ht="20.05" customHeight="1">
      <c r="A1338" s="27">
        <v>1336</v>
      </c>
      <c r="B1338" s="28">
        <v>3.657336</v>
      </c>
      <c r="C1338" s="28">
        <f>(100/3519)*(3519-A1338)</f>
        <v>62.0346689400398</v>
      </c>
    </row>
    <row r="1339" ht="20.05" customHeight="1">
      <c r="A1339" s="27">
        <v>1337</v>
      </c>
      <c r="B1339" s="28">
        <v>3.657058</v>
      </c>
      <c r="C1339" s="28">
        <f>(100/3519)*(3519-A1339)</f>
        <v>62.0062517760727</v>
      </c>
    </row>
    <row r="1340" ht="20.05" customHeight="1">
      <c r="A1340" s="27">
        <v>1338</v>
      </c>
      <c r="B1340" s="28">
        <v>3.656758</v>
      </c>
      <c r="C1340" s="28">
        <f>(100/3519)*(3519-A1340)</f>
        <v>61.9778346121057</v>
      </c>
    </row>
    <row r="1341" ht="20.05" customHeight="1">
      <c r="A1341" s="27">
        <v>1339</v>
      </c>
      <c r="B1341" s="28">
        <v>3.656457</v>
      </c>
      <c r="C1341" s="28">
        <f>(100/3519)*(3519-A1341)</f>
        <v>61.9494174481387</v>
      </c>
    </row>
    <row r="1342" ht="20.05" customHeight="1">
      <c r="A1342" s="27">
        <v>1340</v>
      </c>
      <c r="B1342" s="28">
        <v>3.656164</v>
      </c>
      <c r="C1342" s="28">
        <f>(100/3519)*(3519-A1342)</f>
        <v>61.9210002841716</v>
      </c>
    </row>
    <row r="1343" ht="20.05" customHeight="1">
      <c r="A1343" s="27">
        <v>1341</v>
      </c>
      <c r="B1343" s="28">
        <v>3.655898</v>
      </c>
      <c r="C1343" s="28">
        <f>(100/3519)*(3519-A1343)</f>
        <v>61.8925831202046</v>
      </c>
    </row>
    <row r="1344" ht="20.05" customHeight="1">
      <c r="A1344" s="27">
        <v>1342</v>
      </c>
      <c r="B1344" s="28">
        <v>3.6556</v>
      </c>
      <c r="C1344" s="28">
        <f>(100/3519)*(3519-A1344)</f>
        <v>61.8641659562376</v>
      </c>
    </row>
    <row r="1345" ht="20.05" customHeight="1">
      <c r="A1345" s="27">
        <v>1343</v>
      </c>
      <c r="B1345" s="28">
        <v>3.655334</v>
      </c>
      <c r="C1345" s="28">
        <f>(100/3519)*(3519-A1345)</f>
        <v>61.8357487922705</v>
      </c>
    </row>
    <row r="1346" ht="20.05" customHeight="1">
      <c r="A1346" s="27">
        <v>1344</v>
      </c>
      <c r="B1346" s="28">
        <v>3.655019</v>
      </c>
      <c r="C1346" s="28">
        <f>(100/3519)*(3519-A1346)</f>
        <v>61.8073316283035</v>
      </c>
    </row>
    <row r="1347" ht="20.05" customHeight="1">
      <c r="A1347" s="27">
        <v>1345</v>
      </c>
      <c r="B1347" s="28">
        <v>3.654732</v>
      </c>
      <c r="C1347" s="28">
        <f>(100/3519)*(3519-A1347)</f>
        <v>61.7789144643365</v>
      </c>
    </row>
    <row r="1348" ht="20.05" customHeight="1">
      <c r="A1348" s="27">
        <v>1346</v>
      </c>
      <c r="B1348" s="28">
        <v>3.654452</v>
      </c>
      <c r="C1348" s="28">
        <f>(100/3519)*(3519-A1348)</f>
        <v>61.7504973003694</v>
      </c>
    </row>
    <row r="1349" ht="20.05" customHeight="1">
      <c r="A1349" s="27">
        <v>1347</v>
      </c>
      <c r="B1349" s="28">
        <v>3.654145</v>
      </c>
      <c r="C1349" s="28">
        <f>(100/3519)*(3519-A1349)</f>
        <v>61.7220801364024</v>
      </c>
    </row>
    <row r="1350" ht="20.05" customHeight="1">
      <c r="A1350" s="27">
        <v>1348</v>
      </c>
      <c r="B1350" s="28">
        <v>3.653862</v>
      </c>
      <c r="C1350" s="28">
        <f>(100/3519)*(3519-A1350)</f>
        <v>61.6936629724354</v>
      </c>
    </row>
    <row r="1351" ht="20.05" customHeight="1">
      <c r="A1351" s="27">
        <v>1349</v>
      </c>
      <c r="B1351" s="28">
        <v>3.65357</v>
      </c>
      <c r="C1351" s="28">
        <f>(100/3519)*(3519-A1351)</f>
        <v>61.6652458084683</v>
      </c>
    </row>
    <row r="1352" ht="20.05" customHeight="1">
      <c r="A1352" s="27">
        <v>1350</v>
      </c>
      <c r="B1352" s="28">
        <v>3.653274</v>
      </c>
      <c r="C1352" s="28">
        <f>(100/3519)*(3519-A1352)</f>
        <v>61.6368286445013</v>
      </c>
    </row>
    <row r="1353" ht="20.05" customHeight="1">
      <c r="A1353" s="27">
        <v>1351</v>
      </c>
      <c r="B1353" s="28">
        <v>3.653004</v>
      </c>
      <c r="C1353" s="28">
        <f>(100/3519)*(3519-A1353)</f>
        <v>61.6084114805342</v>
      </c>
    </row>
    <row r="1354" ht="20.05" customHeight="1">
      <c r="A1354" s="27">
        <v>1352</v>
      </c>
      <c r="B1354" s="28">
        <v>3.652701</v>
      </c>
      <c r="C1354" s="28">
        <f>(100/3519)*(3519-A1354)</f>
        <v>61.5799943165672</v>
      </c>
    </row>
    <row r="1355" ht="20.05" customHeight="1">
      <c r="A1355" s="27">
        <v>1353</v>
      </c>
      <c r="B1355" s="28">
        <v>3.652409</v>
      </c>
      <c r="C1355" s="28">
        <f>(100/3519)*(3519-A1355)</f>
        <v>61.5515771526002</v>
      </c>
    </row>
    <row r="1356" ht="20.05" customHeight="1">
      <c r="A1356" s="27">
        <v>1354</v>
      </c>
      <c r="B1356" s="28">
        <v>3.652121</v>
      </c>
      <c r="C1356" s="28">
        <f>(100/3519)*(3519-A1356)</f>
        <v>61.5231599886331</v>
      </c>
    </row>
    <row r="1357" ht="20.05" customHeight="1">
      <c r="A1357" s="27">
        <v>1355</v>
      </c>
      <c r="B1357" s="28">
        <v>3.651847</v>
      </c>
      <c r="C1357" s="28">
        <f>(100/3519)*(3519-A1357)</f>
        <v>61.4947428246661</v>
      </c>
    </row>
    <row r="1358" ht="20.05" customHeight="1">
      <c r="A1358" s="27">
        <v>1356</v>
      </c>
      <c r="B1358" s="28">
        <v>3.651546</v>
      </c>
      <c r="C1358" s="28">
        <f>(100/3519)*(3519-A1358)</f>
        <v>61.4663256606991</v>
      </c>
    </row>
    <row r="1359" ht="20.05" customHeight="1">
      <c r="A1359" s="27">
        <v>1357</v>
      </c>
      <c r="B1359" s="28">
        <v>3.65126</v>
      </c>
      <c r="C1359" s="28">
        <f>(100/3519)*(3519-A1359)</f>
        <v>61.437908496732</v>
      </c>
    </row>
    <row r="1360" ht="20.05" customHeight="1">
      <c r="A1360" s="27">
        <v>1358</v>
      </c>
      <c r="B1360" s="28">
        <v>3.650988</v>
      </c>
      <c r="C1360" s="28">
        <f>(100/3519)*(3519-A1360)</f>
        <v>61.409491332765</v>
      </c>
    </row>
    <row r="1361" ht="20.05" customHeight="1">
      <c r="A1361" s="27">
        <v>1359</v>
      </c>
      <c r="B1361" s="28">
        <v>3.650702</v>
      </c>
      <c r="C1361" s="28">
        <f>(100/3519)*(3519-A1361)</f>
        <v>61.381074168798</v>
      </c>
    </row>
    <row r="1362" ht="20.05" customHeight="1">
      <c r="A1362" s="27">
        <v>1360</v>
      </c>
      <c r="B1362" s="28">
        <v>3.650441</v>
      </c>
      <c r="C1362" s="28">
        <f>(100/3519)*(3519-A1362)</f>
        <v>61.3526570048309</v>
      </c>
    </row>
    <row r="1363" ht="20.05" customHeight="1">
      <c r="A1363" s="27">
        <v>1361</v>
      </c>
      <c r="B1363" s="28">
        <v>3.650147</v>
      </c>
      <c r="C1363" s="28">
        <f>(100/3519)*(3519-A1363)</f>
        <v>61.3242398408639</v>
      </c>
    </row>
    <row r="1364" ht="20.05" customHeight="1">
      <c r="A1364" s="27">
        <v>1362</v>
      </c>
      <c r="B1364" s="28">
        <v>3.649864</v>
      </c>
      <c r="C1364" s="28">
        <f>(100/3519)*(3519-A1364)</f>
        <v>61.2958226768968</v>
      </c>
    </row>
    <row r="1365" ht="20.05" customHeight="1">
      <c r="A1365" s="27">
        <v>1363</v>
      </c>
      <c r="B1365" s="28">
        <v>3.649576</v>
      </c>
      <c r="C1365" s="28">
        <f>(100/3519)*(3519-A1365)</f>
        <v>61.2674055129298</v>
      </c>
    </row>
    <row r="1366" ht="20.05" customHeight="1">
      <c r="A1366" s="27">
        <v>1364</v>
      </c>
      <c r="B1366" s="28">
        <v>3.649307</v>
      </c>
      <c r="C1366" s="28">
        <f>(100/3519)*(3519-A1366)</f>
        <v>61.2389883489628</v>
      </c>
    </row>
    <row r="1367" ht="20.05" customHeight="1">
      <c r="A1367" s="27">
        <v>1365</v>
      </c>
      <c r="B1367" s="28">
        <v>3.649009</v>
      </c>
      <c r="C1367" s="28">
        <f>(100/3519)*(3519-A1367)</f>
        <v>61.2105711849957</v>
      </c>
    </row>
    <row r="1368" ht="20.05" customHeight="1">
      <c r="A1368" s="27">
        <v>1366</v>
      </c>
      <c r="B1368" s="28">
        <v>3.648762</v>
      </c>
      <c r="C1368" s="28">
        <f>(100/3519)*(3519-A1368)</f>
        <v>61.1821540210287</v>
      </c>
    </row>
    <row r="1369" ht="20.05" customHeight="1">
      <c r="A1369" s="27">
        <v>1367</v>
      </c>
      <c r="B1369" s="28">
        <v>3.648472</v>
      </c>
      <c r="C1369" s="28">
        <f>(100/3519)*(3519-A1369)</f>
        <v>61.1537368570617</v>
      </c>
    </row>
    <row r="1370" ht="20.05" customHeight="1">
      <c r="A1370" s="27">
        <v>1368</v>
      </c>
      <c r="B1370" s="28">
        <v>3.648171</v>
      </c>
      <c r="C1370" s="28">
        <f>(100/3519)*(3519-A1370)</f>
        <v>61.1253196930946</v>
      </c>
    </row>
    <row r="1371" ht="20.05" customHeight="1">
      <c r="A1371" s="27">
        <v>1369</v>
      </c>
      <c r="B1371" s="28">
        <v>3.647894</v>
      </c>
      <c r="C1371" s="28">
        <f>(100/3519)*(3519-A1371)</f>
        <v>61.0969025291276</v>
      </c>
    </row>
    <row r="1372" ht="20.05" customHeight="1">
      <c r="A1372" s="27">
        <v>1370</v>
      </c>
      <c r="B1372" s="28">
        <v>3.647611</v>
      </c>
      <c r="C1372" s="28">
        <f>(100/3519)*(3519-A1372)</f>
        <v>61.0684853651606</v>
      </c>
    </row>
    <row r="1373" ht="20.05" customHeight="1">
      <c r="A1373" s="27">
        <v>1371</v>
      </c>
      <c r="B1373" s="28">
        <v>3.647309</v>
      </c>
      <c r="C1373" s="28">
        <f>(100/3519)*(3519-A1373)</f>
        <v>61.0400682011935</v>
      </c>
    </row>
    <row r="1374" ht="20.05" customHeight="1">
      <c r="A1374" s="27">
        <v>1372</v>
      </c>
      <c r="B1374" s="28">
        <v>3.647039</v>
      </c>
      <c r="C1374" s="28">
        <f>(100/3519)*(3519-A1374)</f>
        <v>61.0116510372265</v>
      </c>
    </row>
    <row r="1375" ht="20.05" customHeight="1">
      <c r="A1375" s="27">
        <v>1373</v>
      </c>
      <c r="B1375" s="28">
        <v>3.646765</v>
      </c>
      <c r="C1375" s="28">
        <f>(100/3519)*(3519-A1375)</f>
        <v>60.9832338732594</v>
      </c>
    </row>
    <row r="1376" ht="20.05" customHeight="1">
      <c r="A1376" s="27">
        <v>1374</v>
      </c>
      <c r="B1376" s="28">
        <v>3.646471</v>
      </c>
      <c r="C1376" s="28">
        <f>(100/3519)*(3519-A1376)</f>
        <v>60.9548167092924</v>
      </c>
    </row>
    <row r="1377" ht="20.05" customHeight="1">
      <c r="A1377" s="27">
        <v>1375</v>
      </c>
      <c r="B1377" s="28">
        <v>3.646192</v>
      </c>
      <c r="C1377" s="28">
        <f>(100/3519)*(3519-A1377)</f>
        <v>60.9263995453254</v>
      </c>
    </row>
    <row r="1378" ht="20.05" customHeight="1">
      <c r="A1378" s="27">
        <v>1376</v>
      </c>
      <c r="B1378" s="28">
        <v>3.645918</v>
      </c>
      <c r="C1378" s="28">
        <f>(100/3519)*(3519-A1378)</f>
        <v>60.8979823813583</v>
      </c>
    </row>
    <row r="1379" ht="20.05" customHeight="1">
      <c r="A1379" s="27">
        <v>1377</v>
      </c>
      <c r="B1379" s="28">
        <v>3.645648</v>
      </c>
      <c r="C1379" s="28">
        <f>(100/3519)*(3519-A1379)</f>
        <v>60.8695652173913</v>
      </c>
    </row>
    <row r="1380" ht="20.05" customHeight="1">
      <c r="A1380" s="27">
        <v>1378</v>
      </c>
      <c r="B1380" s="28">
        <v>3.645369</v>
      </c>
      <c r="C1380" s="28">
        <f>(100/3519)*(3519-A1380)</f>
        <v>60.8411480534243</v>
      </c>
    </row>
    <row r="1381" ht="20.05" customHeight="1">
      <c r="A1381" s="27">
        <v>1379</v>
      </c>
      <c r="B1381" s="28">
        <v>3.645091</v>
      </c>
      <c r="C1381" s="28">
        <f>(100/3519)*(3519-A1381)</f>
        <v>60.8127308894572</v>
      </c>
    </row>
    <row r="1382" ht="20.05" customHeight="1">
      <c r="A1382" s="27">
        <v>1380</v>
      </c>
      <c r="B1382" s="28">
        <v>3.644806</v>
      </c>
      <c r="C1382" s="28">
        <f>(100/3519)*(3519-A1382)</f>
        <v>60.7843137254902</v>
      </c>
    </row>
    <row r="1383" ht="20.05" customHeight="1">
      <c r="A1383" s="27">
        <v>1381</v>
      </c>
      <c r="B1383" s="28">
        <v>3.644522</v>
      </c>
      <c r="C1383" s="28">
        <f>(100/3519)*(3519-A1383)</f>
        <v>60.7558965615232</v>
      </c>
    </row>
    <row r="1384" ht="20.05" customHeight="1">
      <c r="A1384" s="27">
        <v>1382</v>
      </c>
      <c r="B1384" s="28">
        <v>3.6442</v>
      </c>
      <c r="C1384" s="28">
        <f>(100/3519)*(3519-A1384)</f>
        <v>60.7274793975561</v>
      </c>
    </row>
    <row r="1385" ht="20.05" customHeight="1">
      <c r="A1385" s="27">
        <v>1383</v>
      </c>
      <c r="B1385" s="28">
        <v>3.643938</v>
      </c>
      <c r="C1385" s="28">
        <f>(100/3519)*(3519-A1385)</f>
        <v>60.6990622335891</v>
      </c>
    </row>
    <row r="1386" ht="20.05" customHeight="1">
      <c r="A1386" s="27">
        <v>1384</v>
      </c>
      <c r="B1386" s="28">
        <v>3.643642</v>
      </c>
      <c r="C1386" s="28">
        <f>(100/3519)*(3519-A1386)</f>
        <v>60.6706450696221</v>
      </c>
    </row>
    <row r="1387" ht="20.05" customHeight="1">
      <c r="A1387" s="27">
        <v>1385</v>
      </c>
      <c r="B1387" s="28">
        <v>3.64333</v>
      </c>
      <c r="C1387" s="28">
        <f>(100/3519)*(3519-A1387)</f>
        <v>60.642227905655</v>
      </c>
    </row>
    <row r="1388" ht="20.05" customHeight="1">
      <c r="A1388" s="27">
        <v>1386</v>
      </c>
      <c r="B1388" s="28">
        <v>3.64305</v>
      </c>
      <c r="C1388" s="28">
        <f>(100/3519)*(3519-A1388)</f>
        <v>60.613810741688</v>
      </c>
    </row>
    <row r="1389" ht="20.05" customHeight="1">
      <c r="A1389" s="27">
        <v>1387</v>
      </c>
      <c r="B1389" s="28">
        <v>3.642781</v>
      </c>
      <c r="C1389" s="28">
        <f>(100/3519)*(3519-A1389)</f>
        <v>60.5853935777209</v>
      </c>
    </row>
    <row r="1390" ht="20.05" customHeight="1">
      <c r="A1390" s="27">
        <v>1388</v>
      </c>
      <c r="B1390" s="28">
        <v>3.642508</v>
      </c>
      <c r="C1390" s="28">
        <f>(100/3519)*(3519-A1390)</f>
        <v>60.5569764137539</v>
      </c>
    </row>
    <row r="1391" ht="20.05" customHeight="1">
      <c r="A1391" s="27">
        <v>1389</v>
      </c>
      <c r="B1391" s="28">
        <v>3.642202</v>
      </c>
      <c r="C1391" s="28">
        <f>(100/3519)*(3519-A1391)</f>
        <v>60.5285592497869</v>
      </c>
    </row>
    <row r="1392" ht="20.05" customHeight="1">
      <c r="A1392" s="27">
        <v>1390</v>
      </c>
      <c r="B1392" s="28">
        <v>3.641928</v>
      </c>
      <c r="C1392" s="28">
        <f>(100/3519)*(3519-A1392)</f>
        <v>60.5001420858198</v>
      </c>
    </row>
    <row r="1393" ht="20.05" customHeight="1">
      <c r="A1393" s="27">
        <v>1391</v>
      </c>
      <c r="B1393" s="28">
        <v>3.641637</v>
      </c>
      <c r="C1393" s="28">
        <f>(100/3519)*(3519-A1393)</f>
        <v>60.4717249218528</v>
      </c>
    </row>
    <row r="1394" ht="20.05" customHeight="1">
      <c r="A1394" s="27">
        <v>1392</v>
      </c>
      <c r="B1394" s="28">
        <v>3.641348</v>
      </c>
      <c r="C1394" s="28">
        <f>(100/3519)*(3519-A1394)</f>
        <v>60.4433077578858</v>
      </c>
    </row>
    <row r="1395" ht="20.05" customHeight="1">
      <c r="A1395" s="27">
        <v>1393</v>
      </c>
      <c r="B1395" s="28">
        <v>3.641052</v>
      </c>
      <c r="C1395" s="28">
        <f>(100/3519)*(3519-A1395)</f>
        <v>60.4148905939187</v>
      </c>
    </row>
    <row r="1396" ht="20.05" customHeight="1">
      <c r="A1396" s="27">
        <v>1394</v>
      </c>
      <c r="B1396" s="28">
        <v>3.640797</v>
      </c>
      <c r="C1396" s="28">
        <f>(100/3519)*(3519-A1396)</f>
        <v>60.3864734299517</v>
      </c>
    </row>
    <row r="1397" ht="20.05" customHeight="1">
      <c r="A1397" s="27">
        <v>1395</v>
      </c>
      <c r="B1397" s="28">
        <v>3.640508</v>
      </c>
      <c r="C1397" s="28">
        <f>(100/3519)*(3519-A1397)</f>
        <v>60.3580562659847</v>
      </c>
    </row>
    <row r="1398" ht="20.05" customHeight="1">
      <c r="A1398" s="27">
        <v>1396</v>
      </c>
      <c r="B1398" s="28">
        <v>3.640197</v>
      </c>
      <c r="C1398" s="28">
        <f>(100/3519)*(3519-A1398)</f>
        <v>60.3296391020176</v>
      </c>
    </row>
    <row r="1399" ht="20.05" customHeight="1">
      <c r="A1399" s="27">
        <v>1397</v>
      </c>
      <c r="B1399" s="28">
        <v>3.63992</v>
      </c>
      <c r="C1399" s="28">
        <f>(100/3519)*(3519-A1399)</f>
        <v>60.3012219380506</v>
      </c>
    </row>
    <row r="1400" ht="20.05" customHeight="1">
      <c r="A1400" s="27">
        <v>1398</v>
      </c>
      <c r="B1400" s="28">
        <v>3.63962</v>
      </c>
      <c r="C1400" s="28">
        <f>(100/3519)*(3519-A1400)</f>
        <v>60.2728047740835</v>
      </c>
    </row>
    <row r="1401" ht="20.05" customHeight="1">
      <c r="A1401" s="27">
        <v>1399</v>
      </c>
      <c r="B1401" s="28">
        <v>3.639344</v>
      </c>
      <c r="C1401" s="28">
        <f>(100/3519)*(3519-A1401)</f>
        <v>60.2443876101165</v>
      </c>
    </row>
    <row r="1402" ht="20.05" customHeight="1">
      <c r="A1402" s="27">
        <v>1400</v>
      </c>
      <c r="B1402" s="28">
        <v>3.639065</v>
      </c>
      <c r="C1402" s="28">
        <f>(100/3519)*(3519-A1402)</f>
        <v>60.2159704461495</v>
      </c>
    </row>
    <row r="1403" ht="20.05" customHeight="1">
      <c r="A1403" s="27">
        <v>1401</v>
      </c>
      <c r="B1403" s="28">
        <v>3.638788</v>
      </c>
      <c r="C1403" s="28">
        <f>(100/3519)*(3519-A1403)</f>
        <v>60.1875532821824</v>
      </c>
    </row>
    <row r="1404" ht="20.05" customHeight="1">
      <c r="A1404" s="27">
        <v>1402</v>
      </c>
      <c r="B1404" s="28">
        <v>3.638521</v>
      </c>
      <c r="C1404" s="28">
        <f>(100/3519)*(3519-A1404)</f>
        <v>60.1591361182154</v>
      </c>
    </row>
    <row r="1405" ht="20.05" customHeight="1">
      <c r="A1405" s="27">
        <v>1403</v>
      </c>
      <c r="B1405" s="28">
        <v>3.63823</v>
      </c>
      <c r="C1405" s="28">
        <f>(100/3519)*(3519-A1405)</f>
        <v>60.1307189542484</v>
      </c>
    </row>
    <row r="1406" ht="20.05" customHeight="1">
      <c r="A1406" s="27">
        <v>1404</v>
      </c>
      <c r="B1406" s="28">
        <v>3.637957</v>
      </c>
      <c r="C1406" s="28">
        <f>(100/3519)*(3519-A1406)</f>
        <v>60.1023017902813</v>
      </c>
    </row>
    <row r="1407" ht="20.05" customHeight="1">
      <c r="A1407" s="27">
        <v>1405</v>
      </c>
      <c r="B1407" s="28">
        <v>3.637687</v>
      </c>
      <c r="C1407" s="28">
        <f>(100/3519)*(3519-A1407)</f>
        <v>60.0738846263143</v>
      </c>
    </row>
    <row r="1408" ht="20.05" customHeight="1">
      <c r="A1408" s="27">
        <v>1406</v>
      </c>
      <c r="B1408" s="28">
        <v>3.637385</v>
      </c>
      <c r="C1408" s="28">
        <f>(100/3519)*(3519-A1408)</f>
        <v>60.0454674623473</v>
      </c>
    </row>
    <row r="1409" ht="20.05" customHeight="1">
      <c r="A1409" s="27">
        <v>1407</v>
      </c>
      <c r="B1409" s="28">
        <v>3.637096</v>
      </c>
      <c r="C1409" s="28">
        <f>(100/3519)*(3519-A1409)</f>
        <v>60.0170502983802</v>
      </c>
    </row>
    <row r="1410" ht="20.05" customHeight="1">
      <c r="A1410" s="27">
        <v>1408</v>
      </c>
      <c r="B1410" s="28">
        <v>3.636831</v>
      </c>
      <c r="C1410" s="28">
        <f>(100/3519)*(3519-A1410)</f>
        <v>59.9886331344132</v>
      </c>
    </row>
    <row r="1411" ht="20.05" customHeight="1">
      <c r="A1411" s="27">
        <v>1409</v>
      </c>
      <c r="B1411" s="28">
        <v>3.63654</v>
      </c>
      <c r="C1411" s="28">
        <f>(100/3519)*(3519-A1411)</f>
        <v>59.9602159704461</v>
      </c>
    </row>
    <row r="1412" ht="20.05" customHeight="1">
      <c r="A1412" s="27">
        <v>1410</v>
      </c>
      <c r="B1412" s="28">
        <v>3.636278</v>
      </c>
      <c r="C1412" s="28">
        <f>(100/3519)*(3519-A1412)</f>
        <v>59.9317988064791</v>
      </c>
    </row>
    <row r="1413" ht="20.05" customHeight="1">
      <c r="A1413" s="27">
        <v>1411</v>
      </c>
      <c r="B1413" s="28">
        <v>3.636008</v>
      </c>
      <c r="C1413" s="28">
        <f>(100/3519)*(3519-A1413)</f>
        <v>59.9033816425121</v>
      </c>
    </row>
    <row r="1414" ht="20.05" customHeight="1">
      <c r="A1414" s="27">
        <v>1412</v>
      </c>
      <c r="B1414" s="28">
        <v>3.635735</v>
      </c>
      <c r="C1414" s="28">
        <f>(100/3519)*(3519-A1414)</f>
        <v>59.874964478545</v>
      </c>
    </row>
    <row r="1415" ht="20.05" customHeight="1">
      <c r="A1415" s="27">
        <v>1413</v>
      </c>
      <c r="B1415" s="28">
        <v>3.635448</v>
      </c>
      <c r="C1415" s="28">
        <f>(100/3519)*(3519-A1415)</f>
        <v>59.846547314578</v>
      </c>
    </row>
    <row r="1416" ht="20.05" customHeight="1">
      <c r="A1416" s="27">
        <v>1414</v>
      </c>
      <c r="B1416" s="28">
        <v>3.635154</v>
      </c>
      <c r="C1416" s="28">
        <f>(100/3519)*(3519-A1416)</f>
        <v>59.818130150611</v>
      </c>
    </row>
    <row r="1417" ht="20.05" customHeight="1">
      <c r="A1417" s="27">
        <v>1415</v>
      </c>
      <c r="B1417" s="28">
        <v>3.634879</v>
      </c>
      <c r="C1417" s="28">
        <f>(100/3519)*(3519-A1417)</f>
        <v>59.7897129866439</v>
      </c>
    </row>
    <row r="1418" ht="20.05" customHeight="1">
      <c r="A1418" s="27">
        <v>1416</v>
      </c>
      <c r="B1418" s="28">
        <v>3.634595</v>
      </c>
      <c r="C1418" s="28">
        <f>(100/3519)*(3519-A1418)</f>
        <v>59.7612958226769</v>
      </c>
    </row>
    <row r="1419" ht="20.05" customHeight="1">
      <c r="A1419" s="27">
        <v>1417</v>
      </c>
      <c r="B1419" s="28">
        <v>3.634312</v>
      </c>
      <c r="C1419" s="28">
        <f>(100/3519)*(3519-A1419)</f>
        <v>59.7328786587099</v>
      </c>
    </row>
    <row r="1420" ht="20.05" customHeight="1">
      <c r="A1420" s="27">
        <v>1418</v>
      </c>
      <c r="B1420" s="28">
        <v>3.634024</v>
      </c>
      <c r="C1420" s="28">
        <f>(100/3519)*(3519-A1420)</f>
        <v>59.7044614947428</v>
      </c>
    </row>
    <row r="1421" ht="20.05" customHeight="1">
      <c r="A1421" s="27">
        <v>1419</v>
      </c>
      <c r="B1421" s="28">
        <v>3.633734</v>
      </c>
      <c r="C1421" s="28">
        <f>(100/3519)*(3519-A1421)</f>
        <v>59.6760443307758</v>
      </c>
    </row>
    <row r="1422" ht="20.05" customHeight="1">
      <c r="A1422" s="27">
        <v>1420</v>
      </c>
      <c r="B1422" s="28">
        <v>3.633468</v>
      </c>
      <c r="C1422" s="28">
        <f>(100/3519)*(3519-A1422)</f>
        <v>59.6476271668088</v>
      </c>
    </row>
    <row r="1423" ht="20.05" customHeight="1">
      <c r="A1423" s="27">
        <v>1421</v>
      </c>
      <c r="B1423" s="28">
        <v>3.633189</v>
      </c>
      <c r="C1423" s="28">
        <f>(100/3519)*(3519-A1423)</f>
        <v>59.6192100028417</v>
      </c>
    </row>
    <row r="1424" ht="20.05" customHeight="1">
      <c r="A1424" s="27">
        <v>1422</v>
      </c>
      <c r="B1424" s="28">
        <v>3.632907</v>
      </c>
      <c r="C1424" s="28">
        <f>(100/3519)*(3519-A1424)</f>
        <v>59.5907928388747</v>
      </c>
    </row>
    <row r="1425" ht="20.05" customHeight="1">
      <c r="A1425" s="27">
        <v>1423</v>
      </c>
      <c r="B1425" s="28">
        <v>3.632594</v>
      </c>
      <c r="C1425" s="28">
        <f>(100/3519)*(3519-A1425)</f>
        <v>59.5623756749076</v>
      </c>
    </row>
    <row r="1426" ht="20.05" customHeight="1">
      <c r="A1426" s="27">
        <v>1424</v>
      </c>
      <c r="B1426" s="28">
        <v>3.632337</v>
      </c>
      <c r="C1426" s="28">
        <f>(100/3519)*(3519-A1426)</f>
        <v>59.5339585109406</v>
      </c>
    </row>
    <row r="1427" ht="20.05" customHeight="1">
      <c r="A1427" s="27">
        <v>1425</v>
      </c>
      <c r="B1427" s="28">
        <v>3.632031</v>
      </c>
      <c r="C1427" s="28">
        <f>(100/3519)*(3519-A1427)</f>
        <v>59.5055413469736</v>
      </c>
    </row>
    <row r="1428" ht="20.05" customHeight="1">
      <c r="A1428" s="27">
        <v>1426</v>
      </c>
      <c r="B1428" s="28">
        <v>3.631784</v>
      </c>
      <c r="C1428" s="28">
        <f>(100/3519)*(3519-A1428)</f>
        <v>59.4771241830065</v>
      </c>
    </row>
    <row r="1429" ht="20.05" customHeight="1">
      <c r="A1429" s="27">
        <v>1427</v>
      </c>
      <c r="B1429" s="28">
        <v>3.631488</v>
      </c>
      <c r="C1429" s="28">
        <f>(100/3519)*(3519-A1429)</f>
        <v>59.4487070190395</v>
      </c>
    </row>
    <row r="1430" ht="20.05" customHeight="1">
      <c r="A1430" s="27">
        <v>1428</v>
      </c>
      <c r="B1430" s="28">
        <v>3.631225</v>
      </c>
      <c r="C1430" s="28">
        <f>(100/3519)*(3519-A1430)</f>
        <v>59.4202898550725</v>
      </c>
    </row>
    <row r="1431" ht="20.05" customHeight="1">
      <c r="A1431" s="27">
        <v>1429</v>
      </c>
      <c r="B1431" s="28">
        <v>3.630939</v>
      </c>
      <c r="C1431" s="28">
        <f>(100/3519)*(3519-A1431)</f>
        <v>59.3918726911054</v>
      </c>
    </row>
    <row r="1432" ht="20.05" customHeight="1">
      <c r="A1432" s="27">
        <v>1430</v>
      </c>
      <c r="B1432" s="28">
        <v>3.630628</v>
      </c>
      <c r="C1432" s="28">
        <f>(100/3519)*(3519-A1432)</f>
        <v>59.3634555271384</v>
      </c>
    </row>
    <row r="1433" ht="20.05" customHeight="1">
      <c r="A1433" s="27">
        <v>1431</v>
      </c>
      <c r="B1433" s="28">
        <v>3.63036</v>
      </c>
      <c r="C1433" s="28">
        <f>(100/3519)*(3519-A1433)</f>
        <v>59.3350383631714</v>
      </c>
    </row>
    <row r="1434" ht="20.05" customHeight="1">
      <c r="A1434" s="27">
        <v>1432</v>
      </c>
      <c r="B1434" s="28">
        <v>3.630073</v>
      </c>
      <c r="C1434" s="28">
        <f>(100/3519)*(3519-A1434)</f>
        <v>59.3066211992043</v>
      </c>
    </row>
    <row r="1435" ht="20.05" customHeight="1">
      <c r="A1435" s="27">
        <v>1433</v>
      </c>
      <c r="B1435" s="28">
        <v>3.629826</v>
      </c>
      <c r="C1435" s="28">
        <f>(100/3519)*(3519-A1435)</f>
        <v>59.2782040352373</v>
      </c>
    </row>
    <row r="1436" ht="20.05" customHeight="1">
      <c r="A1436" s="27">
        <v>1434</v>
      </c>
      <c r="B1436" s="28">
        <v>3.629544</v>
      </c>
      <c r="C1436" s="28">
        <f>(100/3519)*(3519-A1436)</f>
        <v>59.2497868712702</v>
      </c>
    </row>
    <row r="1437" ht="20.05" customHeight="1">
      <c r="A1437" s="27">
        <v>1435</v>
      </c>
      <c r="B1437" s="28">
        <v>3.629245</v>
      </c>
      <c r="C1437" s="28">
        <f>(100/3519)*(3519-A1437)</f>
        <v>59.2213697073032</v>
      </c>
    </row>
    <row r="1438" ht="20.05" customHeight="1">
      <c r="A1438" s="27">
        <v>1436</v>
      </c>
      <c r="B1438" s="28">
        <v>3.628969</v>
      </c>
      <c r="C1438" s="28">
        <f>(100/3519)*(3519-A1438)</f>
        <v>59.1929525433362</v>
      </c>
    </row>
    <row r="1439" ht="20.05" customHeight="1">
      <c r="A1439" s="27">
        <v>1437</v>
      </c>
      <c r="B1439" s="28">
        <v>3.62872</v>
      </c>
      <c r="C1439" s="28">
        <f>(100/3519)*(3519-A1439)</f>
        <v>59.1645353793691</v>
      </c>
    </row>
    <row r="1440" ht="20.05" customHeight="1">
      <c r="A1440" s="27">
        <v>1438</v>
      </c>
      <c r="B1440" s="28">
        <v>3.628438</v>
      </c>
      <c r="C1440" s="28">
        <f>(100/3519)*(3519-A1440)</f>
        <v>59.1361182154021</v>
      </c>
    </row>
    <row r="1441" ht="20.05" customHeight="1">
      <c r="A1441" s="27">
        <v>1439</v>
      </c>
      <c r="B1441" s="28">
        <v>3.628123</v>
      </c>
      <c r="C1441" s="28">
        <f>(100/3519)*(3519-A1441)</f>
        <v>59.1077010514351</v>
      </c>
    </row>
    <row r="1442" ht="20.05" customHeight="1">
      <c r="A1442" s="27">
        <v>1440</v>
      </c>
      <c r="B1442" s="28">
        <v>3.627881</v>
      </c>
      <c r="C1442" s="28">
        <f>(100/3519)*(3519-A1442)</f>
        <v>59.079283887468</v>
      </c>
    </row>
    <row r="1443" ht="20.05" customHeight="1">
      <c r="A1443" s="27">
        <v>1441</v>
      </c>
      <c r="B1443" s="28">
        <v>3.627597</v>
      </c>
      <c r="C1443" s="28">
        <f>(100/3519)*(3519-A1443)</f>
        <v>59.050866723501</v>
      </c>
    </row>
    <row r="1444" ht="20.05" customHeight="1">
      <c r="A1444" s="27">
        <v>1442</v>
      </c>
      <c r="B1444" s="28">
        <v>3.62733</v>
      </c>
      <c r="C1444" s="28">
        <f>(100/3519)*(3519-A1444)</f>
        <v>59.022449559534</v>
      </c>
    </row>
    <row r="1445" ht="20.05" customHeight="1">
      <c r="A1445" s="27">
        <v>1443</v>
      </c>
      <c r="B1445" s="28">
        <v>3.627044</v>
      </c>
      <c r="C1445" s="28">
        <f>(100/3519)*(3519-A1445)</f>
        <v>58.9940323955669</v>
      </c>
    </row>
    <row r="1446" ht="20.05" customHeight="1">
      <c r="A1446" s="27">
        <v>1444</v>
      </c>
      <c r="B1446" s="28">
        <v>3.626765</v>
      </c>
      <c r="C1446" s="28">
        <f>(100/3519)*(3519-A1446)</f>
        <v>58.9656152315999</v>
      </c>
    </row>
    <row r="1447" ht="20.05" customHeight="1">
      <c r="A1447" s="27">
        <v>1445</v>
      </c>
      <c r="B1447" s="28">
        <v>3.626474</v>
      </c>
      <c r="C1447" s="28">
        <f>(100/3519)*(3519-A1447)</f>
        <v>58.9371980676329</v>
      </c>
    </row>
    <row r="1448" ht="20.05" customHeight="1">
      <c r="A1448" s="27">
        <v>1446</v>
      </c>
      <c r="B1448" s="28">
        <v>3.626207</v>
      </c>
      <c r="C1448" s="28">
        <f>(100/3519)*(3519-A1448)</f>
        <v>58.9087809036658</v>
      </c>
    </row>
    <row r="1449" ht="20.05" customHeight="1">
      <c r="A1449" s="27">
        <v>1447</v>
      </c>
      <c r="B1449" s="28">
        <v>3.625941</v>
      </c>
      <c r="C1449" s="28">
        <f>(100/3519)*(3519-A1449)</f>
        <v>58.8803637396988</v>
      </c>
    </row>
    <row r="1450" ht="20.05" customHeight="1">
      <c r="A1450" s="27">
        <v>1448</v>
      </c>
      <c r="B1450" s="28">
        <v>3.625643</v>
      </c>
      <c r="C1450" s="28">
        <f>(100/3519)*(3519-A1450)</f>
        <v>58.8519465757317</v>
      </c>
    </row>
    <row r="1451" ht="20.05" customHeight="1">
      <c r="A1451" s="27">
        <v>1449</v>
      </c>
      <c r="B1451" s="28">
        <v>3.625386</v>
      </c>
      <c r="C1451" s="28">
        <f>(100/3519)*(3519-A1451)</f>
        <v>58.8235294117647</v>
      </c>
    </row>
    <row r="1452" ht="20.05" customHeight="1">
      <c r="A1452" s="27">
        <v>1450</v>
      </c>
      <c r="B1452" s="28">
        <v>3.625123</v>
      </c>
      <c r="C1452" s="28">
        <f>(100/3519)*(3519-A1452)</f>
        <v>58.7951122477977</v>
      </c>
    </row>
    <row r="1453" ht="20.05" customHeight="1">
      <c r="A1453" s="27">
        <v>1451</v>
      </c>
      <c r="B1453" s="28">
        <v>3.624839</v>
      </c>
      <c r="C1453" s="28">
        <f>(100/3519)*(3519-A1453)</f>
        <v>58.7666950838306</v>
      </c>
    </row>
    <row r="1454" ht="20.05" customHeight="1">
      <c r="A1454" s="27">
        <v>1452</v>
      </c>
      <c r="B1454" s="28">
        <v>3.62458</v>
      </c>
      <c r="C1454" s="28">
        <f>(100/3519)*(3519-A1454)</f>
        <v>58.7382779198636</v>
      </c>
    </row>
    <row r="1455" ht="20.05" customHeight="1">
      <c r="A1455" s="27">
        <v>1453</v>
      </c>
      <c r="B1455" s="28">
        <v>3.624299</v>
      </c>
      <c r="C1455" s="28">
        <f>(100/3519)*(3519-A1455)</f>
        <v>58.7098607558966</v>
      </c>
    </row>
    <row r="1456" ht="20.05" customHeight="1">
      <c r="A1456" s="27">
        <v>1454</v>
      </c>
      <c r="B1456" s="28">
        <v>3.623997</v>
      </c>
      <c r="C1456" s="28">
        <f>(100/3519)*(3519-A1456)</f>
        <v>58.6814435919295</v>
      </c>
    </row>
    <row r="1457" ht="20.05" customHeight="1">
      <c r="A1457" s="27">
        <v>1455</v>
      </c>
      <c r="B1457" s="28">
        <v>3.623741</v>
      </c>
      <c r="C1457" s="28">
        <f>(100/3519)*(3519-A1457)</f>
        <v>58.6530264279625</v>
      </c>
    </row>
    <row r="1458" ht="20.05" customHeight="1">
      <c r="A1458" s="27">
        <v>1456</v>
      </c>
      <c r="B1458" s="28">
        <v>3.62346</v>
      </c>
      <c r="C1458" s="28">
        <f>(100/3519)*(3519-A1458)</f>
        <v>58.6246092639955</v>
      </c>
    </row>
    <row r="1459" ht="20.05" customHeight="1">
      <c r="A1459" s="27">
        <v>1457</v>
      </c>
      <c r="B1459" s="28">
        <v>3.623183</v>
      </c>
      <c r="C1459" s="28">
        <f>(100/3519)*(3519-A1459)</f>
        <v>58.5961921000284</v>
      </c>
    </row>
    <row r="1460" ht="20.05" customHeight="1">
      <c r="A1460" s="27">
        <v>1458</v>
      </c>
      <c r="B1460" s="28">
        <v>3.622935</v>
      </c>
      <c r="C1460" s="28">
        <f>(100/3519)*(3519-A1460)</f>
        <v>58.5677749360614</v>
      </c>
    </row>
    <row r="1461" ht="20.05" customHeight="1">
      <c r="A1461" s="27">
        <v>1459</v>
      </c>
      <c r="B1461" s="28">
        <v>3.62263</v>
      </c>
      <c r="C1461" s="28">
        <f>(100/3519)*(3519-A1461)</f>
        <v>58.5393577720943</v>
      </c>
    </row>
    <row r="1462" ht="20.05" customHeight="1">
      <c r="A1462" s="27">
        <v>1460</v>
      </c>
      <c r="B1462" s="28">
        <v>3.62236</v>
      </c>
      <c r="C1462" s="28">
        <f>(100/3519)*(3519-A1462)</f>
        <v>58.5109406081273</v>
      </c>
    </row>
    <row r="1463" ht="20.05" customHeight="1">
      <c r="A1463" s="27">
        <v>1461</v>
      </c>
      <c r="B1463" s="28">
        <v>3.622099</v>
      </c>
      <c r="C1463" s="28">
        <f>(100/3519)*(3519-A1463)</f>
        <v>58.4825234441603</v>
      </c>
    </row>
    <row r="1464" ht="20.05" customHeight="1">
      <c r="A1464" s="27">
        <v>1462</v>
      </c>
      <c r="B1464" s="28">
        <v>3.621816</v>
      </c>
      <c r="C1464" s="28">
        <f>(100/3519)*(3519-A1464)</f>
        <v>58.4541062801932</v>
      </c>
    </row>
    <row r="1465" ht="20.05" customHeight="1">
      <c r="A1465" s="27">
        <v>1463</v>
      </c>
      <c r="B1465" s="28">
        <v>3.621544</v>
      </c>
      <c r="C1465" s="28">
        <f>(100/3519)*(3519-A1465)</f>
        <v>58.4256891162262</v>
      </c>
    </row>
    <row r="1466" ht="20.05" customHeight="1">
      <c r="A1466" s="27">
        <v>1464</v>
      </c>
      <c r="B1466" s="28">
        <v>3.621256</v>
      </c>
      <c r="C1466" s="28">
        <f>(100/3519)*(3519-A1466)</f>
        <v>58.3972719522592</v>
      </c>
    </row>
    <row r="1467" ht="20.05" customHeight="1">
      <c r="A1467" s="27">
        <v>1465</v>
      </c>
      <c r="B1467" s="28">
        <v>3.621</v>
      </c>
      <c r="C1467" s="28">
        <f>(100/3519)*(3519-A1467)</f>
        <v>58.3688547882921</v>
      </c>
    </row>
    <row r="1468" ht="20.05" customHeight="1">
      <c r="A1468" s="27">
        <v>1466</v>
      </c>
      <c r="B1468" s="28">
        <v>3.620703</v>
      </c>
      <c r="C1468" s="28">
        <f>(100/3519)*(3519-A1468)</f>
        <v>58.3404376243251</v>
      </c>
    </row>
    <row r="1469" ht="20.05" customHeight="1">
      <c r="A1469" s="27">
        <v>1467</v>
      </c>
      <c r="B1469" s="28">
        <v>3.620444</v>
      </c>
      <c r="C1469" s="28">
        <f>(100/3519)*(3519-A1469)</f>
        <v>58.3120204603581</v>
      </c>
    </row>
    <row r="1470" ht="20.05" customHeight="1">
      <c r="A1470" s="27">
        <v>1468</v>
      </c>
      <c r="B1470" s="28">
        <v>3.620187</v>
      </c>
      <c r="C1470" s="28">
        <f>(100/3519)*(3519-A1470)</f>
        <v>58.283603296391</v>
      </c>
    </row>
    <row r="1471" ht="20.05" customHeight="1">
      <c r="A1471" s="27">
        <v>1469</v>
      </c>
      <c r="B1471" s="28">
        <v>3.619902</v>
      </c>
      <c r="C1471" s="28">
        <f>(100/3519)*(3519-A1471)</f>
        <v>58.255186132424</v>
      </c>
    </row>
    <row r="1472" ht="20.05" customHeight="1">
      <c r="A1472" s="27">
        <v>1470</v>
      </c>
      <c r="B1472" s="28">
        <v>3.619637</v>
      </c>
      <c r="C1472" s="28">
        <f>(100/3519)*(3519-A1472)</f>
        <v>58.2267689684569</v>
      </c>
    </row>
    <row r="1473" ht="20.05" customHeight="1">
      <c r="A1473" s="27">
        <v>1471</v>
      </c>
      <c r="B1473" s="28">
        <v>3.619368</v>
      </c>
      <c r="C1473" s="28">
        <f>(100/3519)*(3519-A1473)</f>
        <v>58.1983518044899</v>
      </c>
    </row>
    <row r="1474" ht="20.05" customHeight="1">
      <c r="A1474" s="27">
        <v>1472</v>
      </c>
      <c r="B1474" s="28">
        <v>3.619087</v>
      </c>
      <c r="C1474" s="28">
        <f>(100/3519)*(3519-A1474)</f>
        <v>58.1699346405229</v>
      </c>
    </row>
    <row r="1475" ht="20.05" customHeight="1">
      <c r="A1475" s="27">
        <v>1473</v>
      </c>
      <c r="B1475" s="28">
        <v>3.618804</v>
      </c>
      <c r="C1475" s="28">
        <f>(100/3519)*(3519-A1475)</f>
        <v>58.1415174765558</v>
      </c>
    </row>
    <row r="1476" ht="20.05" customHeight="1">
      <c r="A1476" s="27">
        <v>1474</v>
      </c>
      <c r="B1476" s="28">
        <v>3.618553</v>
      </c>
      <c r="C1476" s="28">
        <f>(100/3519)*(3519-A1476)</f>
        <v>58.1131003125888</v>
      </c>
    </row>
    <row r="1477" ht="20.05" customHeight="1">
      <c r="A1477" s="27">
        <v>1475</v>
      </c>
      <c r="B1477" s="28">
        <v>3.618269</v>
      </c>
      <c r="C1477" s="28">
        <f>(100/3519)*(3519-A1477)</f>
        <v>58.0846831486218</v>
      </c>
    </row>
    <row r="1478" ht="20.05" customHeight="1">
      <c r="A1478" s="27">
        <v>1476</v>
      </c>
      <c r="B1478" s="28">
        <v>3.618019</v>
      </c>
      <c r="C1478" s="28">
        <f>(100/3519)*(3519-A1478)</f>
        <v>58.0562659846547</v>
      </c>
    </row>
    <row r="1479" ht="20.05" customHeight="1">
      <c r="A1479" s="27">
        <v>1477</v>
      </c>
      <c r="B1479" s="28">
        <v>3.617746</v>
      </c>
      <c r="C1479" s="28">
        <f>(100/3519)*(3519-A1479)</f>
        <v>58.0278488206877</v>
      </c>
    </row>
    <row r="1480" ht="20.05" customHeight="1">
      <c r="A1480" s="27">
        <v>1478</v>
      </c>
      <c r="B1480" s="28">
        <v>3.617469</v>
      </c>
      <c r="C1480" s="28">
        <f>(100/3519)*(3519-A1480)</f>
        <v>57.9994316567207</v>
      </c>
    </row>
    <row r="1481" ht="20.05" customHeight="1">
      <c r="A1481" s="27">
        <v>1479</v>
      </c>
      <c r="B1481" s="28">
        <v>3.6172</v>
      </c>
      <c r="C1481" s="28">
        <f>(100/3519)*(3519-A1481)</f>
        <v>57.9710144927536</v>
      </c>
    </row>
    <row r="1482" ht="20.05" customHeight="1">
      <c r="A1482" s="27">
        <v>1480</v>
      </c>
      <c r="B1482" s="28">
        <v>3.616919</v>
      </c>
      <c r="C1482" s="28">
        <f>(100/3519)*(3519-A1482)</f>
        <v>57.9425973287866</v>
      </c>
    </row>
    <row r="1483" ht="20.05" customHeight="1">
      <c r="A1483" s="27">
        <v>1481</v>
      </c>
      <c r="B1483" s="28">
        <v>3.616659</v>
      </c>
      <c r="C1483" s="28">
        <f>(100/3519)*(3519-A1483)</f>
        <v>57.9141801648196</v>
      </c>
    </row>
    <row r="1484" ht="20.05" customHeight="1">
      <c r="A1484" s="27">
        <v>1482</v>
      </c>
      <c r="B1484" s="28">
        <v>3.616386</v>
      </c>
      <c r="C1484" s="28">
        <f>(100/3519)*(3519-A1484)</f>
        <v>57.8857630008525</v>
      </c>
    </row>
    <row r="1485" ht="20.05" customHeight="1">
      <c r="A1485" s="27">
        <v>1483</v>
      </c>
      <c r="B1485" s="28">
        <v>3.616096</v>
      </c>
      <c r="C1485" s="28">
        <f>(100/3519)*(3519-A1485)</f>
        <v>57.8573458368855</v>
      </c>
    </row>
    <row r="1486" ht="20.05" customHeight="1">
      <c r="A1486" s="27">
        <v>1484</v>
      </c>
      <c r="B1486" s="28">
        <v>3.615836</v>
      </c>
      <c r="C1486" s="28">
        <f>(100/3519)*(3519-A1486)</f>
        <v>57.8289286729184</v>
      </c>
    </row>
    <row r="1487" ht="20.05" customHeight="1">
      <c r="A1487" s="27">
        <v>1485</v>
      </c>
      <c r="B1487" s="28">
        <v>3.615564</v>
      </c>
      <c r="C1487" s="28">
        <f>(100/3519)*(3519-A1487)</f>
        <v>57.8005115089514</v>
      </c>
    </row>
    <row r="1488" ht="20.05" customHeight="1">
      <c r="A1488" s="27">
        <v>1486</v>
      </c>
      <c r="B1488" s="28">
        <v>3.61525</v>
      </c>
      <c r="C1488" s="28">
        <f>(100/3519)*(3519-A1488)</f>
        <v>57.7720943449844</v>
      </c>
    </row>
    <row r="1489" ht="20.05" customHeight="1">
      <c r="A1489" s="27">
        <v>1487</v>
      </c>
      <c r="B1489" s="28">
        <v>3.614994</v>
      </c>
      <c r="C1489" s="28">
        <f>(100/3519)*(3519-A1489)</f>
        <v>57.7436771810173</v>
      </c>
    </row>
    <row r="1490" ht="20.05" customHeight="1">
      <c r="A1490" s="27">
        <v>1488</v>
      </c>
      <c r="B1490" s="28">
        <v>3.61473</v>
      </c>
      <c r="C1490" s="28">
        <f>(100/3519)*(3519-A1490)</f>
        <v>57.7152600170503</v>
      </c>
    </row>
    <row r="1491" ht="20.05" customHeight="1">
      <c r="A1491" s="27">
        <v>1489</v>
      </c>
      <c r="B1491" s="28">
        <v>3.614441</v>
      </c>
      <c r="C1491" s="28">
        <f>(100/3519)*(3519-A1491)</f>
        <v>57.6868428530833</v>
      </c>
    </row>
    <row r="1492" ht="20.05" customHeight="1">
      <c r="A1492" s="27">
        <v>1490</v>
      </c>
      <c r="B1492" s="28">
        <v>3.61417</v>
      </c>
      <c r="C1492" s="28">
        <f>(100/3519)*(3519-A1492)</f>
        <v>57.6584256891162</v>
      </c>
    </row>
    <row r="1493" ht="20.05" customHeight="1">
      <c r="A1493" s="27">
        <v>1491</v>
      </c>
      <c r="B1493" s="28">
        <v>3.613891</v>
      </c>
      <c r="C1493" s="28">
        <f>(100/3519)*(3519-A1493)</f>
        <v>57.6300085251492</v>
      </c>
    </row>
    <row r="1494" ht="20.05" customHeight="1">
      <c r="A1494" s="27">
        <v>1492</v>
      </c>
      <c r="B1494" s="28">
        <v>3.613638</v>
      </c>
      <c r="C1494" s="28">
        <f>(100/3519)*(3519-A1494)</f>
        <v>57.6015913611822</v>
      </c>
    </row>
    <row r="1495" ht="20.05" customHeight="1">
      <c r="A1495" s="27">
        <v>1493</v>
      </c>
      <c r="B1495" s="28">
        <v>3.613378</v>
      </c>
      <c r="C1495" s="28">
        <f>(100/3519)*(3519-A1495)</f>
        <v>57.5731741972151</v>
      </c>
    </row>
    <row r="1496" ht="20.05" customHeight="1">
      <c r="A1496" s="27">
        <v>1494</v>
      </c>
      <c r="B1496" s="28">
        <v>3.613092</v>
      </c>
      <c r="C1496" s="28">
        <f>(100/3519)*(3519-A1496)</f>
        <v>57.5447570332481</v>
      </c>
    </row>
    <row r="1497" ht="20.05" customHeight="1">
      <c r="A1497" s="27">
        <v>1495</v>
      </c>
      <c r="B1497" s="28">
        <v>3.61281</v>
      </c>
      <c r="C1497" s="28">
        <f>(100/3519)*(3519-A1497)</f>
        <v>57.516339869281</v>
      </c>
    </row>
    <row r="1498" ht="20.05" customHeight="1">
      <c r="A1498" s="27">
        <v>1496</v>
      </c>
      <c r="B1498" s="28">
        <v>3.612562</v>
      </c>
      <c r="C1498" s="28">
        <f>(100/3519)*(3519-A1498)</f>
        <v>57.487922705314</v>
      </c>
    </row>
    <row r="1499" ht="20.05" customHeight="1">
      <c r="A1499" s="27">
        <v>1497</v>
      </c>
      <c r="B1499" s="28">
        <v>3.612282</v>
      </c>
      <c r="C1499" s="28">
        <f>(100/3519)*(3519-A1499)</f>
        <v>57.459505541347</v>
      </c>
    </row>
    <row r="1500" ht="20.05" customHeight="1">
      <c r="A1500" s="27">
        <v>1498</v>
      </c>
      <c r="B1500" s="28">
        <v>3.612008</v>
      </c>
      <c r="C1500" s="28">
        <f>(100/3519)*(3519-A1500)</f>
        <v>57.4310883773799</v>
      </c>
    </row>
    <row r="1501" ht="20.05" customHeight="1">
      <c r="A1501" s="27">
        <v>1499</v>
      </c>
      <c r="B1501" s="28">
        <v>3.611748</v>
      </c>
      <c r="C1501" s="28">
        <f>(100/3519)*(3519-A1501)</f>
        <v>57.4026712134129</v>
      </c>
    </row>
    <row r="1502" ht="20.05" customHeight="1">
      <c r="A1502" s="27">
        <v>1500</v>
      </c>
      <c r="B1502" s="28">
        <v>3.611508</v>
      </c>
      <c r="C1502" s="28">
        <f>(100/3519)*(3519-A1502)</f>
        <v>57.3742540494459</v>
      </c>
    </row>
    <row r="1503" ht="20.05" customHeight="1">
      <c r="A1503" s="27">
        <v>1501</v>
      </c>
      <c r="B1503" s="28">
        <v>3.611215</v>
      </c>
      <c r="C1503" s="28">
        <f>(100/3519)*(3519-A1503)</f>
        <v>57.3458368854788</v>
      </c>
    </row>
    <row r="1504" ht="20.05" customHeight="1">
      <c r="A1504" s="27">
        <v>1502</v>
      </c>
      <c r="B1504" s="28">
        <v>3.610961</v>
      </c>
      <c r="C1504" s="28">
        <f>(100/3519)*(3519-A1504)</f>
        <v>57.3174197215118</v>
      </c>
    </row>
    <row r="1505" ht="20.05" customHeight="1">
      <c r="A1505" s="27">
        <v>1503</v>
      </c>
      <c r="B1505" s="28">
        <v>3.610663</v>
      </c>
      <c r="C1505" s="28">
        <f>(100/3519)*(3519-A1505)</f>
        <v>57.2890025575448</v>
      </c>
    </row>
    <row r="1506" ht="20.05" customHeight="1">
      <c r="A1506" s="27">
        <v>1504</v>
      </c>
      <c r="B1506" s="28">
        <v>3.610402</v>
      </c>
      <c r="C1506" s="28">
        <f>(100/3519)*(3519-A1506)</f>
        <v>57.2605853935777</v>
      </c>
    </row>
    <row r="1507" ht="20.05" customHeight="1">
      <c r="A1507" s="27">
        <v>1505</v>
      </c>
      <c r="B1507" s="28">
        <v>3.610133</v>
      </c>
      <c r="C1507" s="28">
        <f>(100/3519)*(3519-A1507)</f>
        <v>57.2321682296107</v>
      </c>
    </row>
    <row r="1508" ht="20.05" customHeight="1">
      <c r="A1508" s="27">
        <v>1506</v>
      </c>
      <c r="B1508" s="28">
        <v>3.609866</v>
      </c>
      <c r="C1508" s="28">
        <f>(100/3519)*(3519-A1508)</f>
        <v>57.2037510656436</v>
      </c>
    </row>
    <row r="1509" ht="20.05" customHeight="1">
      <c r="A1509" s="27">
        <v>1507</v>
      </c>
      <c r="B1509" s="28">
        <v>3.609586</v>
      </c>
      <c r="C1509" s="28">
        <f>(100/3519)*(3519-A1509)</f>
        <v>57.1753339016766</v>
      </c>
    </row>
    <row r="1510" ht="20.05" customHeight="1">
      <c r="A1510" s="27">
        <v>1508</v>
      </c>
      <c r="B1510" s="28">
        <v>3.609346</v>
      </c>
      <c r="C1510" s="28">
        <f>(100/3519)*(3519-A1510)</f>
        <v>57.1469167377096</v>
      </c>
    </row>
    <row r="1511" ht="20.05" customHeight="1">
      <c r="A1511" s="27">
        <v>1509</v>
      </c>
      <c r="B1511" s="28">
        <v>3.609061</v>
      </c>
      <c r="C1511" s="28">
        <f>(100/3519)*(3519-A1511)</f>
        <v>57.1184995737425</v>
      </c>
    </row>
    <row r="1512" ht="20.05" customHeight="1">
      <c r="A1512" s="27">
        <v>1510</v>
      </c>
      <c r="B1512" s="28">
        <v>3.608814</v>
      </c>
      <c r="C1512" s="28">
        <f>(100/3519)*(3519-A1512)</f>
        <v>57.0900824097755</v>
      </c>
    </row>
    <row r="1513" ht="20.05" customHeight="1">
      <c r="A1513" s="27">
        <v>1511</v>
      </c>
      <c r="B1513" s="28">
        <v>3.608533</v>
      </c>
      <c r="C1513" s="28">
        <f>(100/3519)*(3519-A1513)</f>
        <v>57.0616652458085</v>
      </c>
    </row>
    <row r="1514" ht="20.05" customHeight="1">
      <c r="A1514" s="27">
        <v>1512</v>
      </c>
      <c r="B1514" s="28">
        <v>3.60823</v>
      </c>
      <c r="C1514" s="28">
        <f>(100/3519)*(3519-A1514)</f>
        <v>57.0332480818414</v>
      </c>
    </row>
    <row r="1515" ht="20.05" customHeight="1">
      <c r="A1515" s="27">
        <v>1513</v>
      </c>
      <c r="B1515" s="28">
        <v>3.607962</v>
      </c>
      <c r="C1515" s="28">
        <f>(100/3519)*(3519-A1515)</f>
        <v>57.0048309178744</v>
      </c>
    </row>
    <row r="1516" ht="20.05" customHeight="1">
      <c r="A1516" s="27">
        <v>1514</v>
      </c>
      <c r="B1516" s="28">
        <v>3.607702</v>
      </c>
      <c r="C1516" s="28">
        <f>(100/3519)*(3519-A1516)</f>
        <v>56.9764137539074</v>
      </c>
    </row>
    <row r="1517" ht="20.05" customHeight="1">
      <c r="A1517" s="27">
        <v>1515</v>
      </c>
      <c r="B1517" s="28">
        <v>3.607429</v>
      </c>
      <c r="C1517" s="28">
        <f>(100/3519)*(3519-A1517)</f>
        <v>56.9479965899403</v>
      </c>
    </row>
    <row r="1518" ht="20.05" customHeight="1">
      <c r="A1518" s="27">
        <v>1516</v>
      </c>
      <c r="B1518" s="28">
        <v>3.607192</v>
      </c>
      <c r="C1518" s="28">
        <f>(100/3519)*(3519-A1518)</f>
        <v>56.9195794259733</v>
      </c>
    </row>
    <row r="1519" ht="20.05" customHeight="1">
      <c r="A1519" s="27">
        <v>1517</v>
      </c>
      <c r="B1519" s="28">
        <v>3.606916</v>
      </c>
      <c r="C1519" s="28">
        <f>(100/3519)*(3519-A1519)</f>
        <v>56.8911622620063</v>
      </c>
    </row>
    <row r="1520" ht="20.05" customHeight="1">
      <c r="A1520" s="27">
        <v>1518</v>
      </c>
      <c r="B1520" s="28">
        <v>3.606638</v>
      </c>
      <c r="C1520" s="28">
        <f>(100/3519)*(3519-A1520)</f>
        <v>56.8627450980392</v>
      </c>
    </row>
    <row r="1521" ht="20.05" customHeight="1">
      <c r="A1521" s="27">
        <v>1519</v>
      </c>
      <c r="B1521" s="28">
        <v>3.606395</v>
      </c>
      <c r="C1521" s="28">
        <f>(100/3519)*(3519-A1521)</f>
        <v>56.8343279340722</v>
      </c>
    </row>
    <row r="1522" ht="20.05" customHeight="1">
      <c r="A1522" s="27">
        <v>1520</v>
      </c>
      <c r="B1522" s="28">
        <v>3.606128</v>
      </c>
      <c r="C1522" s="28">
        <f>(100/3519)*(3519-A1522)</f>
        <v>56.8059107701051</v>
      </c>
    </row>
    <row r="1523" ht="20.05" customHeight="1">
      <c r="A1523" s="27">
        <v>1521</v>
      </c>
      <c r="B1523" s="28">
        <v>3.605846</v>
      </c>
      <c r="C1523" s="28">
        <f>(100/3519)*(3519-A1523)</f>
        <v>56.7774936061381</v>
      </c>
    </row>
    <row r="1524" ht="20.05" customHeight="1">
      <c r="A1524" s="27">
        <v>1522</v>
      </c>
      <c r="B1524" s="28">
        <v>3.605595</v>
      </c>
      <c r="C1524" s="28">
        <f>(100/3519)*(3519-A1524)</f>
        <v>56.7490764421711</v>
      </c>
    </row>
    <row r="1525" ht="20.05" customHeight="1">
      <c r="A1525" s="27">
        <v>1523</v>
      </c>
      <c r="B1525" s="28">
        <v>3.60535</v>
      </c>
      <c r="C1525" s="28">
        <f>(100/3519)*(3519-A1525)</f>
        <v>56.720659278204</v>
      </c>
    </row>
    <row r="1526" ht="20.05" customHeight="1">
      <c r="A1526" s="27">
        <v>1524</v>
      </c>
      <c r="B1526" s="28">
        <v>3.605084</v>
      </c>
      <c r="C1526" s="28">
        <f>(100/3519)*(3519-A1526)</f>
        <v>56.692242114237</v>
      </c>
    </row>
    <row r="1527" ht="20.05" customHeight="1">
      <c r="A1527" s="27">
        <v>1525</v>
      </c>
      <c r="B1527" s="28">
        <v>3.604792</v>
      </c>
      <c r="C1527" s="28">
        <f>(100/3519)*(3519-A1527)</f>
        <v>56.663824950270</v>
      </c>
    </row>
    <row r="1528" ht="20.05" customHeight="1">
      <c r="A1528" s="27">
        <v>1526</v>
      </c>
      <c r="B1528" s="28">
        <v>3.604543</v>
      </c>
      <c r="C1528" s="28">
        <f>(100/3519)*(3519-A1528)</f>
        <v>56.6354077863029</v>
      </c>
    </row>
    <row r="1529" ht="20.05" customHeight="1">
      <c r="A1529" s="27">
        <v>1527</v>
      </c>
      <c r="B1529" s="28">
        <v>3.60429</v>
      </c>
      <c r="C1529" s="28">
        <f>(100/3519)*(3519-A1529)</f>
        <v>56.6069906223359</v>
      </c>
    </row>
    <row r="1530" ht="20.05" customHeight="1">
      <c r="A1530" s="27">
        <v>1528</v>
      </c>
      <c r="B1530" s="28">
        <v>3.604019</v>
      </c>
      <c r="C1530" s="28">
        <f>(100/3519)*(3519-A1530)</f>
        <v>56.5785734583689</v>
      </c>
    </row>
    <row r="1531" ht="20.05" customHeight="1">
      <c r="A1531" s="27">
        <v>1529</v>
      </c>
      <c r="B1531" s="28">
        <v>3.603736</v>
      </c>
      <c r="C1531" s="28">
        <f>(100/3519)*(3519-A1531)</f>
        <v>56.5501562944018</v>
      </c>
    </row>
    <row r="1532" ht="20.05" customHeight="1">
      <c r="A1532" s="27">
        <v>1530</v>
      </c>
      <c r="B1532" s="28">
        <v>3.603476</v>
      </c>
      <c r="C1532" s="28">
        <f>(100/3519)*(3519-A1532)</f>
        <v>56.5217391304348</v>
      </c>
    </row>
    <row r="1533" ht="20.05" customHeight="1">
      <c r="A1533" s="27">
        <v>1531</v>
      </c>
      <c r="B1533" s="28">
        <v>3.60322</v>
      </c>
      <c r="C1533" s="28">
        <f>(100/3519)*(3519-A1533)</f>
        <v>56.4933219664677</v>
      </c>
    </row>
    <row r="1534" ht="20.05" customHeight="1">
      <c r="A1534" s="27">
        <v>1532</v>
      </c>
      <c r="B1534" s="28">
        <v>3.602956</v>
      </c>
      <c r="C1534" s="28">
        <f>(100/3519)*(3519-A1534)</f>
        <v>56.4649048025007</v>
      </c>
    </row>
    <row r="1535" ht="20.05" customHeight="1">
      <c r="A1535" s="27">
        <v>1533</v>
      </c>
      <c r="B1535" s="28">
        <v>3.602696</v>
      </c>
      <c r="C1535" s="28">
        <f>(100/3519)*(3519-A1535)</f>
        <v>56.4364876385337</v>
      </c>
    </row>
    <row r="1536" ht="20.05" customHeight="1">
      <c r="A1536" s="27">
        <v>1534</v>
      </c>
      <c r="B1536" s="28">
        <v>3.602445</v>
      </c>
      <c r="C1536" s="28">
        <f>(100/3519)*(3519-A1536)</f>
        <v>56.4080704745666</v>
      </c>
    </row>
    <row r="1537" ht="20.05" customHeight="1">
      <c r="A1537" s="27">
        <v>1535</v>
      </c>
      <c r="B1537" s="28">
        <v>3.602184</v>
      </c>
      <c r="C1537" s="28">
        <f>(100/3519)*(3519-A1537)</f>
        <v>56.3796533105996</v>
      </c>
    </row>
    <row r="1538" ht="20.05" customHeight="1">
      <c r="A1538" s="27">
        <v>1536</v>
      </c>
      <c r="B1538" s="28">
        <v>3.601926</v>
      </c>
      <c r="C1538" s="28">
        <f>(100/3519)*(3519-A1538)</f>
        <v>56.3512361466326</v>
      </c>
    </row>
    <row r="1539" ht="20.05" customHeight="1">
      <c r="A1539" s="27">
        <v>1537</v>
      </c>
      <c r="B1539" s="28">
        <v>3.601671</v>
      </c>
      <c r="C1539" s="28">
        <f>(100/3519)*(3519-A1539)</f>
        <v>56.3228189826655</v>
      </c>
    </row>
    <row r="1540" ht="20.05" customHeight="1">
      <c r="A1540" s="27">
        <v>1538</v>
      </c>
      <c r="B1540" s="28">
        <v>3.601414</v>
      </c>
      <c r="C1540" s="28">
        <f>(100/3519)*(3519-A1540)</f>
        <v>56.2944018186985</v>
      </c>
    </row>
    <row r="1541" ht="20.05" customHeight="1">
      <c r="A1541" s="27">
        <v>1539</v>
      </c>
      <c r="B1541" s="28">
        <v>3.601125</v>
      </c>
      <c r="C1541" s="28">
        <f>(100/3519)*(3519-A1541)</f>
        <v>56.2659846547315</v>
      </c>
    </row>
    <row r="1542" ht="20.05" customHeight="1">
      <c r="A1542" s="27">
        <v>1540</v>
      </c>
      <c r="B1542" s="28">
        <v>3.600874</v>
      </c>
      <c r="C1542" s="28">
        <f>(100/3519)*(3519-A1542)</f>
        <v>56.2375674907644</v>
      </c>
    </row>
    <row r="1543" ht="20.05" customHeight="1">
      <c r="A1543" s="27">
        <v>1541</v>
      </c>
      <c r="B1543" s="28">
        <v>3.600604</v>
      </c>
      <c r="C1543" s="28">
        <f>(100/3519)*(3519-A1543)</f>
        <v>56.2091503267974</v>
      </c>
    </row>
    <row r="1544" ht="20.05" customHeight="1">
      <c r="A1544" s="27">
        <v>1542</v>
      </c>
      <c r="B1544" s="28">
        <v>3.600352</v>
      </c>
      <c r="C1544" s="28">
        <f>(100/3519)*(3519-A1544)</f>
        <v>56.1807331628303</v>
      </c>
    </row>
    <row r="1545" ht="20.05" customHeight="1">
      <c r="A1545" s="27">
        <v>1543</v>
      </c>
      <c r="B1545" s="28">
        <v>3.600121</v>
      </c>
      <c r="C1545" s="28">
        <f>(100/3519)*(3519-A1545)</f>
        <v>56.1523159988633</v>
      </c>
    </row>
    <row r="1546" ht="20.05" customHeight="1">
      <c r="A1546" s="27">
        <v>1544</v>
      </c>
      <c r="B1546" s="28">
        <v>3.599828</v>
      </c>
      <c r="C1546" s="28">
        <f>(100/3519)*(3519-A1546)</f>
        <v>56.1238988348963</v>
      </c>
    </row>
    <row r="1547" ht="20.05" customHeight="1">
      <c r="A1547" s="27">
        <v>1545</v>
      </c>
      <c r="B1547" s="28">
        <v>3.599582</v>
      </c>
      <c r="C1547" s="28">
        <f>(100/3519)*(3519-A1547)</f>
        <v>56.0954816709292</v>
      </c>
    </row>
    <row r="1548" ht="20.05" customHeight="1">
      <c r="A1548" s="27">
        <v>1546</v>
      </c>
      <c r="B1548" s="28">
        <v>3.599323</v>
      </c>
      <c r="C1548" s="28">
        <f>(100/3519)*(3519-A1548)</f>
        <v>56.0670645069622</v>
      </c>
    </row>
    <row r="1549" ht="20.05" customHeight="1">
      <c r="A1549" s="27">
        <v>1547</v>
      </c>
      <c r="B1549" s="28">
        <v>3.599027</v>
      </c>
      <c r="C1549" s="28">
        <f>(100/3519)*(3519-A1549)</f>
        <v>56.0386473429952</v>
      </c>
    </row>
    <row r="1550" ht="20.05" customHeight="1">
      <c r="A1550" s="27">
        <v>1548</v>
      </c>
      <c r="B1550" s="28">
        <v>3.598785</v>
      </c>
      <c r="C1550" s="28">
        <f>(100/3519)*(3519-A1550)</f>
        <v>56.0102301790281</v>
      </c>
    </row>
    <row r="1551" ht="20.05" customHeight="1">
      <c r="A1551" s="27">
        <v>1549</v>
      </c>
      <c r="B1551" s="28">
        <v>3.598519</v>
      </c>
      <c r="C1551" s="28">
        <f>(100/3519)*(3519-A1551)</f>
        <v>55.9818130150611</v>
      </c>
    </row>
    <row r="1552" ht="20.05" customHeight="1">
      <c r="A1552" s="27">
        <v>1550</v>
      </c>
      <c r="B1552" s="28">
        <v>3.59827</v>
      </c>
      <c r="C1552" s="28">
        <f>(100/3519)*(3519-A1552)</f>
        <v>55.9533958510941</v>
      </c>
    </row>
    <row r="1553" ht="20.05" customHeight="1">
      <c r="A1553" s="27">
        <v>1551</v>
      </c>
      <c r="B1553" s="28">
        <v>3.598016</v>
      </c>
      <c r="C1553" s="28">
        <f>(100/3519)*(3519-A1553)</f>
        <v>55.924978687127</v>
      </c>
    </row>
    <row r="1554" ht="20.05" customHeight="1">
      <c r="A1554" s="27">
        <v>1552</v>
      </c>
      <c r="B1554" s="28">
        <v>3.597733</v>
      </c>
      <c r="C1554" s="28">
        <f>(100/3519)*(3519-A1554)</f>
        <v>55.896561523160</v>
      </c>
    </row>
    <row r="1555" ht="20.05" customHeight="1">
      <c r="A1555" s="27">
        <v>1553</v>
      </c>
      <c r="B1555" s="28">
        <v>3.597461</v>
      </c>
      <c r="C1555" s="28">
        <f>(100/3519)*(3519-A1555)</f>
        <v>55.868144359193</v>
      </c>
    </row>
    <row r="1556" ht="20.05" customHeight="1">
      <c r="A1556" s="27">
        <v>1554</v>
      </c>
      <c r="B1556" s="28">
        <v>3.5972</v>
      </c>
      <c r="C1556" s="28">
        <f>(100/3519)*(3519-A1556)</f>
        <v>55.8397271952259</v>
      </c>
    </row>
    <row r="1557" ht="20.05" customHeight="1">
      <c r="A1557" s="27">
        <v>1555</v>
      </c>
      <c r="B1557" s="28">
        <v>3.596958</v>
      </c>
      <c r="C1557" s="28">
        <f>(100/3519)*(3519-A1557)</f>
        <v>55.8113100312589</v>
      </c>
    </row>
    <row r="1558" ht="20.05" customHeight="1">
      <c r="A1558" s="27">
        <v>1556</v>
      </c>
      <c r="B1558" s="28">
        <v>3.596697</v>
      </c>
      <c r="C1558" s="28">
        <f>(100/3519)*(3519-A1558)</f>
        <v>55.7828928672918</v>
      </c>
    </row>
    <row r="1559" ht="20.05" customHeight="1">
      <c r="A1559" s="27">
        <v>1557</v>
      </c>
      <c r="B1559" s="28">
        <v>3.59643</v>
      </c>
      <c r="C1559" s="28">
        <f>(100/3519)*(3519-A1559)</f>
        <v>55.7544757033248</v>
      </c>
    </row>
    <row r="1560" ht="20.05" customHeight="1">
      <c r="A1560" s="27">
        <v>1558</v>
      </c>
      <c r="B1560" s="28">
        <v>3.596161</v>
      </c>
      <c r="C1560" s="28">
        <f>(100/3519)*(3519-A1560)</f>
        <v>55.7260585393578</v>
      </c>
    </row>
    <row r="1561" ht="20.05" customHeight="1">
      <c r="A1561" s="27">
        <v>1559</v>
      </c>
      <c r="B1561" s="28">
        <v>3.595914</v>
      </c>
      <c r="C1561" s="28">
        <f>(100/3519)*(3519-A1561)</f>
        <v>55.6976413753907</v>
      </c>
    </row>
    <row r="1562" ht="20.05" customHeight="1">
      <c r="A1562" s="27">
        <v>1560</v>
      </c>
      <c r="B1562" s="28">
        <v>3.595643</v>
      </c>
      <c r="C1562" s="28">
        <f>(100/3519)*(3519-A1562)</f>
        <v>55.6692242114237</v>
      </c>
    </row>
    <row r="1563" ht="20.05" customHeight="1">
      <c r="A1563" s="27">
        <v>1561</v>
      </c>
      <c r="B1563" s="28">
        <v>3.595384</v>
      </c>
      <c r="C1563" s="28">
        <f>(100/3519)*(3519-A1563)</f>
        <v>55.6408070474567</v>
      </c>
    </row>
    <row r="1564" ht="20.05" customHeight="1">
      <c r="A1564" s="27">
        <v>1562</v>
      </c>
      <c r="B1564" s="28">
        <v>3.59514</v>
      </c>
      <c r="C1564" s="28">
        <f>(100/3519)*(3519-A1564)</f>
        <v>55.6123898834896</v>
      </c>
    </row>
    <row r="1565" ht="20.05" customHeight="1">
      <c r="A1565" s="27">
        <v>1563</v>
      </c>
      <c r="B1565" s="28">
        <v>3.594862</v>
      </c>
      <c r="C1565" s="28">
        <f>(100/3519)*(3519-A1565)</f>
        <v>55.5839727195226</v>
      </c>
    </row>
    <row r="1566" ht="20.05" customHeight="1">
      <c r="A1566" s="27">
        <v>1564</v>
      </c>
      <c r="B1566" s="28">
        <v>3.594616</v>
      </c>
      <c r="C1566" s="28">
        <f>(100/3519)*(3519-A1566)</f>
        <v>55.5555555555556</v>
      </c>
    </row>
    <row r="1567" ht="20.05" customHeight="1">
      <c r="A1567" s="27">
        <v>1565</v>
      </c>
      <c r="B1567" s="28">
        <v>3.594351</v>
      </c>
      <c r="C1567" s="28">
        <f>(100/3519)*(3519-A1567)</f>
        <v>55.5271383915885</v>
      </c>
    </row>
    <row r="1568" ht="20.05" customHeight="1">
      <c r="A1568" s="27">
        <v>1566</v>
      </c>
      <c r="B1568" s="28">
        <v>3.5941</v>
      </c>
      <c r="C1568" s="28">
        <f>(100/3519)*(3519-A1568)</f>
        <v>55.4987212276215</v>
      </c>
    </row>
    <row r="1569" ht="20.05" customHeight="1">
      <c r="A1569" s="27">
        <v>1567</v>
      </c>
      <c r="B1569" s="28">
        <v>3.593836</v>
      </c>
      <c r="C1569" s="28">
        <f>(100/3519)*(3519-A1569)</f>
        <v>55.4703040636544</v>
      </c>
    </row>
    <row r="1570" ht="20.05" customHeight="1">
      <c r="A1570" s="27">
        <v>1568</v>
      </c>
      <c r="B1570" s="28">
        <v>3.593584</v>
      </c>
      <c r="C1570" s="28">
        <f>(100/3519)*(3519-A1570)</f>
        <v>55.4418868996874</v>
      </c>
    </row>
    <row r="1571" ht="20.05" customHeight="1">
      <c r="A1571" s="27">
        <v>1569</v>
      </c>
      <c r="B1571" s="28">
        <v>3.593323</v>
      </c>
      <c r="C1571" s="28">
        <f>(100/3519)*(3519-A1571)</f>
        <v>55.4134697357204</v>
      </c>
    </row>
    <row r="1572" ht="20.05" customHeight="1">
      <c r="A1572" s="27">
        <v>1570</v>
      </c>
      <c r="B1572" s="28">
        <v>3.593073</v>
      </c>
      <c r="C1572" s="28">
        <f>(100/3519)*(3519-A1572)</f>
        <v>55.3850525717533</v>
      </c>
    </row>
    <row r="1573" ht="20.05" customHeight="1">
      <c r="A1573" s="27">
        <v>1571</v>
      </c>
      <c r="B1573" s="28">
        <v>3.59282</v>
      </c>
      <c r="C1573" s="28">
        <f>(100/3519)*(3519-A1573)</f>
        <v>55.3566354077863</v>
      </c>
    </row>
    <row r="1574" ht="20.05" customHeight="1">
      <c r="A1574" s="27">
        <v>1572</v>
      </c>
      <c r="B1574" s="28">
        <v>3.592556</v>
      </c>
      <c r="C1574" s="28">
        <f>(100/3519)*(3519-A1574)</f>
        <v>55.3282182438193</v>
      </c>
    </row>
    <row r="1575" ht="20.05" customHeight="1">
      <c r="A1575" s="27">
        <v>1573</v>
      </c>
      <c r="B1575" s="28">
        <v>3.592296</v>
      </c>
      <c r="C1575" s="28">
        <f>(100/3519)*(3519-A1575)</f>
        <v>55.2998010798522</v>
      </c>
    </row>
    <row r="1576" ht="20.05" customHeight="1">
      <c r="A1576" s="27">
        <v>1574</v>
      </c>
      <c r="B1576" s="28">
        <v>3.592056</v>
      </c>
      <c r="C1576" s="28">
        <f>(100/3519)*(3519-A1576)</f>
        <v>55.2713839158852</v>
      </c>
    </row>
    <row r="1577" ht="20.05" customHeight="1">
      <c r="A1577" s="27">
        <v>1575</v>
      </c>
      <c r="B1577" s="28">
        <v>3.591765</v>
      </c>
      <c r="C1577" s="28">
        <f>(100/3519)*(3519-A1577)</f>
        <v>55.2429667519182</v>
      </c>
    </row>
    <row r="1578" ht="20.05" customHeight="1">
      <c r="A1578" s="27">
        <v>1576</v>
      </c>
      <c r="B1578" s="28">
        <v>3.591532</v>
      </c>
      <c r="C1578" s="28">
        <f>(100/3519)*(3519-A1578)</f>
        <v>55.2145495879511</v>
      </c>
    </row>
    <row r="1579" ht="20.05" customHeight="1">
      <c r="A1579" s="27">
        <v>1577</v>
      </c>
      <c r="B1579" s="28">
        <v>3.591279</v>
      </c>
      <c r="C1579" s="28">
        <f>(100/3519)*(3519-A1579)</f>
        <v>55.1861324239841</v>
      </c>
    </row>
    <row r="1580" ht="20.05" customHeight="1">
      <c r="A1580" s="27">
        <v>1578</v>
      </c>
      <c r="B1580" s="28">
        <v>3.591017</v>
      </c>
      <c r="C1580" s="28">
        <f>(100/3519)*(3519-A1580)</f>
        <v>55.1577152600171</v>
      </c>
    </row>
    <row r="1581" ht="20.05" customHeight="1">
      <c r="A1581" s="27">
        <v>1579</v>
      </c>
      <c r="B1581" s="28">
        <v>3.590768</v>
      </c>
      <c r="C1581" s="28">
        <f>(100/3519)*(3519-A1581)</f>
        <v>55.129298096050</v>
      </c>
    </row>
    <row r="1582" ht="20.05" customHeight="1">
      <c r="A1582" s="27">
        <v>1580</v>
      </c>
      <c r="B1582" s="28">
        <v>3.590512</v>
      </c>
      <c r="C1582" s="28">
        <f>(100/3519)*(3519-A1582)</f>
        <v>55.100880932083</v>
      </c>
    </row>
    <row r="1583" ht="20.05" customHeight="1">
      <c r="A1583" s="27">
        <v>1581</v>
      </c>
      <c r="B1583" s="28">
        <v>3.590265</v>
      </c>
      <c r="C1583" s="28">
        <f>(100/3519)*(3519-A1583)</f>
        <v>55.0724637681159</v>
      </c>
    </row>
    <row r="1584" ht="20.05" customHeight="1">
      <c r="A1584" s="27">
        <v>1582</v>
      </c>
      <c r="B1584" s="28">
        <v>3.589986</v>
      </c>
      <c r="C1584" s="28">
        <f>(100/3519)*(3519-A1584)</f>
        <v>55.0440466041489</v>
      </c>
    </row>
    <row r="1585" ht="20.05" customHeight="1">
      <c r="A1585" s="27">
        <v>1583</v>
      </c>
      <c r="B1585" s="28">
        <v>3.589721</v>
      </c>
      <c r="C1585" s="28">
        <f>(100/3519)*(3519-A1585)</f>
        <v>55.0156294401819</v>
      </c>
    </row>
    <row r="1586" ht="20.05" customHeight="1">
      <c r="A1586" s="27">
        <v>1584</v>
      </c>
      <c r="B1586" s="28">
        <v>3.589468</v>
      </c>
      <c r="C1586" s="28">
        <f>(100/3519)*(3519-A1586)</f>
        <v>54.9872122762148</v>
      </c>
    </row>
    <row r="1587" ht="20.05" customHeight="1">
      <c r="A1587" s="27">
        <v>1585</v>
      </c>
      <c r="B1587" s="28">
        <v>3.589204</v>
      </c>
      <c r="C1587" s="28">
        <f>(100/3519)*(3519-A1587)</f>
        <v>54.9587951122478</v>
      </c>
    </row>
    <row r="1588" ht="20.05" customHeight="1">
      <c r="A1588" s="27">
        <v>1586</v>
      </c>
      <c r="B1588" s="28">
        <v>3.588963</v>
      </c>
      <c r="C1588" s="28">
        <f>(100/3519)*(3519-A1588)</f>
        <v>54.9303779482808</v>
      </c>
    </row>
    <row r="1589" ht="20.05" customHeight="1">
      <c r="A1589" s="27">
        <v>1587</v>
      </c>
      <c r="B1589" s="28">
        <v>3.588703</v>
      </c>
      <c r="C1589" s="28">
        <f>(100/3519)*(3519-A1589)</f>
        <v>54.9019607843137</v>
      </c>
    </row>
    <row r="1590" ht="20.05" customHeight="1">
      <c r="A1590" s="27">
        <v>1588</v>
      </c>
      <c r="B1590" s="28">
        <v>3.588422</v>
      </c>
      <c r="C1590" s="28">
        <f>(100/3519)*(3519-A1590)</f>
        <v>54.8735436203467</v>
      </c>
    </row>
    <row r="1591" ht="20.05" customHeight="1">
      <c r="A1591" s="27">
        <v>1589</v>
      </c>
      <c r="B1591" s="28">
        <v>3.588196</v>
      </c>
      <c r="C1591" s="28">
        <f>(100/3519)*(3519-A1591)</f>
        <v>54.8451264563797</v>
      </c>
    </row>
    <row r="1592" ht="20.05" customHeight="1">
      <c r="A1592" s="27">
        <v>1590</v>
      </c>
      <c r="B1592" s="28">
        <v>3.587959</v>
      </c>
      <c r="C1592" s="28">
        <f>(100/3519)*(3519-A1592)</f>
        <v>54.8167092924126</v>
      </c>
    </row>
    <row r="1593" ht="20.05" customHeight="1">
      <c r="A1593" s="27">
        <v>1591</v>
      </c>
      <c r="B1593" s="28">
        <v>3.587686</v>
      </c>
      <c r="C1593" s="28">
        <f>(100/3519)*(3519-A1593)</f>
        <v>54.7882921284456</v>
      </c>
    </row>
    <row r="1594" ht="20.05" customHeight="1">
      <c r="A1594" s="27">
        <v>1592</v>
      </c>
      <c r="B1594" s="28">
        <v>3.587451</v>
      </c>
      <c r="C1594" s="28">
        <f>(100/3519)*(3519-A1594)</f>
        <v>54.7598749644785</v>
      </c>
    </row>
    <row r="1595" ht="20.05" customHeight="1">
      <c r="A1595" s="27">
        <v>1593</v>
      </c>
      <c r="B1595" s="28">
        <v>3.587198</v>
      </c>
      <c r="C1595" s="28">
        <f>(100/3519)*(3519-A1595)</f>
        <v>54.7314578005115</v>
      </c>
    </row>
    <row r="1596" ht="20.05" customHeight="1">
      <c r="A1596" s="27">
        <v>1594</v>
      </c>
      <c r="B1596" s="28">
        <v>3.586941</v>
      </c>
      <c r="C1596" s="28">
        <f>(100/3519)*(3519-A1596)</f>
        <v>54.7030406365445</v>
      </c>
    </row>
    <row r="1597" ht="20.05" customHeight="1">
      <c r="A1597" s="27">
        <v>1595</v>
      </c>
      <c r="B1597" s="28">
        <v>3.586694</v>
      </c>
      <c r="C1597" s="28">
        <f>(100/3519)*(3519-A1597)</f>
        <v>54.6746234725774</v>
      </c>
    </row>
    <row r="1598" ht="20.05" customHeight="1">
      <c r="A1598" s="27">
        <v>1596</v>
      </c>
      <c r="B1598" s="28">
        <v>3.586442</v>
      </c>
      <c r="C1598" s="28">
        <f>(100/3519)*(3519-A1598)</f>
        <v>54.6462063086104</v>
      </c>
    </row>
    <row r="1599" ht="20.05" customHeight="1">
      <c r="A1599" s="27">
        <v>1597</v>
      </c>
      <c r="B1599" s="28">
        <v>3.586181</v>
      </c>
      <c r="C1599" s="28">
        <f>(100/3519)*(3519-A1599)</f>
        <v>54.6177891446434</v>
      </c>
    </row>
    <row r="1600" ht="20.05" customHeight="1">
      <c r="A1600" s="27">
        <v>1598</v>
      </c>
      <c r="B1600" s="28">
        <v>3.585939</v>
      </c>
      <c r="C1600" s="28">
        <f>(100/3519)*(3519-A1600)</f>
        <v>54.5893719806763</v>
      </c>
    </row>
    <row r="1601" ht="20.05" customHeight="1">
      <c r="A1601" s="27">
        <v>1599</v>
      </c>
      <c r="B1601" s="28">
        <v>3.585673</v>
      </c>
      <c r="C1601" s="28">
        <f>(100/3519)*(3519-A1601)</f>
        <v>54.5609548167093</v>
      </c>
    </row>
    <row r="1602" ht="20.05" customHeight="1">
      <c r="A1602" s="27">
        <v>1600</v>
      </c>
      <c r="B1602" s="28">
        <v>3.585429</v>
      </c>
      <c r="C1602" s="28">
        <f>(100/3519)*(3519-A1602)</f>
        <v>54.5325376527423</v>
      </c>
    </row>
    <row r="1603" ht="20.05" customHeight="1">
      <c r="A1603" s="27">
        <v>1601</v>
      </c>
      <c r="B1603" s="28">
        <v>3.585182</v>
      </c>
      <c r="C1603" s="28">
        <f>(100/3519)*(3519-A1603)</f>
        <v>54.5041204887752</v>
      </c>
    </row>
    <row r="1604" ht="20.05" customHeight="1">
      <c r="A1604" s="27">
        <v>1602</v>
      </c>
      <c r="B1604" s="28">
        <v>3.584939</v>
      </c>
      <c r="C1604" s="28">
        <f>(100/3519)*(3519-A1604)</f>
        <v>54.4757033248082</v>
      </c>
    </row>
    <row r="1605" ht="20.05" customHeight="1">
      <c r="A1605" s="27">
        <v>1603</v>
      </c>
      <c r="B1605" s="28">
        <v>3.584692</v>
      </c>
      <c r="C1605" s="28">
        <f>(100/3519)*(3519-A1605)</f>
        <v>54.4472861608411</v>
      </c>
    </row>
    <row r="1606" ht="20.05" customHeight="1">
      <c r="A1606" s="27">
        <v>1604</v>
      </c>
      <c r="B1606" s="28">
        <v>3.584428</v>
      </c>
      <c r="C1606" s="28">
        <f>(100/3519)*(3519-A1606)</f>
        <v>54.4188689968741</v>
      </c>
    </row>
    <row r="1607" ht="20.05" customHeight="1">
      <c r="A1607" s="27">
        <v>1605</v>
      </c>
      <c r="B1607" s="28">
        <v>3.584224</v>
      </c>
      <c r="C1607" s="28">
        <f>(100/3519)*(3519-A1607)</f>
        <v>54.3904518329071</v>
      </c>
    </row>
    <row r="1608" ht="20.05" customHeight="1">
      <c r="A1608" s="27">
        <v>1606</v>
      </c>
      <c r="B1608" s="28">
        <v>3.58398</v>
      </c>
      <c r="C1608" s="28">
        <f>(100/3519)*(3519-A1608)</f>
        <v>54.362034668940</v>
      </c>
    </row>
    <row r="1609" ht="20.05" customHeight="1">
      <c r="A1609" s="27">
        <v>1607</v>
      </c>
      <c r="B1609" s="28">
        <v>3.583719</v>
      </c>
      <c r="C1609" s="28">
        <f>(100/3519)*(3519-A1609)</f>
        <v>54.333617504973</v>
      </c>
    </row>
    <row r="1610" ht="20.05" customHeight="1">
      <c r="A1610" s="27">
        <v>1608</v>
      </c>
      <c r="B1610" s="28">
        <v>3.583479</v>
      </c>
      <c r="C1610" s="28">
        <f>(100/3519)*(3519-A1610)</f>
        <v>54.305200341006</v>
      </c>
    </row>
    <row r="1611" ht="20.05" customHeight="1">
      <c r="A1611" s="27">
        <v>1609</v>
      </c>
      <c r="B1611" s="28">
        <v>3.583221</v>
      </c>
      <c r="C1611" s="28">
        <f>(100/3519)*(3519-A1611)</f>
        <v>54.2767831770389</v>
      </c>
    </row>
    <row r="1612" ht="20.05" customHeight="1">
      <c r="A1612" s="27">
        <v>1610</v>
      </c>
      <c r="B1612" s="28">
        <v>3.582976</v>
      </c>
      <c r="C1612" s="28">
        <f>(100/3519)*(3519-A1612)</f>
        <v>54.2483660130719</v>
      </c>
    </row>
    <row r="1613" ht="20.05" customHeight="1">
      <c r="A1613" s="27">
        <v>1611</v>
      </c>
      <c r="B1613" s="28">
        <v>3.582718</v>
      </c>
      <c r="C1613" s="28">
        <f>(100/3519)*(3519-A1613)</f>
        <v>54.2199488491049</v>
      </c>
    </row>
    <row r="1614" ht="20.05" customHeight="1">
      <c r="A1614" s="27">
        <v>1612</v>
      </c>
      <c r="B1614" s="28">
        <v>3.582451</v>
      </c>
      <c r="C1614" s="28">
        <f>(100/3519)*(3519-A1614)</f>
        <v>54.1915316851378</v>
      </c>
    </row>
    <row r="1615" ht="20.05" customHeight="1">
      <c r="A1615" s="27">
        <v>1613</v>
      </c>
      <c r="B1615" s="28">
        <v>3.582216</v>
      </c>
      <c r="C1615" s="28">
        <f>(100/3519)*(3519-A1615)</f>
        <v>54.1631145211708</v>
      </c>
    </row>
    <row r="1616" ht="20.05" customHeight="1">
      <c r="A1616" s="27">
        <v>1614</v>
      </c>
      <c r="B1616" s="28">
        <v>3.581957</v>
      </c>
      <c r="C1616" s="28">
        <f>(100/3519)*(3519-A1616)</f>
        <v>54.1346973572038</v>
      </c>
    </row>
    <row r="1617" ht="20.05" customHeight="1">
      <c r="A1617" s="27">
        <v>1615</v>
      </c>
      <c r="B1617" s="28">
        <v>3.581725</v>
      </c>
      <c r="C1617" s="28">
        <f>(100/3519)*(3519-A1617)</f>
        <v>54.1062801932367</v>
      </c>
    </row>
    <row r="1618" ht="20.05" customHeight="1">
      <c r="A1618" s="27">
        <v>1616</v>
      </c>
      <c r="B1618" s="28">
        <v>3.58145</v>
      </c>
      <c r="C1618" s="28">
        <f>(100/3519)*(3519-A1618)</f>
        <v>54.0778630292697</v>
      </c>
    </row>
    <row r="1619" ht="20.05" customHeight="1">
      <c r="A1619" s="27">
        <v>1617</v>
      </c>
      <c r="B1619" s="28">
        <v>3.581221</v>
      </c>
      <c r="C1619" s="28">
        <f>(100/3519)*(3519-A1619)</f>
        <v>54.0494458653026</v>
      </c>
    </row>
    <row r="1620" ht="20.05" customHeight="1">
      <c r="A1620" s="27">
        <v>1618</v>
      </c>
      <c r="B1620" s="28">
        <v>3.580958</v>
      </c>
      <c r="C1620" s="28">
        <f>(100/3519)*(3519-A1620)</f>
        <v>54.0210287013356</v>
      </c>
    </row>
    <row r="1621" ht="20.05" customHeight="1">
      <c r="A1621" s="27">
        <v>1619</v>
      </c>
      <c r="B1621" s="28">
        <v>3.580714</v>
      </c>
      <c r="C1621" s="28">
        <f>(100/3519)*(3519-A1621)</f>
        <v>53.9926115373686</v>
      </c>
    </row>
    <row r="1622" ht="20.05" customHeight="1">
      <c r="A1622" s="27">
        <v>1620</v>
      </c>
      <c r="B1622" s="28">
        <v>3.580463</v>
      </c>
      <c r="C1622" s="28">
        <f>(100/3519)*(3519-A1622)</f>
        <v>53.9641943734015</v>
      </c>
    </row>
    <row r="1623" ht="20.05" customHeight="1">
      <c r="A1623" s="27">
        <v>1621</v>
      </c>
      <c r="B1623" s="28">
        <v>3.580213</v>
      </c>
      <c r="C1623" s="28">
        <f>(100/3519)*(3519-A1623)</f>
        <v>53.9357772094345</v>
      </c>
    </row>
    <row r="1624" ht="20.05" customHeight="1">
      <c r="A1624" s="27">
        <v>1622</v>
      </c>
      <c r="B1624" s="28">
        <v>3.579966</v>
      </c>
      <c r="C1624" s="28">
        <f>(100/3519)*(3519-A1624)</f>
        <v>53.9073600454675</v>
      </c>
    </row>
    <row r="1625" ht="20.05" customHeight="1">
      <c r="A1625" s="27">
        <v>1623</v>
      </c>
      <c r="B1625" s="28">
        <v>3.579729</v>
      </c>
      <c r="C1625" s="28">
        <f>(100/3519)*(3519-A1625)</f>
        <v>53.8789428815004</v>
      </c>
    </row>
    <row r="1626" ht="20.05" customHeight="1">
      <c r="A1626" s="27">
        <v>1624</v>
      </c>
      <c r="B1626" s="28">
        <v>3.579468</v>
      </c>
      <c r="C1626" s="28">
        <f>(100/3519)*(3519-A1626)</f>
        <v>53.8505257175334</v>
      </c>
    </row>
    <row r="1627" ht="20.05" customHeight="1">
      <c r="A1627" s="27">
        <v>1625</v>
      </c>
      <c r="B1627" s="28">
        <v>3.579235</v>
      </c>
      <c r="C1627" s="28">
        <f>(100/3519)*(3519-A1627)</f>
        <v>53.8221085535664</v>
      </c>
    </row>
    <row r="1628" ht="20.05" customHeight="1">
      <c r="A1628" s="27">
        <v>1626</v>
      </c>
      <c r="B1628" s="28">
        <v>3.578972</v>
      </c>
      <c r="C1628" s="28">
        <f>(100/3519)*(3519-A1628)</f>
        <v>53.7936913895993</v>
      </c>
    </row>
    <row r="1629" ht="20.05" customHeight="1">
      <c r="A1629" s="27">
        <v>1627</v>
      </c>
      <c r="B1629" s="28">
        <v>3.57873</v>
      </c>
      <c r="C1629" s="28">
        <f>(100/3519)*(3519-A1629)</f>
        <v>53.7652742256323</v>
      </c>
    </row>
    <row r="1630" ht="20.05" customHeight="1">
      <c r="A1630" s="27">
        <v>1628</v>
      </c>
      <c r="B1630" s="28">
        <v>3.578477</v>
      </c>
      <c r="C1630" s="28">
        <f>(100/3519)*(3519-A1630)</f>
        <v>53.7368570616652</v>
      </c>
    </row>
    <row r="1631" ht="20.05" customHeight="1">
      <c r="A1631" s="27">
        <v>1629</v>
      </c>
      <c r="B1631" s="28">
        <v>3.57825</v>
      </c>
      <c r="C1631" s="28">
        <f>(100/3519)*(3519-A1631)</f>
        <v>53.7084398976982</v>
      </c>
    </row>
    <row r="1632" ht="20.05" customHeight="1">
      <c r="A1632" s="27">
        <v>1630</v>
      </c>
      <c r="B1632" s="28">
        <v>3.578001</v>
      </c>
      <c r="C1632" s="28">
        <f>(100/3519)*(3519-A1632)</f>
        <v>53.6800227337312</v>
      </c>
    </row>
    <row r="1633" ht="20.05" customHeight="1">
      <c r="A1633" s="27">
        <v>1631</v>
      </c>
      <c r="B1633" s="28">
        <v>3.57776</v>
      </c>
      <c r="C1633" s="28">
        <f>(100/3519)*(3519-A1633)</f>
        <v>53.6516055697641</v>
      </c>
    </row>
    <row r="1634" ht="20.05" customHeight="1">
      <c r="A1634" s="27">
        <v>1632</v>
      </c>
      <c r="B1634" s="28">
        <v>3.5775</v>
      </c>
      <c r="C1634" s="28">
        <f>(100/3519)*(3519-A1634)</f>
        <v>53.6231884057971</v>
      </c>
    </row>
    <row r="1635" ht="20.05" customHeight="1">
      <c r="A1635" s="27">
        <v>1633</v>
      </c>
      <c r="B1635" s="28">
        <v>3.577268</v>
      </c>
      <c r="C1635" s="28">
        <f>(100/3519)*(3519-A1635)</f>
        <v>53.5947712418301</v>
      </c>
    </row>
    <row r="1636" ht="20.05" customHeight="1">
      <c r="A1636" s="27">
        <v>1634</v>
      </c>
      <c r="B1636" s="28">
        <v>3.577028</v>
      </c>
      <c r="C1636" s="28">
        <f>(100/3519)*(3519-A1636)</f>
        <v>53.566354077863</v>
      </c>
    </row>
    <row r="1637" ht="20.05" customHeight="1">
      <c r="A1637" s="27">
        <v>1635</v>
      </c>
      <c r="B1637" s="28">
        <v>3.576784</v>
      </c>
      <c r="C1637" s="28">
        <f>(100/3519)*(3519-A1637)</f>
        <v>53.537936913896</v>
      </c>
    </row>
    <row r="1638" ht="20.05" customHeight="1">
      <c r="A1638" s="27">
        <v>1636</v>
      </c>
      <c r="B1638" s="28">
        <v>3.57655</v>
      </c>
      <c r="C1638" s="28">
        <f>(100/3519)*(3519-A1638)</f>
        <v>53.509519749929</v>
      </c>
    </row>
    <row r="1639" ht="20.05" customHeight="1">
      <c r="A1639" s="27">
        <v>1637</v>
      </c>
      <c r="B1639" s="28">
        <v>3.576257</v>
      </c>
      <c r="C1639" s="28">
        <f>(100/3519)*(3519-A1639)</f>
        <v>53.4811025859619</v>
      </c>
    </row>
    <row r="1640" ht="20.05" customHeight="1">
      <c r="A1640" s="27">
        <v>1638</v>
      </c>
      <c r="B1640" s="28">
        <v>3.576038</v>
      </c>
      <c r="C1640" s="28">
        <f>(100/3519)*(3519-A1640)</f>
        <v>53.4526854219949</v>
      </c>
    </row>
    <row r="1641" ht="20.05" customHeight="1">
      <c r="A1641" s="27">
        <v>1639</v>
      </c>
      <c r="B1641" s="28">
        <v>3.575811</v>
      </c>
      <c r="C1641" s="28">
        <f>(100/3519)*(3519-A1641)</f>
        <v>53.4242682580278</v>
      </c>
    </row>
    <row r="1642" ht="20.05" customHeight="1">
      <c r="A1642" s="27">
        <v>1640</v>
      </c>
      <c r="B1642" s="28">
        <v>3.575526</v>
      </c>
      <c r="C1642" s="28">
        <f>(100/3519)*(3519-A1642)</f>
        <v>53.3958510940608</v>
      </c>
    </row>
    <row r="1643" ht="20.05" customHeight="1">
      <c r="A1643" s="27">
        <v>1641</v>
      </c>
      <c r="B1643" s="28">
        <v>3.575299</v>
      </c>
      <c r="C1643" s="28">
        <f>(100/3519)*(3519-A1643)</f>
        <v>53.3674339300938</v>
      </c>
    </row>
    <row r="1644" ht="20.05" customHeight="1">
      <c r="A1644" s="27">
        <v>1642</v>
      </c>
      <c r="B1644" s="28">
        <v>3.57507</v>
      </c>
      <c r="C1644" s="28">
        <f>(100/3519)*(3519-A1644)</f>
        <v>53.3390167661267</v>
      </c>
    </row>
    <row r="1645" ht="20.05" customHeight="1">
      <c r="A1645" s="27">
        <v>1643</v>
      </c>
      <c r="B1645" s="28">
        <v>3.574808</v>
      </c>
      <c r="C1645" s="28">
        <f>(100/3519)*(3519-A1645)</f>
        <v>53.3105996021597</v>
      </c>
    </row>
    <row r="1646" ht="20.05" customHeight="1">
      <c r="A1646" s="27">
        <v>1644</v>
      </c>
      <c r="B1646" s="28">
        <v>3.574589</v>
      </c>
      <c r="C1646" s="28">
        <f>(100/3519)*(3519-A1646)</f>
        <v>53.2821824381927</v>
      </c>
    </row>
    <row r="1647" ht="20.05" customHeight="1">
      <c r="A1647" s="27">
        <v>1645</v>
      </c>
      <c r="B1647" s="28">
        <v>3.57433</v>
      </c>
      <c r="C1647" s="28">
        <f>(100/3519)*(3519-A1647)</f>
        <v>53.2537652742256</v>
      </c>
    </row>
    <row r="1648" ht="20.05" customHeight="1">
      <c r="A1648" s="27">
        <v>1646</v>
      </c>
      <c r="B1648" s="28">
        <v>3.574102</v>
      </c>
      <c r="C1648" s="28">
        <f>(100/3519)*(3519-A1648)</f>
        <v>53.2253481102586</v>
      </c>
    </row>
    <row r="1649" ht="20.05" customHeight="1">
      <c r="A1649" s="27">
        <v>1647</v>
      </c>
      <c r="B1649" s="28">
        <v>3.573858</v>
      </c>
      <c r="C1649" s="28">
        <f>(100/3519)*(3519-A1649)</f>
        <v>53.1969309462916</v>
      </c>
    </row>
    <row r="1650" ht="20.05" customHeight="1">
      <c r="A1650" s="27">
        <v>1648</v>
      </c>
      <c r="B1650" s="28">
        <v>3.573632</v>
      </c>
      <c r="C1650" s="28">
        <f>(100/3519)*(3519-A1650)</f>
        <v>53.1685137823245</v>
      </c>
    </row>
    <row r="1651" ht="20.05" customHeight="1">
      <c r="A1651" s="27">
        <v>1649</v>
      </c>
      <c r="B1651" s="28">
        <v>3.573375</v>
      </c>
      <c r="C1651" s="28">
        <f>(100/3519)*(3519-A1651)</f>
        <v>53.1400966183575</v>
      </c>
    </row>
    <row r="1652" ht="20.05" customHeight="1">
      <c r="A1652" s="27">
        <v>1650</v>
      </c>
      <c r="B1652" s="28">
        <v>3.573114</v>
      </c>
      <c r="C1652" s="28">
        <f>(100/3519)*(3519-A1652)</f>
        <v>53.1116794543905</v>
      </c>
    </row>
    <row r="1653" ht="20.05" customHeight="1">
      <c r="A1653" s="27">
        <v>1651</v>
      </c>
      <c r="B1653" s="28">
        <v>3.572889</v>
      </c>
      <c r="C1653" s="28">
        <f>(100/3519)*(3519-A1653)</f>
        <v>53.0832622904234</v>
      </c>
    </row>
    <row r="1654" ht="20.05" customHeight="1">
      <c r="A1654" s="27">
        <v>1652</v>
      </c>
      <c r="B1654" s="28">
        <v>3.572658</v>
      </c>
      <c r="C1654" s="28">
        <f>(100/3519)*(3519-A1654)</f>
        <v>53.0548451264564</v>
      </c>
    </row>
    <row r="1655" ht="20.05" customHeight="1">
      <c r="A1655" s="27">
        <v>1653</v>
      </c>
      <c r="B1655" s="28">
        <v>3.572412</v>
      </c>
      <c r="C1655" s="28">
        <f>(100/3519)*(3519-A1655)</f>
        <v>53.0264279624893</v>
      </c>
    </row>
    <row r="1656" ht="20.05" customHeight="1">
      <c r="A1656" s="27">
        <v>1654</v>
      </c>
      <c r="B1656" s="28">
        <v>3.572172</v>
      </c>
      <c r="C1656" s="28">
        <f>(100/3519)*(3519-A1656)</f>
        <v>52.9980107985223</v>
      </c>
    </row>
    <row r="1657" ht="20.05" customHeight="1">
      <c r="A1657" s="27">
        <v>1655</v>
      </c>
      <c r="B1657" s="28">
        <v>3.571929</v>
      </c>
      <c r="C1657" s="28">
        <f>(100/3519)*(3519-A1657)</f>
        <v>52.9695936345553</v>
      </c>
    </row>
    <row r="1658" ht="20.05" customHeight="1">
      <c r="A1658" s="27">
        <v>1656</v>
      </c>
      <c r="B1658" s="28">
        <v>3.571675</v>
      </c>
      <c r="C1658" s="28">
        <f>(100/3519)*(3519-A1658)</f>
        <v>52.9411764705882</v>
      </c>
    </row>
    <row r="1659" ht="20.05" customHeight="1">
      <c r="A1659" s="27">
        <v>1657</v>
      </c>
      <c r="B1659" s="28">
        <v>3.571446</v>
      </c>
      <c r="C1659" s="28">
        <f>(100/3519)*(3519-A1659)</f>
        <v>52.9127593066212</v>
      </c>
    </row>
    <row r="1660" ht="20.05" customHeight="1">
      <c r="A1660" s="27">
        <v>1658</v>
      </c>
      <c r="B1660" s="28">
        <v>3.571197</v>
      </c>
      <c r="C1660" s="28">
        <f>(100/3519)*(3519-A1660)</f>
        <v>52.8843421426542</v>
      </c>
    </row>
    <row r="1661" ht="20.05" customHeight="1">
      <c r="A1661" s="27">
        <v>1659</v>
      </c>
      <c r="B1661" s="28">
        <v>3.570959</v>
      </c>
      <c r="C1661" s="28">
        <f>(100/3519)*(3519-A1661)</f>
        <v>52.8559249786871</v>
      </c>
    </row>
    <row r="1662" ht="20.05" customHeight="1">
      <c r="A1662" s="27">
        <v>1660</v>
      </c>
      <c r="B1662" s="28">
        <v>3.570712</v>
      </c>
      <c r="C1662" s="28">
        <f>(100/3519)*(3519-A1662)</f>
        <v>52.8275078147201</v>
      </c>
    </row>
    <row r="1663" ht="20.05" customHeight="1">
      <c r="A1663" s="27">
        <v>1661</v>
      </c>
      <c r="B1663" s="28">
        <v>3.570486</v>
      </c>
      <c r="C1663" s="28">
        <f>(100/3519)*(3519-A1663)</f>
        <v>52.7990906507531</v>
      </c>
    </row>
    <row r="1664" ht="20.05" customHeight="1">
      <c r="A1664" s="27">
        <v>1662</v>
      </c>
      <c r="B1664" s="28">
        <v>3.57024</v>
      </c>
      <c r="C1664" s="28">
        <f>(100/3519)*(3519-A1664)</f>
        <v>52.770673486786</v>
      </c>
    </row>
    <row r="1665" ht="20.05" customHeight="1">
      <c r="A1665" s="27">
        <v>1663</v>
      </c>
      <c r="B1665" s="28">
        <v>3.569993</v>
      </c>
      <c r="C1665" s="28">
        <f>(100/3519)*(3519-A1665)</f>
        <v>52.742256322819</v>
      </c>
    </row>
    <row r="1666" ht="20.05" customHeight="1">
      <c r="A1666" s="27">
        <v>1664</v>
      </c>
      <c r="B1666" s="28">
        <v>3.569753</v>
      </c>
      <c r="C1666" s="28">
        <f>(100/3519)*(3519-A1666)</f>
        <v>52.7138391588519</v>
      </c>
    </row>
    <row r="1667" ht="20.05" customHeight="1">
      <c r="A1667" s="27">
        <v>1665</v>
      </c>
      <c r="B1667" s="28">
        <v>3.569501</v>
      </c>
      <c r="C1667" s="28">
        <f>(100/3519)*(3519-A1667)</f>
        <v>52.6854219948849</v>
      </c>
    </row>
    <row r="1668" ht="20.05" customHeight="1">
      <c r="A1668" s="27">
        <v>1666</v>
      </c>
      <c r="B1668" s="28">
        <v>3.569279</v>
      </c>
      <c r="C1668" s="28">
        <f>(100/3519)*(3519-A1668)</f>
        <v>52.6570048309179</v>
      </c>
    </row>
    <row r="1669" ht="20.05" customHeight="1">
      <c r="A1669" s="27">
        <v>1667</v>
      </c>
      <c r="B1669" s="28">
        <v>3.569043</v>
      </c>
      <c r="C1669" s="28">
        <f>(100/3519)*(3519-A1669)</f>
        <v>52.6285876669508</v>
      </c>
    </row>
    <row r="1670" ht="20.05" customHeight="1">
      <c r="A1670" s="27">
        <v>1668</v>
      </c>
      <c r="B1670" s="28">
        <v>3.568833</v>
      </c>
      <c r="C1670" s="28">
        <f>(100/3519)*(3519-A1670)</f>
        <v>52.6001705029838</v>
      </c>
    </row>
    <row r="1671" ht="20.05" customHeight="1">
      <c r="A1671" s="27">
        <v>1669</v>
      </c>
      <c r="B1671" s="28">
        <v>3.5686</v>
      </c>
      <c r="C1671" s="28">
        <f>(100/3519)*(3519-A1671)</f>
        <v>52.5717533390168</v>
      </c>
    </row>
    <row r="1672" ht="20.05" customHeight="1">
      <c r="A1672" s="27">
        <v>1670</v>
      </c>
      <c r="B1672" s="28">
        <v>3.568357</v>
      </c>
      <c r="C1672" s="28">
        <f>(100/3519)*(3519-A1672)</f>
        <v>52.5433361750497</v>
      </c>
    </row>
    <row r="1673" ht="20.05" customHeight="1">
      <c r="A1673" s="27">
        <v>1671</v>
      </c>
      <c r="B1673" s="28">
        <v>3.568116</v>
      </c>
      <c r="C1673" s="28">
        <f>(100/3519)*(3519-A1673)</f>
        <v>52.5149190110827</v>
      </c>
    </row>
    <row r="1674" ht="20.05" customHeight="1">
      <c r="A1674" s="27">
        <v>1672</v>
      </c>
      <c r="B1674" s="28">
        <v>3.567883</v>
      </c>
      <c r="C1674" s="28">
        <f>(100/3519)*(3519-A1674)</f>
        <v>52.4865018471157</v>
      </c>
    </row>
    <row r="1675" ht="20.05" customHeight="1">
      <c r="A1675" s="27">
        <v>1673</v>
      </c>
      <c r="B1675" s="28">
        <v>3.567672</v>
      </c>
      <c r="C1675" s="28">
        <f>(100/3519)*(3519-A1675)</f>
        <v>52.4580846831486</v>
      </c>
    </row>
    <row r="1676" ht="20.05" customHeight="1">
      <c r="A1676" s="27">
        <v>1674</v>
      </c>
      <c r="B1676" s="28">
        <v>3.567391</v>
      </c>
      <c r="C1676" s="28">
        <f>(100/3519)*(3519-A1676)</f>
        <v>52.4296675191816</v>
      </c>
    </row>
    <row r="1677" ht="20.05" customHeight="1">
      <c r="A1677" s="27">
        <v>1675</v>
      </c>
      <c r="B1677" s="28">
        <v>3.567182</v>
      </c>
      <c r="C1677" s="28">
        <f>(100/3519)*(3519-A1677)</f>
        <v>52.4012503552145</v>
      </c>
    </row>
    <row r="1678" ht="20.05" customHeight="1">
      <c r="A1678" s="27">
        <v>1676</v>
      </c>
      <c r="B1678" s="28">
        <v>3.566921</v>
      </c>
      <c r="C1678" s="28">
        <f>(100/3519)*(3519-A1678)</f>
        <v>52.3728331912475</v>
      </c>
    </row>
    <row r="1679" ht="20.05" customHeight="1">
      <c r="A1679" s="27">
        <v>1677</v>
      </c>
      <c r="B1679" s="28">
        <v>3.566645</v>
      </c>
      <c r="C1679" s="28">
        <f>(100/3519)*(3519-A1679)</f>
        <v>52.3444160272805</v>
      </c>
    </row>
    <row r="1680" ht="20.05" customHeight="1">
      <c r="A1680" s="27">
        <v>1678</v>
      </c>
      <c r="B1680" s="28">
        <v>3.566442</v>
      </c>
      <c r="C1680" s="28">
        <f>(100/3519)*(3519-A1680)</f>
        <v>52.3159988633134</v>
      </c>
    </row>
    <row r="1681" ht="20.05" customHeight="1">
      <c r="A1681" s="27">
        <v>1679</v>
      </c>
      <c r="B1681" s="28">
        <v>3.566207</v>
      </c>
      <c r="C1681" s="28">
        <f>(100/3519)*(3519-A1681)</f>
        <v>52.2875816993464</v>
      </c>
    </row>
    <row r="1682" ht="20.05" customHeight="1">
      <c r="A1682" s="27">
        <v>1680</v>
      </c>
      <c r="B1682" s="28">
        <v>3.565979</v>
      </c>
      <c r="C1682" s="28">
        <f>(100/3519)*(3519-A1682)</f>
        <v>52.2591645353794</v>
      </c>
    </row>
    <row r="1683" ht="20.05" customHeight="1">
      <c r="A1683" s="27">
        <v>1681</v>
      </c>
      <c r="B1683" s="28">
        <v>3.565733</v>
      </c>
      <c r="C1683" s="28">
        <f>(100/3519)*(3519-A1683)</f>
        <v>52.2307473714123</v>
      </c>
    </row>
    <row r="1684" ht="20.05" customHeight="1">
      <c r="A1684" s="27">
        <v>1682</v>
      </c>
      <c r="B1684" s="28">
        <v>3.565504</v>
      </c>
      <c r="C1684" s="28">
        <f>(100/3519)*(3519-A1684)</f>
        <v>52.2023302074453</v>
      </c>
    </row>
    <row r="1685" ht="20.05" customHeight="1">
      <c r="A1685" s="27">
        <v>1683</v>
      </c>
      <c r="B1685" s="28">
        <v>3.565262</v>
      </c>
      <c r="C1685" s="28">
        <f>(100/3519)*(3519-A1685)</f>
        <v>52.1739130434783</v>
      </c>
    </row>
    <row r="1686" ht="20.05" customHeight="1">
      <c r="A1686" s="27">
        <v>1684</v>
      </c>
      <c r="B1686" s="28">
        <v>3.565013</v>
      </c>
      <c r="C1686" s="28">
        <f>(100/3519)*(3519-A1686)</f>
        <v>52.1454958795112</v>
      </c>
    </row>
    <row r="1687" ht="20.05" customHeight="1">
      <c r="A1687" s="27">
        <v>1685</v>
      </c>
      <c r="B1687" s="28">
        <v>3.564786</v>
      </c>
      <c r="C1687" s="28">
        <f>(100/3519)*(3519-A1687)</f>
        <v>52.1170787155442</v>
      </c>
    </row>
    <row r="1688" ht="20.05" customHeight="1">
      <c r="A1688" s="27">
        <v>1686</v>
      </c>
      <c r="B1688" s="28">
        <v>3.56455</v>
      </c>
      <c r="C1688" s="28">
        <f>(100/3519)*(3519-A1688)</f>
        <v>52.0886615515772</v>
      </c>
    </row>
    <row r="1689" ht="20.05" customHeight="1">
      <c r="A1689" s="27">
        <v>1687</v>
      </c>
      <c r="B1689" s="28">
        <v>3.56432</v>
      </c>
      <c r="C1689" s="28">
        <f>(100/3519)*(3519-A1689)</f>
        <v>52.0602443876101</v>
      </c>
    </row>
    <row r="1690" ht="20.05" customHeight="1">
      <c r="A1690" s="27">
        <v>1688</v>
      </c>
      <c r="B1690" s="28">
        <v>3.5641</v>
      </c>
      <c r="C1690" s="28">
        <f>(100/3519)*(3519-A1690)</f>
        <v>52.0318272236431</v>
      </c>
    </row>
    <row r="1691" ht="20.05" customHeight="1">
      <c r="A1691" s="27">
        <v>1689</v>
      </c>
      <c r="B1691" s="28">
        <v>3.563841</v>
      </c>
      <c r="C1691" s="28">
        <f>(100/3519)*(3519-A1691)</f>
        <v>52.003410059676</v>
      </c>
    </row>
    <row r="1692" ht="20.05" customHeight="1">
      <c r="A1692" s="27">
        <v>1690</v>
      </c>
      <c r="B1692" s="28">
        <v>3.563625</v>
      </c>
      <c r="C1692" s="28">
        <f>(100/3519)*(3519-A1692)</f>
        <v>51.974992895709</v>
      </c>
    </row>
    <row r="1693" ht="20.05" customHeight="1">
      <c r="A1693" s="27">
        <v>1691</v>
      </c>
      <c r="B1693" s="28">
        <v>3.563376</v>
      </c>
      <c r="C1693" s="28">
        <f>(100/3519)*(3519-A1693)</f>
        <v>51.946575731742</v>
      </c>
    </row>
    <row r="1694" ht="20.05" customHeight="1">
      <c r="A1694" s="27">
        <v>1692</v>
      </c>
      <c r="B1694" s="28">
        <v>3.563152</v>
      </c>
      <c r="C1694" s="28">
        <f>(100/3519)*(3519-A1694)</f>
        <v>51.9181585677749</v>
      </c>
    </row>
    <row r="1695" ht="20.05" customHeight="1">
      <c r="A1695" s="27">
        <v>1693</v>
      </c>
      <c r="B1695" s="28">
        <v>3.562917</v>
      </c>
      <c r="C1695" s="28">
        <f>(100/3519)*(3519-A1695)</f>
        <v>51.8897414038079</v>
      </c>
    </row>
    <row r="1696" ht="20.05" customHeight="1">
      <c r="A1696" s="27">
        <v>1694</v>
      </c>
      <c r="B1696" s="28">
        <v>3.562691</v>
      </c>
      <c r="C1696" s="28">
        <f>(100/3519)*(3519-A1696)</f>
        <v>51.8613242398409</v>
      </c>
    </row>
    <row r="1697" ht="20.05" customHeight="1">
      <c r="A1697" s="27">
        <v>1695</v>
      </c>
      <c r="B1697" s="28">
        <v>3.562439</v>
      </c>
      <c r="C1697" s="28">
        <f>(100/3519)*(3519-A1697)</f>
        <v>51.8329070758738</v>
      </c>
    </row>
    <row r="1698" ht="20.05" customHeight="1">
      <c r="A1698" s="27">
        <v>1696</v>
      </c>
      <c r="B1698" s="28">
        <v>3.562239</v>
      </c>
      <c r="C1698" s="28">
        <f>(100/3519)*(3519-A1698)</f>
        <v>51.8044899119068</v>
      </c>
    </row>
    <row r="1699" ht="20.05" customHeight="1">
      <c r="A1699" s="27">
        <v>1697</v>
      </c>
      <c r="B1699" s="28">
        <v>3.561996</v>
      </c>
      <c r="C1699" s="28">
        <f>(100/3519)*(3519-A1699)</f>
        <v>51.7760727479398</v>
      </c>
    </row>
    <row r="1700" ht="20.05" customHeight="1">
      <c r="A1700" s="27">
        <v>1698</v>
      </c>
      <c r="B1700" s="28">
        <v>3.561756</v>
      </c>
      <c r="C1700" s="28">
        <f>(100/3519)*(3519-A1700)</f>
        <v>51.7476555839727</v>
      </c>
    </row>
    <row r="1701" ht="20.05" customHeight="1">
      <c r="A1701" s="27">
        <v>1699</v>
      </c>
      <c r="B1701" s="28">
        <v>3.561528</v>
      </c>
      <c r="C1701" s="28">
        <f>(100/3519)*(3519-A1701)</f>
        <v>51.7192384200057</v>
      </c>
    </row>
    <row r="1702" ht="20.05" customHeight="1">
      <c r="A1702" s="27">
        <v>1700</v>
      </c>
      <c r="B1702" s="28">
        <v>3.561287</v>
      </c>
      <c r="C1702" s="28">
        <f>(100/3519)*(3519-A1702)</f>
        <v>51.6908212560386</v>
      </c>
    </row>
    <row r="1703" ht="20.05" customHeight="1">
      <c r="A1703" s="27">
        <v>1701</v>
      </c>
      <c r="B1703" s="28">
        <v>3.561076</v>
      </c>
      <c r="C1703" s="28">
        <f>(100/3519)*(3519-A1703)</f>
        <v>51.6624040920716</v>
      </c>
    </row>
    <row r="1704" ht="20.05" customHeight="1">
      <c r="A1704" s="27">
        <v>1702</v>
      </c>
      <c r="B1704" s="28">
        <v>3.560836</v>
      </c>
      <c r="C1704" s="28">
        <f>(100/3519)*(3519-A1704)</f>
        <v>51.6339869281046</v>
      </c>
    </row>
    <row r="1705" ht="20.05" customHeight="1">
      <c r="A1705" s="27">
        <v>1703</v>
      </c>
      <c r="B1705" s="28">
        <v>3.560612</v>
      </c>
      <c r="C1705" s="28">
        <f>(100/3519)*(3519-A1705)</f>
        <v>51.6055697641375</v>
      </c>
    </row>
    <row r="1706" ht="20.05" customHeight="1">
      <c r="A1706" s="27">
        <v>1704</v>
      </c>
      <c r="B1706" s="28">
        <v>3.560359</v>
      </c>
      <c r="C1706" s="28">
        <f>(100/3519)*(3519-A1706)</f>
        <v>51.5771526001705</v>
      </c>
    </row>
    <row r="1707" ht="20.05" customHeight="1">
      <c r="A1707" s="27">
        <v>1705</v>
      </c>
      <c r="B1707" s="28">
        <v>3.560134</v>
      </c>
      <c r="C1707" s="28">
        <f>(100/3519)*(3519-A1707)</f>
        <v>51.5487354362035</v>
      </c>
    </row>
    <row r="1708" ht="20.05" customHeight="1">
      <c r="A1708" s="27">
        <v>1706</v>
      </c>
      <c r="B1708" s="28">
        <v>3.559906</v>
      </c>
      <c r="C1708" s="28">
        <f>(100/3519)*(3519-A1708)</f>
        <v>51.5203182722364</v>
      </c>
    </row>
    <row r="1709" ht="20.05" customHeight="1">
      <c r="A1709" s="27">
        <v>1707</v>
      </c>
      <c r="B1709" s="28">
        <v>3.559712</v>
      </c>
      <c r="C1709" s="28">
        <f>(100/3519)*(3519-A1709)</f>
        <v>51.4919011082694</v>
      </c>
    </row>
    <row r="1710" ht="20.05" customHeight="1">
      <c r="A1710" s="27">
        <v>1708</v>
      </c>
      <c r="B1710" s="28">
        <v>3.559448</v>
      </c>
      <c r="C1710" s="28">
        <f>(100/3519)*(3519-A1710)</f>
        <v>51.4634839443024</v>
      </c>
    </row>
    <row r="1711" ht="20.05" customHeight="1">
      <c r="A1711" s="27">
        <v>1709</v>
      </c>
      <c r="B1711" s="28">
        <v>3.559233</v>
      </c>
      <c r="C1711" s="28">
        <f>(100/3519)*(3519-A1711)</f>
        <v>51.4350667803353</v>
      </c>
    </row>
    <row r="1712" ht="20.05" customHeight="1">
      <c r="A1712" s="27">
        <v>1710</v>
      </c>
      <c r="B1712" s="28">
        <v>3.559006</v>
      </c>
      <c r="C1712" s="28">
        <f>(100/3519)*(3519-A1712)</f>
        <v>51.4066496163683</v>
      </c>
    </row>
    <row r="1713" ht="20.05" customHeight="1">
      <c r="A1713" s="27">
        <v>1711</v>
      </c>
      <c r="B1713" s="28">
        <v>3.558775</v>
      </c>
      <c r="C1713" s="28">
        <f>(100/3519)*(3519-A1713)</f>
        <v>51.3782324524013</v>
      </c>
    </row>
    <row r="1714" ht="20.05" customHeight="1">
      <c r="A1714" s="27">
        <v>1712</v>
      </c>
      <c r="B1714" s="28">
        <v>3.558531</v>
      </c>
      <c r="C1714" s="28">
        <f>(100/3519)*(3519-A1714)</f>
        <v>51.3498152884342</v>
      </c>
    </row>
    <row r="1715" ht="20.05" customHeight="1">
      <c r="A1715" s="27">
        <v>1713</v>
      </c>
      <c r="B1715" s="28">
        <v>3.558298</v>
      </c>
      <c r="C1715" s="28">
        <f>(100/3519)*(3519-A1715)</f>
        <v>51.3213981244672</v>
      </c>
    </row>
    <row r="1716" ht="20.05" customHeight="1">
      <c r="A1716" s="27">
        <v>1714</v>
      </c>
      <c r="B1716" s="28">
        <v>3.558071</v>
      </c>
      <c r="C1716" s="28">
        <f>(100/3519)*(3519-A1716)</f>
        <v>51.2929809605001</v>
      </c>
    </row>
    <row r="1717" ht="20.05" customHeight="1">
      <c r="A1717" s="27">
        <v>1715</v>
      </c>
      <c r="B1717" s="28">
        <v>3.557863</v>
      </c>
      <c r="C1717" s="28">
        <f>(100/3519)*(3519-A1717)</f>
        <v>51.2645637965331</v>
      </c>
    </row>
    <row r="1718" ht="20.05" customHeight="1">
      <c r="A1718" s="27">
        <v>1716</v>
      </c>
      <c r="B1718" s="28">
        <v>3.55765</v>
      </c>
      <c r="C1718" s="28">
        <f>(100/3519)*(3519-A1718)</f>
        <v>51.2361466325661</v>
      </c>
    </row>
    <row r="1719" ht="20.05" customHeight="1">
      <c r="A1719" s="27">
        <v>1717</v>
      </c>
      <c r="B1719" s="28">
        <v>3.557446</v>
      </c>
      <c r="C1719" s="28">
        <f>(100/3519)*(3519-A1719)</f>
        <v>51.207729468599</v>
      </c>
    </row>
    <row r="1720" ht="20.05" customHeight="1">
      <c r="A1720" s="27">
        <v>1718</v>
      </c>
      <c r="B1720" s="28">
        <v>3.557214</v>
      </c>
      <c r="C1720" s="28">
        <f>(100/3519)*(3519-A1720)</f>
        <v>51.179312304632</v>
      </c>
    </row>
    <row r="1721" ht="20.05" customHeight="1">
      <c r="A1721" s="27">
        <v>1719</v>
      </c>
      <c r="B1721" s="28">
        <v>3.556988</v>
      </c>
      <c r="C1721" s="28">
        <f>(100/3519)*(3519-A1721)</f>
        <v>51.150895140665</v>
      </c>
    </row>
    <row r="1722" ht="20.05" customHeight="1">
      <c r="A1722" s="27">
        <v>1720</v>
      </c>
      <c r="B1722" s="28">
        <v>3.556737</v>
      </c>
      <c r="C1722" s="28">
        <f>(100/3519)*(3519-A1722)</f>
        <v>51.1224779766979</v>
      </c>
    </row>
    <row r="1723" ht="20.05" customHeight="1">
      <c r="A1723" s="27">
        <v>1721</v>
      </c>
      <c r="B1723" s="28">
        <v>3.556522</v>
      </c>
      <c r="C1723" s="28">
        <f>(100/3519)*(3519-A1723)</f>
        <v>51.0940608127309</v>
      </c>
    </row>
    <row r="1724" ht="20.05" customHeight="1">
      <c r="A1724" s="27">
        <v>1722</v>
      </c>
      <c r="B1724" s="28">
        <v>3.556254</v>
      </c>
      <c r="C1724" s="28">
        <f>(100/3519)*(3519-A1724)</f>
        <v>51.0656436487639</v>
      </c>
    </row>
    <row r="1725" ht="20.05" customHeight="1">
      <c r="A1725" s="27">
        <v>1723</v>
      </c>
      <c r="B1725" s="28">
        <v>3.556062</v>
      </c>
      <c r="C1725" s="28">
        <f>(100/3519)*(3519-A1725)</f>
        <v>51.0372264847968</v>
      </c>
    </row>
    <row r="1726" ht="20.05" customHeight="1">
      <c r="A1726" s="27">
        <v>1724</v>
      </c>
      <c r="B1726" s="28">
        <v>3.555814</v>
      </c>
      <c r="C1726" s="28">
        <f>(100/3519)*(3519-A1726)</f>
        <v>51.0088093208298</v>
      </c>
    </row>
    <row r="1727" ht="20.05" customHeight="1">
      <c r="A1727" s="27">
        <v>1725</v>
      </c>
      <c r="B1727" s="28">
        <v>3.555601</v>
      </c>
      <c r="C1727" s="28">
        <f>(100/3519)*(3519-A1727)</f>
        <v>50.9803921568627</v>
      </c>
    </row>
    <row r="1728" ht="20.05" customHeight="1">
      <c r="A1728" s="27">
        <v>1726</v>
      </c>
      <c r="B1728" s="28">
        <v>3.55537</v>
      </c>
      <c r="C1728" s="28">
        <f>(100/3519)*(3519-A1728)</f>
        <v>50.9519749928957</v>
      </c>
    </row>
    <row r="1729" ht="20.05" customHeight="1">
      <c r="A1729" s="27">
        <v>1727</v>
      </c>
      <c r="B1729" s="28">
        <v>3.55513</v>
      </c>
      <c r="C1729" s="28">
        <f>(100/3519)*(3519-A1729)</f>
        <v>50.9235578289287</v>
      </c>
    </row>
    <row r="1730" ht="20.05" customHeight="1">
      <c r="A1730" s="27">
        <v>1728</v>
      </c>
      <c r="B1730" s="28">
        <v>3.554895</v>
      </c>
      <c r="C1730" s="28">
        <f>(100/3519)*(3519-A1730)</f>
        <v>50.8951406649616</v>
      </c>
    </row>
    <row r="1731" ht="20.05" customHeight="1">
      <c r="A1731" s="27">
        <v>1729</v>
      </c>
      <c r="B1731" s="28">
        <v>3.554683</v>
      </c>
      <c r="C1731" s="28">
        <f>(100/3519)*(3519-A1731)</f>
        <v>50.8667235009946</v>
      </c>
    </row>
    <row r="1732" ht="20.05" customHeight="1">
      <c r="A1732" s="27">
        <v>1730</v>
      </c>
      <c r="B1732" s="28">
        <v>3.554433</v>
      </c>
      <c r="C1732" s="28">
        <f>(100/3519)*(3519-A1732)</f>
        <v>50.8383063370276</v>
      </c>
    </row>
    <row r="1733" ht="20.05" customHeight="1">
      <c r="A1733" s="27">
        <v>1731</v>
      </c>
      <c r="B1733" s="28">
        <v>3.554191</v>
      </c>
      <c r="C1733" s="28">
        <f>(100/3519)*(3519-A1733)</f>
        <v>50.8098891730605</v>
      </c>
    </row>
    <row r="1734" ht="20.05" customHeight="1">
      <c r="A1734" s="27">
        <v>1732</v>
      </c>
      <c r="B1734" s="28">
        <v>3.553993</v>
      </c>
      <c r="C1734" s="28">
        <f>(100/3519)*(3519-A1734)</f>
        <v>50.7814720090935</v>
      </c>
    </row>
    <row r="1735" ht="20.05" customHeight="1">
      <c r="A1735" s="27">
        <v>1733</v>
      </c>
      <c r="B1735" s="28">
        <v>3.553745</v>
      </c>
      <c r="C1735" s="28">
        <f>(100/3519)*(3519-A1735)</f>
        <v>50.7530548451265</v>
      </c>
    </row>
    <row r="1736" ht="20.05" customHeight="1">
      <c r="A1736" s="27">
        <v>1734</v>
      </c>
      <c r="B1736" s="28">
        <v>3.553545</v>
      </c>
      <c r="C1736" s="28">
        <f>(100/3519)*(3519-A1736)</f>
        <v>50.7246376811594</v>
      </c>
    </row>
    <row r="1737" ht="20.05" customHeight="1">
      <c r="A1737" s="27">
        <v>1735</v>
      </c>
      <c r="B1737" s="28">
        <v>3.553268</v>
      </c>
      <c r="C1737" s="28">
        <f>(100/3519)*(3519-A1737)</f>
        <v>50.6962205171924</v>
      </c>
    </row>
    <row r="1738" ht="20.05" customHeight="1">
      <c r="A1738" s="27">
        <v>1736</v>
      </c>
      <c r="B1738" s="28">
        <v>3.553062</v>
      </c>
      <c r="C1738" s="28">
        <f>(100/3519)*(3519-A1738)</f>
        <v>50.6678033532253</v>
      </c>
    </row>
    <row r="1739" ht="20.05" customHeight="1">
      <c r="A1739" s="27">
        <v>1737</v>
      </c>
      <c r="B1739" s="28">
        <v>3.55281</v>
      </c>
      <c r="C1739" s="28">
        <f>(100/3519)*(3519-A1739)</f>
        <v>50.6393861892583</v>
      </c>
    </row>
    <row r="1740" ht="20.05" customHeight="1">
      <c r="A1740" s="27">
        <v>1738</v>
      </c>
      <c r="B1740" s="28">
        <v>3.552598</v>
      </c>
      <c r="C1740" s="28">
        <f>(100/3519)*(3519-A1740)</f>
        <v>50.6109690252913</v>
      </c>
    </row>
    <row r="1741" ht="20.05" customHeight="1">
      <c r="A1741" s="27">
        <v>1739</v>
      </c>
      <c r="B1741" s="28">
        <v>3.552367</v>
      </c>
      <c r="C1741" s="28">
        <f>(100/3519)*(3519-A1741)</f>
        <v>50.5825518613242</v>
      </c>
    </row>
    <row r="1742" ht="20.05" customHeight="1">
      <c r="A1742" s="27">
        <v>1740</v>
      </c>
      <c r="B1742" s="28">
        <v>3.552149</v>
      </c>
      <c r="C1742" s="28">
        <f>(100/3519)*(3519-A1742)</f>
        <v>50.5541346973572</v>
      </c>
    </row>
    <row r="1743" ht="20.05" customHeight="1">
      <c r="A1743" s="27">
        <v>1741</v>
      </c>
      <c r="B1743" s="28">
        <v>3.551922</v>
      </c>
      <c r="C1743" s="28">
        <f>(100/3519)*(3519-A1743)</f>
        <v>50.5257175333902</v>
      </c>
    </row>
    <row r="1744" ht="20.05" customHeight="1">
      <c r="A1744" s="27">
        <v>1742</v>
      </c>
      <c r="B1744" s="28">
        <v>3.551697</v>
      </c>
      <c r="C1744" s="28">
        <f>(100/3519)*(3519-A1744)</f>
        <v>50.4973003694231</v>
      </c>
    </row>
    <row r="1745" ht="20.05" customHeight="1">
      <c r="A1745" s="27">
        <v>1743</v>
      </c>
      <c r="B1745" s="28">
        <v>3.551464</v>
      </c>
      <c r="C1745" s="28">
        <f>(100/3519)*(3519-A1745)</f>
        <v>50.4688832054561</v>
      </c>
    </row>
    <row r="1746" ht="20.05" customHeight="1">
      <c r="A1746" s="27">
        <v>1744</v>
      </c>
      <c r="B1746" s="28">
        <v>3.551244</v>
      </c>
      <c r="C1746" s="28">
        <f>(100/3519)*(3519-A1746)</f>
        <v>50.4404660414891</v>
      </c>
    </row>
    <row r="1747" ht="20.05" customHeight="1">
      <c r="A1747" s="27">
        <v>1745</v>
      </c>
      <c r="B1747" s="28">
        <v>3.551031</v>
      </c>
      <c r="C1747" s="28">
        <f>(100/3519)*(3519-A1747)</f>
        <v>50.412048877522</v>
      </c>
    </row>
    <row r="1748" ht="20.05" customHeight="1">
      <c r="A1748" s="27">
        <v>1746</v>
      </c>
      <c r="B1748" s="28">
        <v>3.550816</v>
      </c>
      <c r="C1748" s="28">
        <f>(100/3519)*(3519-A1748)</f>
        <v>50.383631713555</v>
      </c>
    </row>
    <row r="1749" ht="20.05" customHeight="1">
      <c r="A1749" s="27">
        <v>1747</v>
      </c>
      <c r="B1749" s="28">
        <v>3.550578</v>
      </c>
      <c r="C1749" s="28">
        <f>(100/3519)*(3519-A1749)</f>
        <v>50.355214549588</v>
      </c>
    </row>
    <row r="1750" ht="20.05" customHeight="1">
      <c r="A1750" s="27">
        <v>1748</v>
      </c>
      <c r="B1750" s="28">
        <v>3.55037</v>
      </c>
      <c r="C1750" s="28">
        <f>(100/3519)*(3519-A1750)</f>
        <v>50.3267973856209</v>
      </c>
    </row>
    <row r="1751" ht="20.05" customHeight="1">
      <c r="A1751" s="27">
        <v>1749</v>
      </c>
      <c r="B1751" s="28">
        <v>3.550175</v>
      </c>
      <c r="C1751" s="28">
        <f>(100/3519)*(3519-A1751)</f>
        <v>50.2983802216539</v>
      </c>
    </row>
    <row r="1752" ht="20.05" customHeight="1">
      <c r="A1752" s="27">
        <v>1750</v>
      </c>
      <c r="B1752" s="28">
        <v>3.549937</v>
      </c>
      <c r="C1752" s="28">
        <f>(100/3519)*(3519-A1752)</f>
        <v>50.2699630576868</v>
      </c>
    </row>
    <row r="1753" ht="20.05" customHeight="1">
      <c r="A1753" s="27">
        <v>1751</v>
      </c>
      <c r="B1753" s="28">
        <v>3.549695</v>
      </c>
      <c r="C1753" s="28">
        <f>(100/3519)*(3519-A1753)</f>
        <v>50.2415458937198</v>
      </c>
    </row>
    <row r="1754" ht="20.05" customHeight="1">
      <c r="A1754" s="27">
        <v>1752</v>
      </c>
      <c r="B1754" s="28">
        <v>3.549489</v>
      </c>
      <c r="C1754" s="28">
        <f>(100/3519)*(3519-A1754)</f>
        <v>50.2131287297528</v>
      </c>
    </row>
    <row r="1755" ht="20.05" customHeight="1">
      <c r="A1755" s="27">
        <v>1753</v>
      </c>
      <c r="B1755" s="28">
        <v>3.549268</v>
      </c>
      <c r="C1755" s="28">
        <f>(100/3519)*(3519-A1755)</f>
        <v>50.1847115657857</v>
      </c>
    </row>
    <row r="1756" ht="20.05" customHeight="1">
      <c r="A1756" s="27">
        <v>1754</v>
      </c>
      <c r="B1756" s="28">
        <v>3.549038</v>
      </c>
      <c r="C1756" s="28">
        <f>(100/3519)*(3519-A1756)</f>
        <v>50.1562944018187</v>
      </c>
    </row>
    <row r="1757" ht="20.05" customHeight="1">
      <c r="A1757" s="27">
        <v>1755</v>
      </c>
      <c r="B1757" s="28">
        <v>3.548808</v>
      </c>
      <c r="C1757" s="28">
        <f>(100/3519)*(3519-A1757)</f>
        <v>50.1278772378517</v>
      </c>
    </row>
    <row r="1758" ht="20.05" customHeight="1">
      <c r="A1758" s="27">
        <v>1756</v>
      </c>
      <c r="B1758" s="28">
        <v>3.548586</v>
      </c>
      <c r="C1758" s="28">
        <f>(100/3519)*(3519-A1758)</f>
        <v>50.0994600738846</v>
      </c>
    </row>
    <row r="1759" ht="20.05" customHeight="1">
      <c r="A1759" s="27">
        <v>1757</v>
      </c>
      <c r="B1759" s="28">
        <v>3.548386</v>
      </c>
      <c r="C1759" s="28">
        <f>(100/3519)*(3519-A1759)</f>
        <v>50.0710429099176</v>
      </c>
    </row>
    <row r="1760" ht="20.05" customHeight="1">
      <c r="A1760" s="27">
        <v>1758</v>
      </c>
      <c r="B1760" s="28">
        <v>3.548166</v>
      </c>
      <c r="C1760" s="28">
        <f>(100/3519)*(3519-A1760)</f>
        <v>50.0426257459506</v>
      </c>
    </row>
    <row r="1761" ht="20.05" customHeight="1">
      <c r="A1761" s="27">
        <v>1759</v>
      </c>
      <c r="B1761" s="28">
        <v>3.547945</v>
      </c>
      <c r="C1761" s="28">
        <f>(100/3519)*(3519-A1761)</f>
        <v>50.0142085819835</v>
      </c>
    </row>
    <row r="1762" ht="20.05" customHeight="1">
      <c r="A1762" s="27">
        <v>1760</v>
      </c>
      <c r="B1762" s="28">
        <v>3.547706</v>
      </c>
      <c r="C1762" s="28">
        <f>(100/3519)*(3519-A1762)</f>
        <v>49.9857914180165</v>
      </c>
    </row>
    <row r="1763" ht="20.05" customHeight="1">
      <c r="A1763" s="27">
        <v>1761</v>
      </c>
      <c r="B1763" s="28">
        <v>3.547476</v>
      </c>
      <c r="C1763" s="28">
        <f>(100/3519)*(3519-A1763)</f>
        <v>49.9573742540494</v>
      </c>
    </row>
    <row r="1764" ht="20.05" customHeight="1">
      <c r="A1764" s="27">
        <v>1762</v>
      </c>
      <c r="B1764" s="28">
        <v>3.547309</v>
      </c>
      <c r="C1764" s="28">
        <f>(100/3519)*(3519-A1764)</f>
        <v>49.9289570900824</v>
      </c>
    </row>
    <row r="1765" ht="20.05" customHeight="1">
      <c r="A1765" s="27">
        <v>1763</v>
      </c>
      <c r="B1765" s="28">
        <v>3.547073</v>
      </c>
      <c r="C1765" s="28">
        <f>(100/3519)*(3519-A1765)</f>
        <v>49.9005399261154</v>
      </c>
    </row>
    <row r="1766" ht="20.05" customHeight="1">
      <c r="A1766" s="27">
        <v>1764</v>
      </c>
      <c r="B1766" s="28">
        <v>3.546814</v>
      </c>
      <c r="C1766" s="28">
        <f>(100/3519)*(3519-A1766)</f>
        <v>49.8721227621483</v>
      </c>
    </row>
    <row r="1767" ht="20.05" customHeight="1">
      <c r="A1767" s="27">
        <v>1765</v>
      </c>
      <c r="B1767" s="28">
        <v>3.546608</v>
      </c>
      <c r="C1767" s="28">
        <f>(100/3519)*(3519-A1767)</f>
        <v>49.8437055981813</v>
      </c>
    </row>
    <row r="1768" ht="20.05" customHeight="1">
      <c r="A1768" s="27">
        <v>1766</v>
      </c>
      <c r="B1768" s="28">
        <v>3.5464</v>
      </c>
      <c r="C1768" s="28">
        <f>(100/3519)*(3519-A1768)</f>
        <v>49.8152884342143</v>
      </c>
    </row>
    <row r="1769" ht="20.05" customHeight="1">
      <c r="A1769" s="27">
        <v>1767</v>
      </c>
      <c r="B1769" s="28">
        <v>3.546181</v>
      </c>
      <c r="C1769" s="28">
        <f>(100/3519)*(3519-A1769)</f>
        <v>49.7868712702472</v>
      </c>
    </row>
    <row r="1770" ht="20.05" customHeight="1">
      <c r="A1770" s="27">
        <v>1768</v>
      </c>
      <c r="B1770" s="28">
        <v>3.54598</v>
      </c>
      <c r="C1770" s="28">
        <f>(100/3519)*(3519-A1770)</f>
        <v>49.7584541062802</v>
      </c>
    </row>
    <row r="1771" ht="20.05" customHeight="1">
      <c r="A1771" s="27">
        <v>1769</v>
      </c>
      <c r="B1771" s="28">
        <v>3.545751</v>
      </c>
      <c r="C1771" s="28">
        <f>(100/3519)*(3519-A1771)</f>
        <v>49.7300369423132</v>
      </c>
    </row>
    <row r="1772" ht="20.05" customHeight="1">
      <c r="A1772" s="27">
        <v>1770</v>
      </c>
      <c r="B1772" s="28">
        <v>3.54552</v>
      </c>
      <c r="C1772" s="28">
        <f>(100/3519)*(3519-A1772)</f>
        <v>49.7016197783461</v>
      </c>
    </row>
    <row r="1773" ht="20.05" customHeight="1">
      <c r="A1773" s="27">
        <v>1771</v>
      </c>
      <c r="B1773" s="28">
        <v>3.545327</v>
      </c>
      <c r="C1773" s="28">
        <f>(100/3519)*(3519-A1773)</f>
        <v>49.6732026143791</v>
      </c>
    </row>
    <row r="1774" ht="20.05" customHeight="1">
      <c r="A1774" s="27">
        <v>1772</v>
      </c>
      <c r="B1774" s="28">
        <v>3.545119</v>
      </c>
      <c r="C1774" s="28">
        <f>(100/3519)*(3519-A1774)</f>
        <v>49.644785450412</v>
      </c>
    </row>
    <row r="1775" ht="20.05" customHeight="1">
      <c r="A1775" s="27">
        <v>1773</v>
      </c>
      <c r="B1775" s="28">
        <v>3.544888</v>
      </c>
      <c r="C1775" s="28">
        <f>(100/3519)*(3519-A1775)</f>
        <v>49.616368286445</v>
      </c>
    </row>
    <row r="1776" ht="20.05" customHeight="1">
      <c r="A1776" s="27">
        <v>1774</v>
      </c>
      <c r="B1776" s="28">
        <v>3.544677</v>
      </c>
      <c r="C1776" s="28">
        <f>(100/3519)*(3519-A1776)</f>
        <v>49.587951122478</v>
      </c>
    </row>
    <row r="1777" ht="20.05" customHeight="1">
      <c r="A1777" s="27">
        <v>1775</v>
      </c>
      <c r="B1777" s="28">
        <v>3.544472</v>
      </c>
      <c r="C1777" s="28">
        <f>(100/3519)*(3519-A1777)</f>
        <v>49.5595339585109</v>
      </c>
    </row>
    <row r="1778" ht="20.05" customHeight="1">
      <c r="A1778" s="27">
        <v>1776</v>
      </c>
      <c r="B1778" s="28">
        <v>3.544244</v>
      </c>
      <c r="C1778" s="28">
        <f>(100/3519)*(3519-A1778)</f>
        <v>49.5311167945439</v>
      </c>
    </row>
    <row r="1779" ht="20.05" customHeight="1">
      <c r="A1779" s="27">
        <v>1777</v>
      </c>
      <c r="B1779" s="28">
        <v>3.54402</v>
      </c>
      <c r="C1779" s="28">
        <f>(100/3519)*(3519-A1779)</f>
        <v>49.5026996305769</v>
      </c>
    </row>
    <row r="1780" ht="20.05" customHeight="1">
      <c r="A1780" s="27">
        <v>1778</v>
      </c>
      <c r="B1780" s="28">
        <v>3.543807</v>
      </c>
      <c r="C1780" s="28">
        <f>(100/3519)*(3519-A1780)</f>
        <v>49.4742824666098</v>
      </c>
    </row>
    <row r="1781" ht="20.05" customHeight="1">
      <c r="A1781" s="27">
        <v>1779</v>
      </c>
      <c r="B1781" s="28">
        <v>3.54357</v>
      </c>
      <c r="C1781" s="28">
        <f>(100/3519)*(3519-A1781)</f>
        <v>49.4458653026428</v>
      </c>
    </row>
    <row r="1782" ht="20.05" customHeight="1">
      <c r="A1782" s="27">
        <v>1780</v>
      </c>
      <c r="B1782" s="28">
        <v>3.543371</v>
      </c>
      <c r="C1782" s="28">
        <f>(100/3519)*(3519-A1782)</f>
        <v>49.4174481386758</v>
      </c>
    </row>
    <row r="1783" ht="20.05" customHeight="1">
      <c r="A1783" s="27">
        <v>1781</v>
      </c>
      <c r="B1783" s="28">
        <v>3.543137</v>
      </c>
      <c r="C1783" s="28">
        <f>(100/3519)*(3519-A1783)</f>
        <v>49.3890309747087</v>
      </c>
    </row>
    <row r="1784" ht="20.05" customHeight="1">
      <c r="A1784" s="27">
        <v>1782</v>
      </c>
      <c r="B1784" s="28">
        <v>3.542953</v>
      </c>
      <c r="C1784" s="28">
        <f>(100/3519)*(3519-A1784)</f>
        <v>49.3606138107417</v>
      </c>
    </row>
    <row r="1785" ht="20.05" customHeight="1">
      <c r="A1785" s="27">
        <v>1783</v>
      </c>
      <c r="B1785" s="28">
        <v>3.542737</v>
      </c>
      <c r="C1785" s="28">
        <f>(100/3519)*(3519-A1785)</f>
        <v>49.3321966467747</v>
      </c>
    </row>
    <row r="1786" ht="20.05" customHeight="1">
      <c r="A1786" s="27">
        <v>1784</v>
      </c>
      <c r="B1786" s="28">
        <v>3.542531</v>
      </c>
      <c r="C1786" s="28">
        <f>(100/3519)*(3519-A1786)</f>
        <v>49.3037794828076</v>
      </c>
    </row>
    <row r="1787" ht="20.05" customHeight="1">
      <c r="A1787" s="27">
        <v>1785</v>
      </c>
      <c r="B1787" s="28">
        <v>3.54231</v>
      </c>
      <c r="C1787" s="28">
        <f>(100/3519)*(3519-A1787)</f>
        <v>49.2753623188406</v>
      </c>
    </row>
    <row r="1788" ht="20.05" customHeight="1">
      <c r="A1788" s="27">
        <v>1786</v>
      </c>
      <c r="B1788" s="28">
        <v>3.542064</v>
      </c>
      <c r="C1788" s="28">
        <f>(100/3519)*(3519-A1788)</f>
        <v>49.2469451548735</v>
      </c>
    </row>
    <row r="1789" ht="20.05" customHeight="1">
      <c r="A1789" s="27">
        <v>1787</v>
      </c>
      <c r="B1789" s="28">
        <v>3.54187</v>
      </c>
      <c r="C1789" s="28">
        <f>(100/3519)*(3519-A1789)</f>
        <v>49.2185279909065</v>
      </c>
    </row>
    <row r="1790" ht="20.05" customHeight="1">
      <c r="A1790" s="27">
        <v>1788</v>
      </c>
      <c r="B1790" s="28">
        <v>3.541674</v>
      </c>
      <c r="C1790" s="28">
        <f>(100/3519)*(3519-A1790)</f>
        <v>49.1901108269395</v>
      </c>
    </row>
    <row r="1791" ht="20.05" customHeight="1">
      <c r="A1791" s="27">
        <v>1789</v>
      </c>
      <c r="B1791" s="28">
        <v>3.541463</v>
      </c>
      <c r="C1791" s="28">
        <f>(100/3519)*(3519-A1791)</f>
        <v>49.1616936629724</v>
      </c>
    </row>
    <row r="1792" ht="20.05" customHeight="1">
      <c r="A1792" s="27">
        <v>1790</v>
      </c>
      <c r="B1792" s="28">
        <v>3.541252</v>
      </c>
      <c r="C1792" s="28">
        <f>(100/3519)*(3519-A1792)</f>
        <v>49.1332764990054</v>
      </c>
    </row>
    <row r="1793" ht="20.05" customHeight="1">
      <c r="A1793" s="27">
        <v>1791</v>
      </c>
      <c r="B1793" s="28">
        <v>3.541052</v>
      </c>
      <c r="C1793" s="28">
        <f>(100/3519)*(3519-A1793)</f>
        <v>49.1048593350384</v>
      </c>
    </row>
    <row r="1794" ht="20.05" customHeight="1">
      <c r="A1794" s="27">
        <v>1792</v>
      </c>
      <c r="B1794" s="28">
        <v>3.540843</v>
      </c>
      <c r="C1794" s="28">
        <f>(100/3519)*(3519-A1794)</f>
        <v>49.0764421710713</v>
      </c>
    </row>
    <row r="1795" ht="20.05" customHeight="1">
      <c r="A1795" s="27">
        <v>1793</v>
      </c>
      <c r="B1795" s="28">
        <v>3.54062</v>
      </c>
      <c r="C1795" s="28">
        <f>(100/3519)*(3519-A1795)</f>
        <v>49.0480250071043</v>
      </c>
    </row>
    <row r="1796" ht="20.05" customHeight="1">
      <c r="A1796" s="27">
        <v>1794</v>
      </c>
      <c r="B1796" s="28">
        <v>3.540419</v>
      </c>
      <c r="C1796" s="28">
        <f>(100/3519)*(3519-A1796)</f>
        <v>49.0196078431373</v>
      </c>
    </row>
    <row r="1797" ht="20.05" customHeight="1">
      <c r="A1797" s="27">
        <v>1795</v>
      </c>
      <c r="B1797" s="28">
        <v>3.540226</v>
      </c>
      <c r="C1797" s="28">
        <f>(100/3519)*(3519-A1797)</f>
        <v>48.9911906791702</v>
      </c>
    </row>
    <row r="1798" ht="20.05" customHeight="1">
      <c r="A1798" s="27">
        <v>1796</v>
      </c>
      <c r="B1798" s="28">
        <v>3.540006</v>
      </c>
      <c r="C1798" s="28">
        <f>(100/3519)*(3519-A1798)</f>
        <v>48.9627735152032</v>
      </c>
    </row>
    <row r="1799" ht="20.05" customHeight="1">
      <c r="A1799" s="27">
        <v>1797</v>
      </c>
      <c r="B1799" s="28">
        <v>3.539798</v>
      </c>
      <c r="C1799" s="28">
        <f>(100/3519)*(3519-A1799)</f>
        <v>48.9343563512361</v>
      </c>
    </row>
    <row r="1800" ht="20.05" customHeight="1">
      <c r="A1800" s="27">
        <v>1798</v>
      </c>
      <c r="B1800" s="28">
        <v>3.539579</v>
      </c>
      <c r="C1800" s="28">
        <f>(100/3519)*(3519-A1800)</f>
        <v>48.9059391872691</v>
      </c>
    </row>
    <row r="1801" ht="20.05" customHeight="1">
      <c r="A1801" s="27">
        <v>1799</v>
      </c>
      <c r="B1801" s="28">
        <v>3.539362</v>
      </c>
      <c r="C1801" s="28">
        <f>(100/3519)*(3519-A1801)</f>
        <v>48.8775220233021</v>
      </c>
    </row>
    <row r="1802" ht="20.05" customHeight="1">
      <c r="A1802" s="27">
        <v>1800</v>
      </c>
      <c r="B1802" s="28">
        <v>3.539154</v>
      </c>
      <c r="C1802" s="28">
        <f>(100/3519)*(3519-A1802)</f>
        <v>48.849104859335</v>
      </c>
    </row>
    <row r="1803" ht="20.05" customHeight="1">
      <c r="A1803" s="27">
        <v>1801</v>
      </c>
      <c r="B1803" s="28">
        <v>3.538944</v>
      </c>
      <c r="C1803" s="28">
        <f>(100/3519)*(3519-A1803)</f>
        <v>48.820687695368</v>
      </c>
    </row>
    <row r="1804" ht="20.05" customHeight="1">
      <c r="A1804" s="27">
        <v>1802</v>
      </c>
      <c r="B1804" s="28">
        <v>3.538737</v>
      </c>
      <c r="C1804" s="28">
        <f>(100/3519)*(3519-A1804)</f>
        <v>48.792270531401</v>
      </c>
    </row>
    <row r="1805" ht="20.05" customHeight="1">
      <c r="A1805" s="27">
        <v>1803</v>
      </c>
      <c r="B1805" s="28">
        <v>3.538509</v>
      </c>
      <c r="C1805" s="28">
        <f>(100/3519)*(3519-A1805)</f>
        <v>48.7638533674339</v>
      </c>
    </row>
    <row r="1806" ht="20.05" customHeight="1">
      <c r="A1806" s="27">
        <v>1804</v>
      </c>
      <c r="B1806" s="28">
        <v>3.538307</v>
      </c>
      <c r="C1806" s="28">
        <f>(100/3519)*(3519-A1806)</f>
        <v>48.7354362034669</v>
      </c>
    </row>
    <row r="1807" ht="20.05" customHeight="1">
      <c r="A1807" s="27">
        <v>1805</v>
      </c>
      <c r="B1807" s="28">
        <v>3.538105</v>
      </c>
      <c r="C1807" s="28">
        <f>(100/3519)*(3519-A1807)</f>
        <v>48.7070190394999</v>
      </c>
    </row>
    <row r="1808" ht="20.05" customHeight="1">
      <c r="A1808" s="27">
        <v>1806</v>
      </c>
      <c r="B1808" s="28">
        <v>3.537895</v>
      </c>
      <c r="C1808" s="28">
        <f>(100/3519)*(3519-A1808)</f>
        <v>48.6786018755328</v>
      </c>
    </row>
    <row r="1809" ht="20.05" customHeight="1">
      <c r="A1809" s="27">
        <v>1807</v>
      </c>
      <c r="B1809" s="28">
        <v>3.537698</v>
      </c>
      <c r="C1809" s="28">
        <f>(100/3519)*(3519-A1809)</f>
        <v>48.6501847115658</v>
      </c>
    </row>
    <row r="1810" ht="20.05" customHeight="1">
      <c r="A1810" s="27">
        <v>1808</v>
      </c>
      <c r="B1810" s="28">
        <v>3.53748</v>
      </c>
      <c r="C1810" s="28">
        <f>(100/3519)*(3519-A1810)</f>
        <v>48.6217675475987</v>
      </c>
    </row>
    <row r="1811" ht="20.05" customHeight="1">
      <c r="A1811" s="27">
        <v>1809</v>
      </c>
      <c r="B1811" s="28">
        <v>3.537275</v>
      </c>
      <c r="C1811" s="28">
        <f>(100/3519)*(3519-A1811)</f>
        <v>48.5933503836317</v>
      </c>
    </row>
    <row r="1812" ht="20.05" customHeight="1">
      <c r="A1812" s="27">
        <v>1810</v>
      </c>
      <c r="B1812" s="28">
        <v>3.537039</v>
      </c>
      <c r="C1812" s="28">
        <f>(100/3519)*(3519-A1812)</f>
        <v>48.5649332196647</v>
      </c>
    </row>
    <row r="1813" ht="20.05" customHeight="1">
      <c r="A1813" s="27">
        <v>1811</v>
      </c>
      <c r="B1813" s="28">
        <v>3.536836</v>
      </c>
      <c r="C1813" s="28">
        <f>(100/3519)*(3519-A1813)</f>
        <v>48.5365160556976</v>
      </c>
    </row>
    <row r="1814" ht="20.05" customHeight="1">
      <c r="A1814" s="27">
        <v>1812</v>
      </c>
      <c r="B1814" s="28">
        <v>3.53664</v>
      </c>
      <c r="C1814" s="28">
        <f>(100/3519)*(3519-A1814)</f>
        <v>48.5080988917306</v>
      </c>
    </row>
    <row r="1815" ht="20.05" customHeight="1">
      <c r="A1815" s="27">
        <v>1813</v>
      </c>
      <c r="B1815" s="28">
        <v>3.536436</v>
      </c>
      <c r="C1815" s="28">
        <f>(100/3519)*(3519-A1815)</f>
        <v>48.4796817277636</v>
      </c>
    </row>
    <row r="1816" ht="20.05" customHeight="1">
      <c r="A1816" s="27">
        <v>1814</v>
      </c>
      <c r="B1816" s="28">
        <v>3.536238</v>
      </c>
      <c r="C1816" s="28">
        <f>(100/3519)*(3519-A1816)</f>
        <v>48.4512645637965</v>
      </c>
    </row>
    <row r="1817" ht="20.05" customHeight="1">
      <c r="A1817" s="27">
        <v>1815</v>
      </c>
      <c r="B1817" s="28">
        <v>3.536019</v>
      </c>
      <c r="C1817" s="28">
        <f>(100/3519)*(3519-A1817)</f>
        <v>48.4228473998295</v>
      </c>
    </row>
    <row r="1818" ht="20.05" customHeight="1">
      <c r="A1818" s="27">
        <v>1816</v>
      </c>
      <c r="B1818" s="28">
        <v>3.535804</v>
      </c>
      <c r="C1818" s="28">
        <f>(100/3519)*(3519-A1818)</f>
        <v>48.3944302358625</v>
      </c>
    </row>
    <row r="1819" ht="20.05" customHeight="1">
      <c r="A1819" s="27">
        <v>1817</v>
      </c>
      <c r="B1819" s="28">
        <v>3.535574</v>
      </c>
      <c r="C1819" s="28">
        <f>(100/3519)*(3519-A1819)</f>
        <v>48.3660130718954</v>
      </c>
    </row>
    <row r="1820" ht="20.05" customHeight="1">
      <c r="A1820" s="27">
        <v>1818</v>
      </c>
      <c r="B1820" s="28">
        <v>3.535372</v>
      </c>
      <c r="C1820" s="28">
        <f>(100/3519)*(3519-A1820)</f>
        <v>48.3375959079284</v>
      </c>
    </row>
    <row r="1821" ht="20.05" customHeight="1">
      <c r="A1821" s="27">
        <v>1819</v>
      </c>
      <c r="B1821" s="28">
        <v>3.535154</v>
      </c>
      <c r="C1821" s="28">
        <f>(100/3519)*(3519-A1821)</f>
        <v>48.3091787439614</v>
      </c>
    </row>
    <row r="1822" ht="20.05" customHeight="1">
      <c r="A1822" s="27">
        <v>1820</v>
      </c>
      <c r="B1822" s="28">
        <v>3.534935</v>
      </c>
      <c r="C1822" s="28">
        <f>(100/3519)*(3519-A1822)</f>
        <v>48.2807615799943</v>
      </c>
    </row>
    <row r="1823" ht="20.05" customHeight="1">
      <c r="A1823" s="27">
        <v>1821</v>
      </c>
      <c r="B1823" s="28">
        <v>3.534743</v>
      </c>
      <c r="C1823" s="28">
        <f>(100/3519)*(3519-A1823)</f>
        <v>48.2523444160273</v>
      </c>
    </row>
    <row r="1824" ht="20.05" customHeight="1">
      <c r="A1824" s="27">
        <v>1822</v>
      </c>
      <c r="B1824" s="28">
        <v>3.53452</v>
      </c>
      <c r="C1824" s="28">
        <f>(100/3519)*(3519-A1824)</f>
        <v>48.2239272520602</v>
      </c>
    </row>
    <row r="1825" ht="20.05" customHeight="1">
      <c r="A1825" s="27">
        <v>1823</v>
      </c>
      <c r="B1825" s="28">
        <v>3.534326</v>
      </c>
      <c r="C1825" s="28">
        <f>(100/3519)*(3519-A1825)</f>
        <v>48.1955100880932</v>
      </c>
    </row>
    <row r="1826" ht="20.05" customHeight="1">
      <c r="A1826" s="27">
        <v>1824</v>
      </c>
      <c r="B1826" s="28">
        <v>3.53412</v>
      </c>
      <c r="C1826" s="28">
        <f>(100/3519)*(3519-A1826)</f>
        <v>48.1670929241262</v>
      </c>
    </row>
    <row r="1827" ht="20.05" customHeight="1">
      <c r="A1827" s="27">
        <v>1825</v>
      </c>
      <c r="B1827" s="28">
        <v>3.533915</v>
      </c>
      <c r="C1827" s="28">
        <f>(100/3519)*(3519-A1827)</f>
        <v>48.1386757601591</v>
      </c>
    </row>
    <row r="1828" ht="20.05" customHeight="1">
      <c r="A1828" s="27">
        <v>1826</v>
      </c>
      <c r="B1828" s="28">
        <v>3.533712</v>
      </c>
      <c r="C1828" s="28">
        <f>(100/3519)*(3519-A1828)</f>
        <v>48.1102585961921</v>
      </c>
    </row>
    <row r="1829" ht="20.05" customHeight="1">
      <c r="A1829" s="27">
        <v>1827</v>
      </c>
      <c r="B1829" s="28">
        <v>3.533514</v>
      </c>
      <c r="C1829" s="28">
        <f>(100/3519)*(3519-A1829)</f>
        <v>48.0818414322251</v>
      </c>
    </row>
    <row r="1830" ht="20.05" customHeight="1">
      <c r="A1830" s="27">
        <v>1828</v>
      </c>
      <c r="B1830" s="28">
        <v>3.5333</v>
      </c>
      <c r="C1830" s="28">
        <f>(100/3519)*(3519-A1830)</f>
        <v>48.053424268258</v>
      </c>
    </row>
    <row r="1831" ht="20.05" customHeight="1">
      <c r="A1831" s="27">
        <v>1829</v>
      </c>
      <c r="B1831" s="28">
        <v>3.533103</v>
      </c>
      <c r="C1831" s="28">
        <f>(100/3519)*(3519-A1831)</f>
        <v>48.025007104291</v>
      </c>
    </row>
    <row r="1832" ht="20.05" customHeight="1">
      <c r="A1832" s="27">
        <v>1830</v>
      </c>
      <c r="B1832" s="28">
        <v>3.532905</v>
      </c>
      <c r="C1832" s="28">
        <f>(100/3519)*(3519-A1832)</f>
        <v>47.996589940324</v>
      </c>
    </row>
    <row r="1833" ht="20.05" customHeight="1">
      <c r="A1833" s="27">
        <v>1831</v>
      </c>
      <c r="B1833" s="28">
        <v>3.532722</v>
      </c>
      <c r="C1833" s="28">
        <f>(100/3519)*(3519-A1833)</f>
        <v>47.9681727763569</v>
      </c>
    </row>
    <row r="1834" ht="20.05" customHeight="1">
      <c r="A1834" s="27">
        <v>1832</v>
      </c>
      <c r="B1834" s="28">
        <v>3.532484</v>
      </c>
      <c r="C1834" s="28">
        <f>(100/3519)*(3519-A1834)</f>
        <v>47.9397556123899</v>
      </c>
    </row>
    <row r="1835" ht="20.05" customHeight="1">
      <c r="A1835" s="27">
        <v>1833</v>
      </c>
      <c r="B1835" s="28">
        <v>3.532286</v>
      </c>
      <c r="C1835" s="28">
        <f>(100/3519)*(3519-A1835)</f>
        <v>47.9113384484228</v>
      </c>
    </row>
    <row r="1836" ht="20.05" customHeight="1">
      <c r="A1836" s="27">
        <v>1834</v>
      </c>
      <c r="B1836" s="28">
        <v>3.532082</v>
      </c>
      <c r="C1836" s="28">
        <f>(100/3519)*(3519-A1836)</f>
        <v>47.8829212844558</v>
      </c>
    </row>
    <row r="1837" ht="20.05" customHeight="1">
      <c r="A1837" s="27">
        <v>1835</v>
      </c>
      <c r="B1837" s="28">
        <v>3.531856</v>
      </c>
      <c r="C1837" s="28">
        <f>(100/3519)*(3519-A1837)</f>
        <v>47.8545041204888</v>
      </c>
    </row>
    <row r="1838" ht="20.05" customHeight="1">
      <c r="A1838" s="27">
        <v>1836</v>
      </c>
      <c r="B1838" s="28">
        <v>3.531678</v>
      </c>
      <c r="C1838" s="28">
        <f>(100/3519)*(3519-A1838)</f>
        <v>47.8260869565217</v>
      </c>
    </row>
    <row r="1839" ht="20.05" customHeight="1">
      <c r="A1839" s="27">
        <v>1837</v>
      </c>
      <c r="B1839" s="28">
        <v>3.53147</v>
      </c>
      <c r="C1839" s="28">
        <f>(100/3519)*(3519-A1839)</f>
        <v>47.7976697925547</v>
      </c>
    </row>
    <row r="1840" ht="20.05" customHeight="1">
      <c r="A1840" s="27">
        <v>1838</v>
      </c>
      <c r="B1840" s="28">
        <v>3.531244</v>
      </c>
      <c r="C1840" s="28">
        <f>(100/3519)*(3519-A1840)</f>
        <v>47.7692526285877</v>
      </c>
    </row>
    <row r="1841" ht="20.05" customHeight="1">
      <c r="A1841" s="27">
        <v>1839</v>
      </c>
      <c r="B1841" s="28">
        <v>3.531035</v>
      </c>
      <c r="C1841" s="28">
        <f>(100/3519)*(3519-A1841)</f>
        <v>47.7408354646206</v>
      </c>
    </row>
    <row r="1842" ht="20.05" customHeight="1">
      <c r="A1842" s="27">
        <v>1840</v>
      </c>
      <c r="B1842" s="28">
        <v>3.53084</v>
      </c>
      <c r="C1842" s="28">
        <f>(100/3519)*(3519-A1842)</f>
        <v>47.7124183006536</v>
      </c>
    </row>
    <row r="1843" ht="20.05" customHeight="1">
      <c r="A1843" s="27">
        <v>1841</v>
      </c>
      <c r="B1843" s="28">
        <v>3.530659</v>
      </c>
      <c r="C1843" s="28">
        <f>(100/3519)*(3519-A1843)</f>
        <v>47.6840011366866</v>
      </c>
    </row>
    <row r="1844" ht="20.05" customHeight="1">
      <c r="A1844" s="27">
        <v>1842</v>
      </c>
      <c r="B1844" s="28">
        <v>3.530446</v>
      </c>
      <c r="C1844" s="28">
        <f>(100/3519)*(3519-A1844)</f>
        <v>47.6555839727195</v>
      </c>
    </row>
    <row r="1845" ht="20.05" customHeight="1">
      <c r="A1845" s="27">
        <v>1843</v>
      </c>
      <c r="B1845" s="28">
        <v>3.530227</v>
      </c>
      <c r="C1845" s="28">
        <f>(100/3519)*(3519-A1845)</f>
        <v>47.6271668087525</v>
      </c>
    </row>
    <row r="1846" ht="20.05" customHeight="1">
      <c r="A1846" s="27">
        <v>1844</v>
      </c>
      <c r="B1846" s="28">
        <v>3.530046</v>
      </c>
      <c r="C1846" s="28">
        <f>(100/3519)*(3519-A1846)</f>
        <v>47.5987496447855</v>
      </c>
    </row>
    <row r="1847" ht="20.05" customHeight="1">
      <c r="A1847" s="27">
        <v>1845</v>
      </c>
      <c r="B1847" s="28">
        <v>3.529848</v>
      </c>
      <c r="C1847" s="28">
        <f>(100/3519)*(3519-A1847)</f>
        <v>47.5703324808184</v>
      </c>
    </row>
    <row r="1848" ht="20.05" customHeight="1">
      <c r="A1848" s="27">
        <v>1846</v>
      </c>
      <c r="B1848" s="28">
        <v>3.529648</v>
      </c>
      <c r="C1848" s="28">
        <f>(100/3519)*(3519-A1848)</f>
        <v>47.5419153168514</v>
      </c>
    </row>
    <row r="1849" ht="20.05" customHeight="1">
      <c r="A1849" s="27">
        <v>1847</v>
      </c>
      <c r="B1849" s="28">
        <v>3.529467</v>
      </c>
      <c r="C1849" s="28">
        <f>(100/3519)*(3519-A1849)</f>
        <v>47.5134981528843</v>
      </c>
    </row>
    <row r="1850" ht="20.05" customHeight="1">
      <c r="A1850" s="27">
        <v>1848</v>
      </c>
      <c r="B1850" s="28">
        <v>3.529278</v>
      </c>
      <c r="C1850" s="28">
        <f>(100/3519)*(3519-A1850)</f>
        <v>47.4850809889173</v>
      </c>
    </row>
    <row r="1851" ht="20.05" customHeight="1">
      <c r="A1851" s="27">
        <v>1849</v>
      </c>
      <c r="B1851" s="28">
        <v>3.52907</v>
      </c>
      <c r="C1851" s="28">
        <f>(100/3519)*(3519-A1851)</f>
        <v>47.4566638249503</v>
      </c>
    </row>
    <row r="1852" ht="20.05" customHeight="1">
      <c r="A1852" s="27">
        <v>1850</v>
      </c>
      <c r="B1852" s="28">
        <v>3.528869</v>
      </c>
      <c r="C1852" s="28">
        <f>(100/3519)*(3519-A1852)</f>
        <v>47.4282466609832</v>
      </c>
    </row>
    <row r="1853" ht="20.05" customHeight="1">
      <c r="A1853" s="27">
        <v>1851</v>
      </c>
      <c r="B1853" s="28">
        <v>3.528674</v>
      </c>
      <c r="C1853" s="28">
        <f>(100/3519)*(3519-A1853)</f>
        <v>47.3998294970162</v>
      </c>
    </row>
    <row r="1854" ht="20.05" customHeight="1">
      <c r="A1854" s="27">
        <v>1852</v>
      </c>
      <c r="B1854" s="28">
        <v>3.528476</v>
      </c>
      <c r="C1854" s="28">
        <f>(100/3519)*(3519-A1854)</f>
        <v>47.3714123330492</v>
      </c>
    </row>
    <row r="1855" ht="20.05" customHeight="1">
      <c r="A1855" s="27">
        <v>1853</v>
      </c>
      <c r="B1855" s="28">
        <v>3.528274</v>
      </c>
      <c r="C1855" s="28">
        <f>(100/3519)*(3519-A1855)</f>
        <v>47.3429951690821</v>
      </c>
    </row>
    <row r="1856" ht="20.05" customHeight="1">
      <c r="A1856" s="27">
        <v>1854</v>
      </c>
      <c r="B1856" s="28">
        <v>3.528062</v>
      </c>
      <c r="C1856" s="28">
        <f>(100/3519)*(3519-A1856)</f>
        <v>47.3145780051151</v>
      </c>
    </row>
    <row r="1857" ht="20.05" customHeight="1">
      <c r="A1857" s="27">
        <v>1855</v>
      </c>
      <c r="B1857" s="28">
        <v>3.527852</v>
      </c>
      <c r="C1857" s="28">
        <f>(100/3519)*(3519-A1857)</f>
        <v>47.2861608411481</v>
      </c>
    </row>
    <row r="1858" ht="20.05" customHeight="1">
      <c r="A1858" s="27">
        <v>1856</v>
      </c>
      <c r="B1858" s="28">
        <v>3.527678</v>
      </c>
      <c r="C1858" s="28">
        <f>(100/3519)*(3519-A1858)</f>
        <v>47.257743677181</v>
      </c>
    </row>
    <row r="1859" ht="20.05" customHeight="1">
      <c r="A1859" s="27">
        <v>1857</v>
      </c>
      <c r="B1859" s="28">
        <v>3.527459</v>
      </c>
      <c r="C1859" s="28">
        <f>(100/3519)*(3519-A1859)</f>
        <v>47.229326513214</v>
      </c>
    </row>
    <row r="1860" ht="20.05" customHeight="1">
      <c r="A1860" s="27">
        <v>1858</v>
      </c>
      <c r="B1860" s="28">
        <v>3.527266</v>
      </c>
      <c r="C1860" s="28">
        <f>(100/3519)*(3519-A1860)</f>
        <v>47.2009093492469</v>
      </c>
    </row>
    <row r="1861" ht="20.05" customHeight="1">
      <c r="A1861" s="27">
        <v>1859</v>
      </c>
      <c r="B1861" s="28">
        <v>3.527063</v>
      </c>
      <c r="C1861" s="28">
        <f>(100/3519)*(3519-A1861)</f>
        <v>47.1724921852799</v>
      </c>
    </row>
    <row r="1862" ht="20.05" customHeight="1">
      <c r="A1862" s="27">
        <v>1860</v>
      </c>
      <c r="B1862" s="28">
        <v>3.526874</v>
      </c>
      <c r="C1862" s="28">
        <f>(100/3519)*(3519-A1862)</f>
        <v>47.1440750213129</v>
      </c>
    </row>
    <row r="1863" ht="20.05" customHeight="1">
      <c r="A1863" s="27">
        <v>1861</v>
      </c>
      <c r="B1863" s="28">
        <v>3.526678</v>
      </c>
      <c r="C1863" s="28">
        <f>(100/3519)*(3519-A1863)</f>
        <v>47.1156578573458</v>
      </c>
    </row>
    <row r="1864" ht="20.05" customHeight="1">
      <c r="A1864" s="27">
        <v>1862</v>
      </c>
      <c r="B1864" s="28">
        <v>3.526477</v>
      </c>
      <c r="C1864" s="28">
        <f>(100/3519)*(3519-A1864)</f>
        <v>47.0872406933788</v>
      </c>
    </row>
    <row r="1865" ht="20.05" customHeight="1">
      <c r="A1865" s="27">
        <v>1863</v>
      </c>
      <c r="B1865" s="28">
        <v>3.52629</v>
      </c>
      <c r="C1865" s="28">
        <f>(100/3519)*(3519-A1865)</f>
        <v>47.0588235294118</v>
      </c>
    </row>
    <row r="1866" ht="20.05" customHeight="1">
      <c r="A1866" s="27">
        <v>1864</v>
      </c>
      <c r="B1866" s="28">
        <v>3.526085</v>
      </c>
      <c r="C1866" s="28">
        <f>(100/3519)*(3519-A1866)</f>
        <v>47.0304063654447</v>
      </c>
    </row>
    <row r="1867" ht="20.05" customHeight="1">
      <c r="A1867" s="27">
        <v>1865</v>
      </c>
      <c r="B1867" s="28">
        <v>3.525868</v>
      </c>
      <c r="C1867" s="28">
        <f>(100/3519)*(3519-A1867)</f>
        <v>47.0019892014777</v>
      </c>
    </row>
    <row r="1868" ht="20.05" customHeight="1">
      <c r="A1868" s="27">
        <v>1866</v>
      </c>
      <c r="B1868" s="28">
        <v>3.525657</v>
      </c>
      <c r="C1868" s="28">
        <f>(100/3519)*(3519-A1868)</f>
        <v>46.9735720375107</v>
      </c>
    </row>
    <row r="1869" ht="20.05" customHeight="1">
      <c r="A1869" s="27">
        <v>1867</v>
      </c>
      <c r="B1869" s="28">
        <v>3.525477</v>
      </c>
      <c r="C1869" s="28">
        <f>(100/3519)*(3519-A1869)</f>
        <v>46.9451548735436</v>
      </c>
    </row>
    <row r="1870" ht="20.05" customHeight="1">
      <c r="A1870" s="27">
        <v>1868</v>
      </c>
      <c r="B1870" s="28">
        <v>3.5253</v>
      </c>
      <c r="C1870" s="28">
        <f>(100/3519)*(3519-A1870)</f>
        <v>46.9167377095766</v>
      </c>
    </row>
    <row r="1871" ht="20.05" customHeight="1">
      <c r="A1871" s="27">
        <v>1869</v>
      </c>
      <c r="B1871" s="28">
        <v>3.525105</v>
      </c>
      <c r="C1871" s="28">
        <f>(100/3519)*(3519-A1871)</f>
        <v>46.8883205456095</v>
      </c>
    </row>
    <row r="1872" ht="20.05" customHeight="1">
      <c r="A1872" s="27">
        <v>1870</v>
      </c>
      <c r="B1872" s="28">
        <v>3.524906</v>
      </c>
      <c r="C1872" s="28">
        <f>(100/3519)*(3519-A1872)</f>
        <v>46.8599033816425</v>
      </c>
    </row>
    <row r="1873" ht="20.05" customHeight="1">
      <c r="A1873" s="27">
        <v>1871</v>
      </c>
      <c r="B1873" s="28">
        <v>3.524698</v>
      </c>
      <c r="C1873" s="28">
        <f>(100/3519)*(3519-A1873)</f>
        <v>46.8314862176755</v>
      </c>
    </row>
    <row r="1874" ht="20.05" customHeight="1">
      <c r="A1874" s="27">
        <v>1872</v>
      </c>
      <c r="B1874" s="28">
        <v>3.524504</v>
      </c>
      <c r="C1874" s="28">
        <f>(100/3519)*(3519-A1874)</f>
        <v>46.8030690537084</v>
      </c>
    </row>
    <row r="1875" ht="20.05" customHeight="1">
      <c r="A1875" s="27">
        <v>1873</v>
      </c>
      <c r="B1875" s="28">
        <v>3.524333</v>
      </c>
      <c r="C1875" s="28">
        <f>(100/3519)*(3519-A1875)</f>
        <v>46.7746518897414</v>
      </c>
    </row>
    <row r="1876" ht="20.05" customHeight="1">
      <c r="A1876" s="27">
        <v>1874</v>
      </c>
      <c r="B1876" s="28">
        <v>3.524131</v>
      </c>
      <c r="C1876" s="28">
        <f>(100/3519)*(3519-A1876)</f>
        <v>46.7462347257744</v>
      </c>
    </row>
    <row r="1877" ht="20.05" customHeight="1">
      <c r="A1877" s="27">
        <v>1875</v>
      </c>
      <c r="B1877" s="28">
        <v>3.523945</v>
      </c>
      <c r="C1877" s="28">
        <f>(100/3519)*(3519-A1877)</f>
        <v>46.7178175618073</v>
      </c>
    </row>
    <row r="1878" ht="20.05" customHeight="1">
      <c r="A1878" s="27">
        <v>1876</v>
      </c>
      <c r="B1878" s="28">
        <v>3.523717</v>
      </c>
      <c r="C1878" s="28">
        <f>(100/3519)*(3519-A1878)</f>
        <v>46.6894003978403</v>
      </c>
    </row>
    <row r="1879" ht="20.05" customHeight="1">
      <c r="A1879" s="27">
        <v>1877</v>
      </c>
      <c r="B1879" s="28">
        <v>3.523523</v>
      </c>
      <c r="C1879" s="28">
        <f>(100/3519)*(3519-A1879)</f>
        <v>46.6609832338733</v>
      </c>
    </row>
    <row r="1880" ht="20.05" customHeight="1">
      <c r="A1880" s="27">
        <v>1878</v>
      </c>
      <c r="B1880" s="28">
        <v>3.52336</v>
      </c>
      <c r="C1880" s="28">
        <f>(100/3519)*(3519-A1880)</f>
        <v>46.6325660699062</v>
      </c>
    </row>
    <row r="1881" ht="20.05" customHeight="1">
      <c r="A1881" s="27">
        <v>1879</v>
      </c>
      <c r="B1881" s="28">
        <v>3.523152</v>
      </c>
      <c r="C1881" s="28">
        <f>(100/3519)*(3519-A1881)</f>
        <v>46.6041489059392</v>
      </c>
    </row>
    <row r="1882" ht="20.05" customHeight="1">
      <c r="A1882" s="27">
        <v>1880</v>
      </c>
      <c r="B1882" s="28">
        <v>3.522952</v>
      </c>
      <c r="C1882" s="28">
        <f>(100/3519)*(3519-A1882)</f>
        <v>46.5757317419722</v>
      </c>
    </row>
    <row r="1883" ht="20.05" customHeight="1">
      <c r="A1883" s="27">
        <v>1881</v>
      </c>
      <c r="B1883" s="28">
        <v>3.52275</v>
      </c>
      <c r="C1883" s="28">
        <f>(100/3519)*(3519-A1883)</f>
        <v>46.5473145780051</v>
      </c>
    </row>
    <row r="1884" ht="20.05" customHeight="1">
      <c r="A1884" s="27">
        <v>1882</v>
      </c>
      <c r="B1884" s="28">
        <v>3.522563</v>
      </c>
      <c r="C1884" s="28">
        <f>(100/3519)*(3519-A1884)</f>
        <v>46.5188974140381</v>
      </c>
    </row>
    <row r="1885" ht="20.05" customHeight="1">
      <c r="A1885" s="27">
        <v>1883</v>
      </c>
      <c r="B1885" s="28">
        <v>3.522369</v>
      </c>
      <c r="C1885" s="28">
        <f>(100/3519)*(3519-A1885)</f>
        <v>46.490480250071</v>
      </c>
    </row>
    <row r="1886" ht="20.05" customHeight="1">
      <c r="A1886" s="27">
        <v>1884</v>
      </c>
      <c r="B1886" s="28">
        <v>3.522184</v>
      </c>
      <c r="C1886" s="28">
        <f>(100/3519)*(3519-A1886)</f>
        <v>46.462063086104</v>
      </c>
    </row>
    <row r="1887" ht="20.05" customHeight="1">
      <c r="A1887" s="27">
        <v>1885</v>
      </c>
      <c r="B1887" s="28">
        <v>3.521969</v>
      </c>
      <c r="C1887" s="28">
        <f>(100/3519)*(3519-A1887)</f>
        <v>46.433645922137</v>
      </c>
    </row>
    <row r="1888" ht="20.05" customHeight="1">
      <c r="A1888" s="27">
        <v>1886</v>
      </c>
      <c r="B1888" s="28">
        <v>3.521791</v>
      </c>
      <c r="C1888" s="28">
        <f>(100/3519)*(3519-A1888)</f>
        <v>46.4052287581699</v>
      </c>
    </row>
    <row r="1889" ht="20.05" customHeight="1">
      <c r="A1889" s="27">
        <v>1887</v>
      </c>
      <c r="B1889" s="28">
        <v>3.521609</v>
      </c>
      <c r="C1889" s="28">
        <f>(100/3519)*(3519-A1889)</f>
        <v>46.3768115942029</v>
      </c>
    </row>
    <row r="1890" ht="20.05" customHeight="1">
      <c r="A1890" s="27">
        <v>1888</v>
      </c>
      <c r="B1890" s="28">
        <v>3.521398</v>
      </c>
      <c r="C1890" s="28">
        <f>(100/3519)*(3519-A1890)</f>
        <v>46.3483944302359</v>
      </c>
    </row>
    <row r="1891" ht="20.05" customHeight="1">
      <c r="A1891" s="27">
        <v>1889</v>
      </c>
      <c r="B1891" s="28">
        <v>3.521187</v>
      </c>
      <c r="C1891" s="28">
        <f>(100/3519)*(3519-A1891)</f>
        <v>46.3199772662688</v>
      </c>
    </row>
    <row r="1892" ht="20.05" customHeight="1">
      <c r="A1892" s="27">
        <v>1890</v>
      </c>
      <c r="B1892" s="28">
        <v>3.520991</v>
      </c>
      <c r="C1892" s="28">
        <f>(100/3519)*(3519-A1892)</f>
        <v>46.2915601023018</v>
      </c>
    </row>
    <row r="1893" ht="20.05" customHeight="1">
      <c r="A1893" s="27">
        <v>1891</v>
      </c>
      <c r="B1893" s="28">
        <v>3.520792</v>
      </c>
      <c r="C1893" s="28">
        <f>(100/3519)*(3519-A1893)</f>
        <v>46.2631429383348</v>
      </c>
    </row>
    <row r="1894" ht="20.05" customHeight="1">
      <c r="A1894" s="27">
        <v>1892</v>
      </c>
      <c r="B1894" s="28">
        <v>3.520611</v>
      </c>
      <c r="C1894" s="28">
        <f>(100/3519)*(3519-A1894)</f>
        <v>46.2347257743677</v>
      </c>
    </row>
    <row r="1895" ht="20.05" customHeight="1">
      <c r="A1895" s="27">
        <v>1893</v>
      </c>
      <c r="B1895" s="28">
        <v>3.520433</v>
      </c>
      <c r="C1895" s="28">
        <f>(100/3519)*(3519-A1895)</f>
        <v>46.2063086104007</v>
      </c>
    </row>
    <row r="1896" ht="20.05" customHeight="1">
      <c r="A1896" s="27">
        <v>1894</v>
      </c>
      <c r="B1896" s="28">
        <v>3.520247</v>
      </c>
      <c r="C1896" s="28">
        <f>(100/3519)*(3519-A1896)</f>
        <v>46.1778914464336</v>
      </c>
    </row>
    <row r="1897" ht="20.05" customHeight="1">
      <c r="A1897" s="27">
        <v>1895</v>
      </c>
      <c r="B1897" s="28">
        <v>3.520053</v>
      </c>
      <c r="C1897" s="28">
        <f>(100/3519)*(3519-A1897)</f>
        <v>46.1494742824666</v>
      </c>
    </row>
    <row r="1898" ht="20.05" customHeight="1">
      <c r="A1898" s="27">
        <v>1896</v>
      </c>
      <c r="B1898" s="28">
        <v>3.519869</v>
      </c>
      <c r="C1898" s="28">
        <f>(100/3519)*(3519-A1898)</f>
        <v>46.1210571184996</v>
      </c>
    </row>
    <row r="1899" ht="20.05" customHeight="1">
      <c r="A1899" s="27">
        <v>1897</v>
      </c>
      <c r="B1899" s="28">
        <v>3.51966</v>
      </c>
      <c r="C1899" s="28">
        <f>(100/3519)*(3519-A1899)</f>
        <v>46.0926399545325</v>
      </c>
    </row>
    <row r="1900" ht="20.05" customHeight="1">
      <c r="A1900" s="27">
        <v>1898</v>
      </c>
      <c r="B1900" s="28">
        <v>3.51948</v>
      </c>
      <c r="C1900" s="28">
        <f>(100/3519)*(3519-A1900)</f>
        <v>46.0642227905655</v>
      </c>
    </row>
    <row r="1901" ht="20.05" customHeight="1">
      <c r="A1901" s="27">
        <v>1899</v>
      </c>
      <c r="B1901" s="28">
        <v>3.519296</v>
      </c>
      <c r="C1901" s="28">
        <f>(100/3519)*(3519-A1901)</f>
        <v>46.0358056265985</v>
      </c>
    </row>
    <row r="1902" ht="20.05" customHeight="1">
      <c r="A1902" s="27">
        <v>1900</v>
      </c>
      <c r="B1902" s="28">
        <v>3.519092</v>
      </c>
      <c r="C1902" s="28">
        <f>(100/3519)*(3519-A1902)</f>
        <v>46.0073884626314</v>
      </c>
    </row>
    <row r="1903" ht="20.05" customHeight="1">
      <c r="A1903" s="27">
        <v>1901</v>
      </c>
      <c r="B1903" s="28">
        <v>3.518911</v>
      </c>
      <c r="C1903" s="28">
        <f>(100/3519)*(3519-A1903)</f>
        <v>45.9789712986644</v>
      </c>
    </row>
    <row r="1904" ht="20.05" customHeight="1">
      <c r="A1904" s="27">
        <v>1902</v>
      </c>
      <c r="B1904" s="28">
        <v>3.518706</v>
      </c>
      <c r="C1904" s="28">
        <f>(100/3519)*(3519-A1904)</f>
        <v>45.9505541346974</v>
      </c>
    </row>
    <row r="1905" ht="20.05" customHeight="1">
      <c r="A1905" s="27">
        <v>1903</v>
      </c>
      <c r="B1905" s="28">
        <v>3.518527</v>
      </c>
      <c r="C1905" s="28">
        <f>(100/3519)*(3519-A1905)</f>
        <v>45.9221369707303</v>
      </c>
    </row>
    <row r="1906" ht="20.05" customHeight="1">
      <c r="A1906" s="27">
        <v>1904</v>
      </c>
      <c r="B1906" s="28">
        <v>3.518313</v>
      </c>
      <c r="C1906" s="28">
        <f>(100/3519)*(3519-A1906)</f>
        <v>45.8937198067633</v>
      </c>
    </row>
    <row r="1907" ht="20.05" customHeight="1">
      <c r="A1907" s="27">
        <v>1905</v>
      </c>
      <c r="B1907" s="28">
        <v>3.518114</v>
      </c>
      <c r="C1907" s="28">
        <f>(100/3519)*(3519-A1907)</f>
        <v>45.8653026427962</v>
      </c>
    </row>
    <row r="1908" ht="20.05" customHeight="1">
      <c r="A1908" s="27">
        <v>1906</v>
      </c>
      <c r="B1908" s="28">
        <v>3.51792</v>
      </c>
      <c r="C1908" s="28">
        <f>(100/3519)*(3519-A1908)</f>
        <v>45.8368854788292</v>
      </c>
    </row>
    <row r="1909" ht="20.05" customHeight="1">
      <c r="A1909" s="27">
        <v>1907</v>
      </c>
      <c r="B1909" s="28">
        <v>3.517718</v>
      </c>
      <c r="C1909" s="28">
        <f>(100/3519)*(3519-A1909)</f>
        <v>45.8084683148622</v>
      </c>
    </row>
    <row r="1910" ht="20.05" customHeight="1">
      <c r="A1910" s="27">
        <v>1908</v>
      </c>
      <c r="B1910" s="28">
        <v>3.517507</v>
      </c>
      <c r="C1910" s="28">
        <f>(100/3519)*(3519-A1910)</f>
        <v>45.7800511508951</v>
      </c>
    </row>
    <row r="1911" ht="20.05" customHeight="1">
      <c r="A1911" s="27">
        <v>1909</v>
      </c>
      <c r="B1911" s="28">
        <v>3.517339</v>
      </c>
      <c r="C1911" s="28">
        <f>(100/3519)*(3519-A1911)</f>
        <v>45.7516339869281</v>
      </c>
    </row>
    <row r="1912" ht="20.05" customHeight="1">
      <c r="A1912" s="27">
        <v>1910</v>
      </c>
      <c r="B1912" s="28">
        <v>3.517152</v>
      </c>
      <c r="C1912" s="28">
        <f>(100/3519)*(3519-A1912)</f>
        <v>45.7232168229611</v>
      </c>
    </row>
    <row r="1913" ht="20.05" customHeight="1">
      <c r="A1913" s="27">
        <v>1911</v>
      </c>
      <c r="B1913" s="28">
        <v>3.516973</v>
      </c>
      <c r="C1913" s="28">
        <f>(100/3519)*(3519-A1913)</f>
        <v>45.694799658994</v>
      </c>
    </row>
    <row r="1914" ht="20.05" customHeight="1">
      <c r="A1914" s="27">
        <v>1912</v>
      </c>
      <c r="B1914" s="28">
        <v>3.516778</v>
      </c>
      <c r="C1914" s="28">
        <f>(100/3519)*(3519-A1914)</f>
        <v>45.666382495027</v>
      </c>
    </row>
    <row r="1915" ht="20.05" customHeight="1">
      <c r="A1915" s="27">
        <v>1913</v>
      </c>
      <c r="B1915" s="28">
        <v>3.516566</v>
      </c>
      <c r="C1915" s="28">
        <f>(100/3519)*(3519-A1915)</f>
        <v>45.637965331060</v>
      </c>
    </row>
    <row r="1916" ht="20.05" customHeight="1">
      <c r="A1916" s="27">
        <v>1914</v>
      </c>
      <c r="B1916" s="28">
        <v>3.516371</v>
      </c>
      <c r="C1916" s="28">
        <f>(100/3519)*(3519-A1916)</f>
        <v>45.6095481670929</v>
      </c>
    </row>
    <row r="1917" ht="20.05" customHeight="1">
      <c r="A1917" s="27">
        <v>1915</v>
      </c>
      <c r="B1917" s="28">
        <v>3.516203</v>
      </c>
      <c r="C1917" s="28">
        <f>(100/3519)*(3519-A1917)</f>
        <v>45.5811310031259</v>
      </c>
    </row>
    <row r="1918" ht="20.05" customHeight="1">
      <c r="A1918" s="27">
        <v>1916</v>
      </c>
      <c r="B1918" s="28">
        <v>3.516013</v>
      </c>
      <c r="C1918" s="28">
        <f>(100/3519)*(3519-A1918)</f>
        <v>45.5527138391589</v>
      </c>
    </row>
    <row r="1919" ht="20.05" customHeight="1">
      <c r="A1919" s="27">
        <v>1917</v>
      </c>
      <c r="B1919" s="28">
        <v>3.515834</v>
      </c>
      <c r="C1919" s="28">
        <f>(100/3519)*(3519-A1919)</f>
        <v>45.5242966751918</v>
      </c>
    </row>
    <row r="1920" ht="20.05" customHeight="1">
      <c r="A1920" s="27">
        <v>1918</v>
      </c>
      <c r="B1920" s="28">
        <v>3.515637</v>
      </c>
      <c r="C1920" s="28">
        <f>(100/3519)*(3519-A1920)</f>
        <v>45.4958795112248</v>
      </c>
    </row>
    <row r="1921" ht="20.05" customHeight="1">
      <c r="A1921" s="27">
        <v>1919</v>
      </c>
      <c r="B1921" s="28">
        <v>3.515458</v>
      </c>
      <c r="C1921" s="28">
        <f>(100/3519)*(3519-A1921)</f>
        <v>45.4674623472577</v>
      </c>
    </row>
    <row r="1922" ht="20.05" customHeight="1">
      <c r="A1922" s="27">
        <v>1920</v>
      </c>
      <c r="B1922" s="28">
        <v>3.51528</v>
      </c>
      <c r="C1922" s="28">
        <f>(100/3519)*(3519-A1922)</f>
        <v>45.4390451832907</v>
      </c>
    </row>
    <row r="1923" ht="20.05" customHeight="1">
      <c r="A1923" s="27">
        <v>1921</v>
      </c>
      <c r="B1923" s="28">
        <v>3.51508</v>
      </c>
      <c r="C1923" s="28">
        <f>(100/3519)*(3519-A1923)</f>
        <v>45.4106280193237</v>
      </c>
    </row>
    <row r="1924" ht="20.05" customHeight="1">
      <c r="A1924" s="27">
        <v>1922</v>
      </c>
      <c r="B1924" s="28">
        <v>3.514874</v>
      </c>
      <c r="C1924" s="28">
        <f>(100/3519)*(3519-A1924)</f>
        <v>45.3822108553566</v>
      </c>
    </row>
    <row r="1925" ht="20.05" customHeight="1">
      <c r="A1925" s="27">
        <v>1923</v>
      </c>
      <c r="B1925" s="28">
        <v>3.51469</v>
      </c>
      <c r="C1925" s="28">
        <f>(100/3519)*(3519-A1925)</f>
        <v>45.3537936913896</v>
      </c>
    </row>
    <row r="1926" ht="20.05" customHeight="1">
      <c r="A1926" s="27">
        <v>1924</v>
      </c>
      <c r="B1926" s="28">
        <v>3.514515</v>
      </c>
      <c r="C1926" s="28">
        <f>(100/3519)*(3519-A1926)</f>
        <v>45.3253765274226</v>
      </c>
    </row>
    <row r="1927" ht="20.05" customHeight="1">
      <c r="A1927" s="27">
        <v>1925</v>
      </c>
      <c r="B1927" s="28">
        <v>3.5143</v>
      </c>
      <c r="C1927" s="28">
        <f>(100/3519)*(3519-A1927)</f>
        <v>45.2969593634555</v>
      </c>
    </row>
    <row r="1928" ht="20.05" customHeight="1">
      <c r="A1928" s="27">
        <v>1926</v>
      </c>
      <c r="B1928" s="28">
        <v>3.514126</v>
      </c>
      <c r="C1928" s="28">
        <f>(100/3519)*(3519-A1928)</f>
        <v>45.2685421994885</v>
      </c>
    </row>
    <row r="1929" ht="20.05" customHeight="1">
      <c r="A1929" s="27">
        <v>1927</v>
      </c>
      <c r="B1929" s="28">
        <v>3.513962</v>
      </c>
      <c r="C1929" s="28">
        <f>(100/3519)*(3519-A1929)</f>
        <v>45.2401250355215</v>
      </c>
    </row>
    <row r="1930" ht="20.05" customHeight="1">
      <c r="A1930" s="27">
        <v>1928</v>
      </c>
      <c r="B1930" s="28">
        <v>3.513752</v>
      </c>
      <c r="C1930" s="28">
        <f>(100/3519)*(3519-A1930)</f>
        <v>45.2117078715544</v>
      </c>
    </row>
    <row r="1931" ht="20.05" customHeight="1">
      <c r="A1931" s="27">
        <v>1929</v>
      </c>
      <c r="B1931" s="28">
        <v>3.513568</v>
      </c>
      <c r="C1931" s="28">
        <f>(100/3519)*(3519-A1931)</f>
        <v>45.1832907075874</v>
      </c>
    </row>
    <row r="1932" ht="20.05" customHeight="1">
      <c r="A1932" s="27">
        <v>1930</v>
      </c>
      <c r="B1932" s="28">
        <v>3.513362</v>
      </c>
      <c r="C1932" s="28">
        <f>(100/3519)*(3519-A1932)</f>
        <v>45.1548735436203</v>
      </c>
    </row>
    <row r="1933" ht="20.05" customHeight="1">
      <c r="A1933" s="27">
        <v>1931</v>
      </c>
      <c r="B1933" s="28">
        <v>3.513195</v>
      </c>
      <c r="C1933" s="28">
        <f>(100/3519)*(3519-A1933)</f>
        <v>45.1264563796533</v>
      </c>
    </row>
    <row r="1934" ht="20.05" customHeight="1">
      <c r="A1934" s="27">
        <v>1932</v>
      </c>
      <c r="B1934" s="28">
        <v>3.513012</v>
      </c>
      <c r="C1934" s="28">
        <f>(100/3519)*(3519-A1934)</f>
        <v>45.0980392156863</v>
      </c>
    </row>
    <row r="1935" ht="20.05" customHeight="1">
      <c r="A1935" s="27">
        <v>1933</v>
      </c>
      <c r="B1935" s="28">
        <v>3.51284</v>
      </c>
      <c r="C1935" s="28">
        <f>(100/3519)*(3519-A1935)</f>
        <v>45.0696220517192</v>
      </c>
    </row>
    <row r="1936" ht="20.05" customHeight="1">
      <c r="A1936" s="27">
        <v>1934</v>
      </c>
      <c r="B1936" s="28">
        <v>3.51263</v>
      </c>
      <c r="C1936" s="28">
        <f>(100/3519)*(3519-A1936)</f>
        <v>45.0412048877522</v>
      </c>
    </row>
    <row r="1937" ht="20.05" customHeight="1">
      <c r="A1937" s="27">
        <v>1935</v>
      </c>
      <c r="B1937" s="28">
        <v>3.512428</v>
      </c>
      <c r="C1937" s="28">
        <f>(100/3519)*(3519-A1937)</f>
        <v>45.0127877237852</v>
      </c>
    </row>
    <row r="1938" ht="20.05" customHeight="1">
      <c r="A1938" s="27">
        <v>1936</v>
      </c>
      <c r="B1938" s="28">
        <v>3.512263</v>
      </c>
      <c r="C1938" s="28">
        <f>(100/3519)*(3519-A1938)</f>
        <v>44.9843705598181</v>
      </c>
    </row>
    <row r="1939" ht="20.05" customHeight="1">
      <c r="A1939" s="27">
        <v>1937</v>
      </c>
      <c r="B1939" s="28">
        <v>3.512077</v>
      </c>
      <c r="C1939" s="28">
        <f>(100/3519)*(3519-A1939)</f>
        <v>44.9559533958511</v>
      </c>
    </row>
    <row r="1940" ht="20.05" customHeight="1">
      <c r="A1940" s="27">
        <v>1938</v>
      </c>
      <c r="B1940" s="28">
        <v>3.511899</v>
      </c>
      <c r="C1940" s="28">
        <f>(100/3519)*(3519-A1940)</f>
        <v>44.9275362318841</v>
      </c>
    </row>
    <row r="1941" ht="20.05" customHeight="1">
      <c r="A1941" s="27">
        <v>1939</v>
      </c>
      <c r="B1941" s="28">
        <v>3.511728</v>
      </c>
      <c r="C1941" s="28">
        <f>(100/3519)*(3519-A1941)</f>
        <v>44.899119067917</v>
      </c>
    </row>
    <row r="1942" ht="20.05" customHeight="1">
      <c r="A1942" s="27">
        <v>1940</v>
      </c>
      <c r="B1942" s="28">
        <v>3.51155</v>
      </c>
      <c r="C1942" s="28">
        <f>(100/3519)*(3519-A1942)</f>
        <v>44.870701903950</v>
      </c>
    </row>
    <row r="1943" ht="20.05" customHeight="1">
      <c r="A1943" s="27">
        <v>1941</v>
      </c>
      <c r="B1943" s="28">
        <v>3.51136</v>
      </c>
      <c r="C1943" s="28">
        <f>(100/3519)*(3519-A1943)</f>
        <v>44.8422847399829</v>
      </c>
    </row>
    <row r="1944" ht="20.05" customHeight="1">
      <c r="A1944" s="27">
        <v>1942</v>
      </c>
      <c r="B1944" s="28">
        <v>3.511171</v>
      </c>
      <c r="C1944" s="28">
        <f>(100/3519)*(3519-A1944)</f>
        <v>44.8138675760159</v>
      </c>
    </row>
    <row r="1945" ht="20.05" customHeight="1">
      <c r="A1945" s="27">
        <v>1943</v>
      </c>
      <c r="B1945" s="28">
        <v>3.511</v>
      </c>
      <c r="C1945" s="28">
        <f>(100/3519)*(3519-A1945)</f>
        <v>44.7854504120489</v>
      </c>
    </row>
    <row r="1946" ht="20.05" customHeight="1">
      <c r="A1946" s="27">
        <v>1944</v>
      </c>
      <c r="B1946" s="28">
        <v>3.510811</v>
      </c>
      <c r="C1946" s="28">
        <f>(100/3519)*(3519-A1946)</f>
        <v>44.7570332480818</v>
      </c>
    </row>
    <row r="1947" ht="20.05" customHeight="1">
      <c r="A1947" s="27">
        <v>1945</v>
      </c>
      <c r="B1947" s="28">
        <v>3.510653</v>
      </c>
      <c r="C1947" s="28">
        <f>(100/3519)*(3519-A1947)</f>
        <v>44.7286160841148</v>
      </c>
    </row>
    <row r="1948" ht="20.05" customHeight="1">
      <c r="A1948" s="27">
        <v>1946</v>
      </c>
      <c r="B1948" s="28">
        <v>3.510459</v>
      </c>
      <c r="C1948" s="28">
        <f>(100/3519)*(3519-A1948)</f>
        <v>44.7001989201478</v>
      </c>
    </row>
    <row r="1949" ht="20.05" customHeight="1">
      <c r="A1949" s="27">
        <v>1947</v>
      </c>
      <c r="B1949" s="28">
        <v>3.510286</v>
      </c>
      <c r="C1949" s="28">
        <f>(100/3519)*(3519-A1949)</f>
        <v>44.6717817561807</v>
      </c>
    </row>
    <row r="1950" ht="20.05" customHeight="1">
      <c r="A1950" s="27">
        <v>1948</v>
      </c>
      <c r="B1950" s="28">
        <v>3.510106</v>
      </c>
      <c r="C1950" s="28">
        <f>(100/3519)*(3519-A1950)</f>
        <v>44.6433645922137</v>
      </c>
    </row>
    <row r="1951" ht="20.05" customHeight="1">
      <c r="A1951" s="27">
        <v>1949</v>
      </c>
      <c r="B1951" s="28">
        <v>3.509929</v>
      </c>
      <c r="C1951" s="28">
        <f>(100/3519)*(3519-A1951)</f>
        <v>44.6149474282467</v>
      </c>
    </row>
    <row r="1952" ht="20.05" customHeight="1">
      <c r="A1952" s="27">
        <v>1950</v>
      </c>
      <c r="B1952" s="28">
        <v>3.509724</v>
      </c>
      <c r="C1952" s="28">
        <f>(100/3519)*(3519-A1952)</f>
        <v>44.5865302642796</v>
      </c>
    </row>
    <row r="1953" ht="20.05" customHeight="1">
      <c r="A1953" s="27">
        <v>1951</v>
      </c>
      <c r="B1953" s="28">
        <v>3.509566</v>
      </c>
      <c r="C1953" s="28">
        <f>(100/3519)*(3519-A1953)</f>
        <v>44.5581131003126</v>
      </c>
    </row>
    <row r="1954" ht="20.05" customHeight="1">
      <c r="A1954" s="27">
        <v>1952</v>
      </c>
      <c r="B1954" s="28">
        <v>3.509374</v>
      </c>
      <c r="C1954" s="28">
        <f>(100/3519)*(3519-A1954)</f>
        <v>44.5296959363456</v>
      </c>
    </row>
    <row r="1955" ht="20.05" customHeight="1">
      <c r="A1955" s="27">
        <v>1953</v>
      </c>
      <c r="B1955" s="28">
        <v>3.509194</v>
      </c>
      <c r="C1955" s="28">
        <f>(100/3519)*(3519-A1955)</f>
        <v>44.5012787723785</v>
      </c>
    </row>
    <row r="1956" ht="20.05" customHeight="1">
      <c r="A1956" s="27">
        <v>1954</v>
      </c>
      <c r="B1956" s="28">
        <v>3.508994</v>
      </c>
      <c r="C1956" s="28">
        <f>(100/3519)*(3519-A1956)</f>
        <v>44.4728616084115</v>
      </c>
    </row>
    <row r="1957" ht="20.05" customHeight="1">
      <c r="A1957" s="27">
        <v>1955</v>
      </c>
      <c r="B1957" s="28">
        <v>3.508814</v>
      </c>
      <c r="C1957" s="28">
        <f>(100/3519)*(3519-A1957)</f>
        <v>44.4444444444444</v>
      </c>
    </row>
    <row r="1958" ht="20.05" customHeight="1">
      <c r="A1958" s="27">
        <v>1956</v>
      </c>
      <c r="B1958" s="28">
        <v>3.508648</v>
      </c>
      <c r="C1958" s="28">
        <f>(100/3519)*(3519-A1958)</f>
        <v>44.4160272804774</v>
      </c>
    </row>
    <row r="1959" ht="20.05" customHeight="1">
      <c r="A1959" s="27">
        <v>1957</v>
      </c>
      <c r="B1959" s="28">
        <v>3.50843</v>
      </c>
      <c r="C1959" s="28">
        <f>(100/3519)*(3519-A1959)</f>
        <v>44.3876101165104</v>
      </c>
    </row>
    <row r="1960" ht="20.05" customHeight="1">
      <c r="A1960" s="27">
        <v>1958</v>
      </c>
      <c r="B1960" s="28">
        <v>3.508267</v>
      </c>
      <c r="C1960" s="28">
        <f>(100/3519)*(3519-A1960)</f>
        <v>44.3591929525433</v>
      </c>
    </row>
    <row r="1961" ht="20.05" customHeight="1">
      <c r="A1961" s="27">
        <v>1959</v>
      </c>
      <c r="B1961" s="28">
        <v>3.508066</v>
      </c>
      <c r="C1961" s="28">
        <f>(100/3519)*(3519-A1961)</f>
        <v>44.3307757885763</v>
      </c>
    </row>
    <row r="1962" ht="20.05" customHeight="1">
      <c r="A1962" s="27">
        <v>1960</v>
      </c>
      <c r="B1962" s="28">
        <v>3.507876</v>
      </c>
      <c r="C1962" s="28">
        <f>(100/3519)*(3519-A1962)</f>
        <v>44.3023586246093</v>
      </c>
    </row>
    <row r="1963" ht="20.05" customHeight="1">
      <c r="A1963" s="27">
        <v>1961</v>
      </c>
      <c r="B1963" s="28">
        <v>3.507699</v>
      </c>
      <c r="C1963" s="28">
        <f>(100/3519)*(3519-A1963)</f>
        <v>44.2739414606422</v>
      </c>
    </row>
    <row r="1964" ht="20.05" customHeight="1">
      <c r="A1964" s="27">
        <v>1962</v>
      </c>
      <c r="B1964" s="28">
        <v>3.507529</v>
      </c>
      <c r="C1964" s="28">
        <f>(100/3519)*(3519-A1964)</f>
        <v>44.2455242966752</v>
      </c>
    </row>
    <row r="1965" ht="20.05" customHeight="1">
      <c r="A1965" s="27">
        <v>1963</v>
      </c>
      <c r="B1965" s="28">
        <v>3.507354</v>
      </c>
      <c r="C1965" s="28">
        <f>(100/3519)*(3519-A1965)</f>
        <v>44.2171071327082</v>
      </c>
    </row>
    <row r="1966" ht="20.05" customHeight="1">
      <c r="A1966" s="27">
        <v>1964</v>
      </c>
      <c r="B1966" s="28">
        <v>3.507188</v>
      </c>
      <c r="C1966" s="28">
        <f>(100/3519)*(3519-A1966)</f>
        <v>44.1886899687411</v>
      </c>
    </row>
    <row r="1967" ht="20.05" customHeight="1">
      <c r="A1967" s="27">
        <v>1965</v>
      </c>
      <c r="B1967" s="28">
        <v>3.507018</v>
      </c>
      <c r="C1967" s="28">
        <f>(100/3519)*(3519-A1967)</f>
        <v>44.1602728047741</v>
      </c>
    </row>
    <row r="1968" ht="20.05" customHeight="1">
      <c r="A1968" s="27">
        <v>1966</v>
      </c>
      <c r="B1968" s="28">
        <v>3.506853</v>
      </c>
      <c r="C1968" s="28">
        <f>(100/3519)*(3519-A1968)</f>
        <v>44.131855640807</v>
      </c>
    </row>
    <row r="1969" ht="20.05" customHeight="1">
      <c r="A1969" s="27">
        <v>1967</v>
      </c>
      <c r="B1969" s="28">
        <v>3.506663</v>
      </c>
      <c r="C1969" s="28">
        <f>(100/3519)*(3519-A1969)</f>
        <v>44.103438476840</v>
      </c>
    </row>
    <row r="1970" ht="20.05" customHeight="1">
      <c r="A1970" s="27">
        <v>1968</v>
      </c>
      <c r="B1970" s="28">
        <v>3.506479</v>
      </c>
      <c r="C1970" s="28">
        <f>(100/3519)*(3519-A1970)</f>
        <v>44.075021312873</v>
      </c>
    </row>
    <row r="1971" ht="20.05" customHeight="1">
      <c r="A1971" s="27">
        <v>1969</v>
      </c>
      <c r="B1971" s="28">
        <v>3.506272</v>
      </c>
      <c r="C1971" s="28">
        <f>(100/3519)*(3519-A1971)</f>
        <v>44.0466041489059</v>
      </c>
    </row>
    <row r="1972" ht="20.05" customHeight="1">
      <c r="A1972" s="27">
        <v>1970</v>
      </c>
      <c r="B1972" s="28">
        <v>3.506098</v>
      </c>
      <c r="C1972" s="28">
        <f>(100/3519)*(3519-A1972)</f>
        <v>44.0181869849389</v>
      </c>
    </row>
    <row r="1973" ht="20.05" customHeight="1">
      <c r="A1973" s="27">
        <v>1971</v>
      </c>
      <c r="B1973" s="28">
        <v>3.505926</v>
      </c>
      <c r="C1973" s="28">
        <f>(100/3519)*(3519-A1973)</f>
        <v>43.9897698209719</v>
      </c>
    </row>
    <row r="1974" ht="20.05" customHeight="1">
      <c r="A1974" s="27">
        <v>1972</v>
      </c>
      <c r="B1974" s="28">
        <v>3.505745</v>
      </c>
      <c r="C1974" s="28">
        <f>(100/3519)*(3519-A1974)</f>
        <v>43.9613526570048</v>
      </c>
    </row>
    <row r="1975" ht="20.05" customHeight="1">
      <c r="A1975" s="27">
        <v>1973</v>
      </c>
      <c r="B1975" s="28">
        <v>3.505579</v>
      </c>
      <c r="C1975" s="28">
        <f>(100/3519)*(3519-A1975)</f>
        <v>43.9329354930378</v>
      </c>
    </row>
    <row r="1976" ht="20.05" customHeight="1">
      <c r="A1976" s="27">
        <v>1974</v>
      </c>
      <c r="B1976" s="28">
        <v>3.505414</v>
      </c>
      <c r="C1976" s="28">
        <f>(100/3519)*(3519-A1976)</f>
        <v>43.9045183290708</v>
      </c>
    </row>
    <row r="1977" ht="20.05" customHeight="1">
      <c r="A1977" s="27">
        <v>1975</v>
      </c>
      <c r="B1977" s="28">
        <v>3.505221</v>
      </c>
      <c r="C1977" s="28">
        <f>(100/3519)*(3519-A1977)</f>
        <v>43.8761011651037</v>
      </c>
    </row>
    <row r="1978" ht="20.05" customHeight="1">
      <c r="A1978" s="27">
        <v>1976</v>
      </c>
      <c r="B1978" s="28">
        <v>3.505038</v>
      </c>
      <c r="C1978" s="28">
        <f>(100/3519)*(3519-A1978)</f>
        <v>43.8476840011367</v>
      </c>
    </row>
    <row r="1979" ht="20.05" customHeight="1">
      <c r="A1979" s="27">
        <v>1977</v>
      </c>
      <c r="B1979" s="28">
        <v>3.504858</v>
      </c>
      <c r="C1979" s="28">
        <f>(100/3519)*(3519-A1979)</f>
        <v>43.8192668371697</v>
      </c>
    </row>
    <row r="1980" ht="20.05" customHeight="1">
      <c r="A1980" s="27">
        <v>1978</v>
      </c>
      <c r="B1980" s="28">
        <v>3.504681</v>
      </c>
      <c r="C1980" s="28">
        <f>(100/3519)*(3519-A1980)</f>
        <v>43.7908496732026</v>
      </c>
    </row>
    <row r="1981" ht="20.05" customHeight="1">
      <c r="A1981" s="27">
        <v>1979</v>
      </c>
      <c r="B1981" s="28">
        <v>3.504486</v>
      </c>
      <c r="C1981" s="28">
        <f>(100/3519)*(3519-A1981)</f>
        <v>43.7624325092356</v>
      </c>
    </row>
    <row r="1982" ht="20.05" customHeight="1">
      <c r="A1982" s="27">
        <v>1980</v>
      </c>
      <c r="B1982" s="28">
        <v>3.504304</v>
      </c>
      <c r="C1982" s="28">
        <f>(100/3519)*(3519-A1982)</f>
        <v>43.7340153452685</v>
      </c>
    </row>
    <row r="1983" ht="20.05" customHeight="1">
      <c r="A1983" s="27">
        <v>1981</v>
      </c>
      <c r="B1983" s="28">
        <v>3.50413</v>
      </c>
      <c r="C1983" s="28">
        <f>(100/3519)*(3519-A1983)</f>
        <v>43.7055981813015</v>
      </c>
    </row>
    <row r="1984" ht="20.05" customHeight="1">
      <c r="A1984" s="27">
        <v>1982</v>
      </c>
      <c r="B1984" s="28">
        <v>3.503954</v>
      </c>
      <c r="C1984" s="28">
        <f>(100/3519)*(3519-A1984)</f>
        <v>43.6771810173345</v>
      </c>
    </row>
    <row r="1985" ht="20.05" customHeight="1">
      <c r="A1985" s="27">
        <v>1983</v>
      </c>
      <c r="B1985" s="28">
        <v>3.503768</v>
      </c>
      <c r="C1985" s="28">
        <f>(100/3519)*(3519-A1985)</f>
        <v>43.6487638533674</v>
      </c>
    </row>
    <row r="1986" ht="20.05" customHeight="1">
      <c r="A1986" s="27">
        <v>1984</v>
      </c>
      <c r="B1986" s="28">
        <v>3.503581</v>
      </c>
      <c r="C1986" s="28">
        <f>(100/3519)*(3519-A1986)</f>
        <v>43.6203466894004</v>
      </c>
    </row>
    <row r="1987" ht="20.05" customHeight="1">
      <c r="A1987" s="27">
        <v>1985</v>
      </c>
      <c r="B1987" s="28">
        <v>3.503404</v>
      </c>
      <c r="C1987" s="28">
        <f>(100/3519)*(3519-A1987)</f>
        <v>43.5919295254334</v>
      </c>
    </row>
    <row r="1988" ht="20.05" customHeight="1">
      <c r="A1988" s="27">
        <v>1986</v>
      </c>
      <c r="B1988" s="28">
        <v>3.503227</v>
      </c>
      <c r="C1988" s="28">
        <f>(100/3519)*(3519-A1988)</f>
        <v>43.5635123614663</v>
      </c>
    </row>
    <row r="1989" ht="20.05" customHeight="1">
      <c r="A1989" s="27">
        <v>1987</v>
      </c>
      <c r="B1989" s="28">
        <v>3.503042</v>
      </c>
      <c r="C1989" s="28">
        <f>(100/3519)*(3519-A1989)</f>
        <v>43.5350951974993</v>
      </c>
    </row>
    <row r="1990" ht="20.05" customHeight="1">
      <c r="A1990" s="27">
        <v>1988</v>
      </c>
      <c r="B1990" s="28">
        <v>3.502875</v>
      </c>
      <c r="C1990" s="28">
        <f>(100/3519)*(3519-A1990)</f>
        <v>43.5066780335323</v>
      </c>
    </row>
    <row r="1991" ht="20.05" customHeight="1">
      <c r="A1991" s="27">
        <v>1989</v>
      </c>
      <c r="B1991" s="28">
        <v>3.502703</v>
      </c>
      <c r="C1991" s="28">
        <f>(100/3519)*(3519-A1991)</f>
        <v>43.4782608695652</v>
      </c>
    </row>
    <row r="1992" ht="20.05" customHeight="1">
      <c r="A1992" s="27">
        <v>1990</v>
      </c>
      <c r="B1992" s="28">
        <v>3.502514</v>
      </c>
      <c r="C1992" s="28">
        <f>(100/3519)*(3519-A1992)</f>
        <v>43.4498437055982</v>
      </c>
    </row>
    <row r="1993" ht="20.05" customHeight="1">
      <c r="A1993" s="27">
        <v>1991</v>
      </c>
      <c r="B1993" s="28">
        <v>3.502343</v>
      </c>
      <c r="C1993" s="28">
        <f>(100/3519)*(3519-A1993)</f>
        <v>43.4214265416311</v>
      </c>
    </row>
    <row r="1994" ht="20.05" customHeight="1">
      <c r="A1994" s="27">
        <v>1992</v>
      </c>
      <c r="B1994" s="28">
        <v>3.502163</v>
      </c>
      <c r="C1994" s="28">
        <f>(100/3519)*(3519-A1994)</f>
        <v>43.3930093776641</v>
      </c>
    </row>
    <row r="1995" ht="20.05" customHeight="1">
      <c r="A1995" s="27">
        <v>1993</v>
      </c>
      <c r="B1995" s="28">
        <v>3.501957</v>
      </c>
      <c r="C1995" s="28">
        <f>(100/3519)*(3519-A1995)</f>
        <v>43.3645922136971</v>
      </c>
    </row>
    <row r="1996" ht="20.05" customHeight="1">
      <c r="A1996" s="27">
        <v>1994</v>
      </c>
      <c r="B1996" s="28">
        <v>3.501785</v>
      </c>
      <c r="C1996" s="28">
        <f>(100/3519)*(3519-A1996)</f>
        <v>43.336175049730</v>
      </c>
    </row>
    <row r="1997" ht="20.05" customHeight="1">
      <c r="A1997" s="27">
        <v>1995</v>
      </c>
      <c r="B1997" s="28">
        <v>3.501629</v>
      </c>
      <c r="C1997" s="28">
        <f>(100/3519)*(3519-A1997)</f>
        <v>43.307757885763</v>
      </c>
    </row>
    <row r="1998" ht="20.05" customHeight="1">
      <c r="A1998" s="27">
        <v>1996</v>
      </c>
      <c r="B1998" s="28">
        <v>3.50144</v>
      </c>
      <c r="C1998" s="28">
        <f>(100/3519)*(3519-A1998)</f>
        <v>43.279340721796</v>
      </c>
    </row>
    <row r="1999" ht="20.05" customHeight="1">
      <c r="A1999" s="27">
        <v>1997</v>
      </c>
      <c r="B1999" s="28">
        <v>3.501274</v>
      </c>
      <c r="C1999" s="28">
        <f>(100/3519)*(3519-A1999)</f>
        <v>43.2509235578289</v>
      </c>
    </row>
    <row r="2000" ht="20.05" customHeight="1">
      <c r="A2000" s="27">
        <v>1998</v>
      </c>
      <c r="B2000" s="28">
        <v>3.501092</v>
      </c>
      <c r="C2000" s="28">
        <f>(100/3519)*(3519-A2000)</f>
        <v>43.2225063938619</v>
      </c>
    </row>
    <row r="2001" ht="20.05" customHeight="1">
      <c r="A2001" s="27">
        <v>1999</v>
      </c>
      <c r="B2001" s="28">
        <v>3.500925</v>
      </c>
      <c r="C2001" s="28">
        <f>(100/3519)*(3519-A2001)</f>
        <v>43.1940892298949</v>
      </c>
    </row>
    <row r="2002" ht="20.05" customHeight="1">
      <c r="A2002" s="27">
        <v>2000</v>
      </c>
      <c r="B2002" s="28">
        <v>3.50074</v>
      </c>
      <c r="C2002" s="28">
        <f>(100/3519)*(3519-A2002)</f>
        <v>43.1656720659278</v>
      </c>
    </row>
    <row r="2003" ht="20.05" customHeight="1">
      <c r="A2003" s="27">
        <v>2001</v>
      </c>
      <c r="B2003" s="28">
        <v>3.500552</v>
      </c>
      <c r="C2003" s="28">
        <f>(100/3519)*(3519-A2003)</f>
        <v>43.1372549019608</v>
      </c>
    </row>
    <row r="2004" ht="20.05" customHeight="1">
      <c r="A2004" s="27">
        <v>2002</v>
      </c>
      <c r="B2004" s="28">
        <v>3.500364</v>
      </c>
      <c r="C2004" s="28">
        <f>(100/3519)*(3519-A2004)</f>
        <v>43.1088377379937</v>
      </c>
    </row>
    <row r="2005" ht="20.05" customHeight="1">
      <c r="A2005" s="27">
        <v>2003</v>
      </c>
      <c r="B2005" s="28">
        <v>3.500191</v>
      </c>
      <c r="C2005" s="28">
        <f>(100/3519)*(3519-A2005)</f>
        <v>43.0804205740267</v>
      </c>
    </row>
    <row r="2006" ht="20.05" customHeight="1">
      <c r="A2006" s="27">
        <v>2004</v>
      </c>
      <c r="B2006" s="28">
        <v>3.500022</v>
      </c>
      <c r="C2006" s="28">
        <f>(100/3519)*(3519-A2006)</f>
        <v>43.0520034100597</v>
      </c>
    </row>
    <row r="2007" ht="20.05" customHeight="1">
      <c r="A2007" s="27">
        <v>2005</v>
      </c>
      <c r="B2007" s="28">
        <v>3.499854</v>
      </c>
      <c r="C2007" s="28">
        <f>(100/3519)*(3519-A2007)</f>
        <v>43.0235862460926</v>
      </c>
    </row>
    <row r="2008" ht="20.05" customHeight="1">
      <c r="A2008" s="27">
        <v>2006</v>
      </c>
      <c r="B2008" s="28">
        <v>3.499698</v>
      </c>
      <c r="C2008" s="28">
        <f>(100/3519)*(3519-A2008)</f>
        <v>42.9951690821256</v>
      </c>
    </row>
    <row r="2009" ht="20.05" customHeight="1">
      <c r="A2009" s="27">
        <v>2007</v>
      </c>
      <c r="B2009" s="28">
        <v>3.499502</v>
      </c>
      <c r="C2009" s="28">
        <f>(100/3519)*(3519-A2009)</f>
        <v>42.9667519181586</v>
      </c>
    </row>
    <row r="2010" ht="20.05" customHeight="1">
      <c r="A2010" s="27">
        <v>2008</v>
      </c>
      <c r="B2010" s="28">
        <v>3.499317</v>
      </c>
      <c r="C2010" s="28">
        <f>(100/3519)*(3519-A2010)</f>
        <v>42.9383347541915</v>
      </c>
    </row>
    <row r="2011" ht="20.05" customHeight="1">
      <c r="A2011" s="27">
        <v>2009</v>
      </c>
      <c r="B2011" s="28">
        <v>3.499141</v>
      </c>
      <c r="C2011" s="28">
        <f>(100/3519)*(3519-A2011)</f>
        <v>42.9099175902245</v>
      </c>
    </row>
    <row r="2012" ht="20.05" customHeight="1">
      <c r="A2012" s="27">
        <v>2010</v>
      </c>
      <c r="B2012" s="28">
        <v>3.498977</v>
      </c>
      <c r="C2012" s="28">
        <f>(100/3519)*(3519-A2012)</f>
        <v>42.8815004262575</v>
      </c>
    </row>
    <row r="2013" ht="20.05" customHeight="1">
      <c r="A2013" s="27">
        <v>2011</v>
      </c>
      <c r="B2013" s="28">
        <v>3.498805</v>
      </c>
      <c r="C2013" s="28">
        <f>(100/3519)*(3519-A2013)</f>
        <v>42.8530832622904</v>
      </c>
    </row>
    <row r="2014" ht="20.05" customHeight="1">
      <c r="A2014" s="27">
        <v>2012</v>
      </c>
      <c r="B2014" s="28">
        <v>3.498631</v>
      </c>
      <c r="C2014" s="28">
        <f>(100/3519)*(3519-A2014)</f>
        <v>42.8246660983234</v>
      </c>
    </row>
    <row r="2015" ht="20.05" customHeight="1">
      <c r="A2015" s="27">
        <v>2013</v>
      </c>
      <c r="B2015" s="28">
        <v>3.498463</v>
      </c>
      <c r="C2015" s="28">
        <f>(100/3519)*(3519-A2015)</f>
        <v>42.7962489343564</v>
      </c>
    </row>
    <row r="2016" ht="20.05" customHeight="1">
      <c r="A2016" s="27">
        <v>2014</v>
      </c>
      <c r="B2016" s="28">
        <v>3.498307</v>
      </c>
      <c r="C2016" s="28">
        <f>(100/3519)*(3519-A2016)</f>
        <v>42.7678317703893</v>
      </c>
    </row>
    <row r="2017" ht="20.05" customHeight="1">
      <c r="A2017" s="27">
        <v>2015</v>
      </c>
      <c r="B2017" s="28">
        <v>3.498134</v>
      </c>
      <c r="C2017" s="28">
        <f>(100/3519)*(3519-A2017)</f>
        <v>42.7394146064223</v>
      </c>
    </row>
    <row r="2018" ht="20.05" customHeight="1">
      <c r="A2018" s="27">
        <v>2016</v>
      </c>
      <c r="B2018" s="28">
        <v>3.497938</v>
      </c>
      <c r="C2018" s="28">
        <f>(100/3519)*(3519-A2018)</f>
        <v>42.7109974424552</v>
      </c>
    </row>
    <row r="2019" ht="20.05" customHeight="1">
      <c r="A2019" s="27">
        <v>2017</v>
      </c>
      <c r="B2019" s="28">
        <v>3.497761</v>
      </c>
      <c r="C2019" s="28">
        <f>(100/3519)*(3519-A2019)</f>
        <v>42.6825802784882</v>
      </c>
    </row>
    <row r="2020" ht="20.05" customHeight="1">
      <c r="A2020" s="27">
        <v>2018</v>
      </c>
      <c r="B2020" s="28">
        <v>3.497597</v>
      </c>
      <c r="C2020" s="28">
        <f>(100/3519)*(3519-A2020)</f>
        <v>42.6541631145212</v>
      </c>
    </row>
    <row r="2021" ht="20.05" customHeight="1">
      <c r="A2021" s="27">
        <v>2019</v>
      </c>
      <c r="B2021" s="28">
        <v>3.497395</v>
      </c>
      <c r="C2021" s="28">
        <f>(100/3519)*(3519-A2021)</f>
        <v>42.6257459505541</v>
      </c>
    </row>
    <row r="2022" ht="20.05" customHeight="1">
      <c r="A2022" s="27">
        <v>2020</v>
      </c>
      <c r="B2022" s="28">
        <v>3.497234</v>
      </c>
      <c r="C2022" s="28">
        <f>(100/3519)*(3519-A2022)</f>
        <v>42.5973287865871</v>
      </c>
    </row>
    <row r="2023" ht="20.05" customHeight="1">
      <c r="A2023" s="27">
        <v>2021</v>
      </c>
      <c r="B2023" s="28">
        <v>3.497036</v>
      </c>
      <c r="C2023" s="28">
        <f>(100/3519)*(3519-A2023)</f>
        <v>42.5689116226201</v>
      </c>
    </row>
    <row r="2024" ht="20.05" customHeight="1">
      <c r="A2024" s="27">
        <v>2022</v>
      </c>
      <c r="B2024" s="28">
        <v>3.496882</v>
      </c>
      <c r="C2024" s="28">
        <f>(100/3519)*(3519-A2024)</f>
        <v>42.540494458653</v>
      </c>
    </row>
    <row r="2025" ht="20.05" customHeight="1">
      <c r="A2025" s="27">
        <v>2023</v>
      </c>
      <c r="B2025" s="28">
        <v>3.496692</v>
      </c>
      <c r="C2025" s="28">
        <f>(100/3519)*(3519-A2025)</f>
        <v>42.512077294686</v>
      </c>
    </row>
    <row r="2026" ht="20.05" customHeight="1">
      <c r="A2026" s="27">
        <v>2024</v>
      </c>
      <c r="B2026" s="28">
        <v>3.496524</v>
      </c>
      <c r="C2026" s="28">
        <f>(100/3519)*(3519-A2026)</f>
        <v>42.483660130719</v>
      </c>
    </row>
    <row r="2027" ht="20.05" customHeight="1">
      <c r="A2027" s="27">
        <v>2025</v>
      </c>
      <c r="B2027" s="28">
        <v>3.496346</v>
      </c>
      <c r="C2027" s="28">
        <f>(100/3519)*(3519-A2027)</f>
        <v>42.4552429667519</v>
      </c>
    </row>
    <row r="2028" ht="20.05" customHeight="1">
      <c r="A2028" s="27">
        <v>2026</v>
      </c>
      <c r="B2028" s="28">
        <v>3.496154</v>
      </c>
      <c r="C2028" s="28">
        <f>(100/3519)*(3519-A2028)</f>
        <v>42.4268258027849</v>
      </c>
    </row>
    <row r="2029" ht="20.05" customHeight="1">
      <c r="A2029" s="27">
        <v>2027</v>
      </c>
      <c r="B2029" s="28">
        <v>3.496</v>
      </c>
      <c r="C2029" s="28">
        <f>(100/3519)*(3519-A2029)</f>
        <v>42.3984086388178</v>
      </c>
    </row>
    <row r="2030" ht="20.05" customHeight="1">
      <c r="A2030" s="27">
        <v>2028</v>
      </c>
      <c r="B2030" s="28">
        <v>3.495818</v>
      </c>
      <c r="C2030" s="28">
        <f>(100/3519)*(3519-A2030)</f>
        <v>42.3699914748508</v>
      </c>
    </row>
    <row r="2031" ht="20.05" customHeight="1">
      <c r="A2031" s="27">
        <v>2029</v>
      </c>
      <c r="B2031" s="28">
        <v>3.495617</v>
      </c>
      <c r="C2031" s="28">
        <f>(100/3519)*(3519-A2031)</f>
        <v>42.3415743108838</v>
      </c>
    </row>
    <row r="2032" ht="20.05" customHeight="1">
      <c r="A2032" s="27">
        <v>2030</v>
      </c>
      <c r="B2032" s="28">
        <v>3.495454</v>
      </c>
      <c r="C2032" s="28">
        <f>(100/3519)*(3519-A2032)</f>
        <v>42.3131571469167</v>
      </c>
    </row>
    <row r="2033" ht="20.05" customHeight="1">
      <c r="A2033" s="27">
        <v>2031</v>
      </c>
      <c r="B2033" s="28">
        <v>3.49527</v>
      </c>
      <c r="C2033" s="28">
        <f>(100/3519)*(3519-A2033)</f>
        <v>42.2847399829497</v>
      </c>
    </row>
    <row r="2034" ht="20.05" customHeight="1">
      <c r="A2034" s="27">
        <v>2032</v>
      </c>
      <c r="B2034" s="28">
        <v>3.495105</v>
      </c>
      <c r="C2034" s="28">
        <f>(100/3519)*(3519-A2034)</f>
        <v>42.2563228189827</v>
      </c>
    </row>
    <row r="2035" ht="20.05" customHeight="1">
      <c r="A2035" s="27">
        <v>2033</v>
      </c>
      <c r="B2035" s="28">
        <v>3.494951</v>
      </c>
      <c r="C2035" s="28">
        <f>(100/3519)*(3519-A2035)</f>
        <v>42.2279056550156</v>
      </c>
    </row>
    <row r="2036" ht="20.05" customHeight="1">
      <c r="A2036" s="27">
        <v>2034</v>
      </c>
      <c r="B2036" s="28">
        <v>3.494743</v>
      </c>
      <c r="C2036" s="28">
        <f>(100/3519)*(3519-A2036)</f>
        <v>42.1994884910486</v>
      </c>
    </row>
    <row r="2037" ht="20.05" customHeight="1">
      <c r="A2037" s="27">
        <v>2035</v>
      </c>
      <c r="B2037" s="28">
        <v>3.49456</v>
      </c>
      <c r="C2037" s="28">
        <f>(100/3519)*(3519-A2037)</f>
        <v>42.1710713270816</v>
      </c>
    </row>
    <row r="2038" ht="20.05" customHeight="1">
      <c r="A2038" s="27">
        <v>2036</v>
      </c>
      <c r="B2038" s="28">
        <v>3.494411</v>
      </c>
      <c r="C2038" s="28">
        <f>(100/3519)*(3519-A2038)</f>
        <v>42.1426541631145</v>
      </c>
    </row>
    <row r="2039" ht="20.05" customHeight="1">
      <c r="A2039" s="27">
        <v>2037</v>
      </c>
      <c r="B2039" s="28">
        <v>3.494244</v>
      </c>
      <c r="C2039" s="28">
        <f>(100/3519)*(3519-A2039)</f>
        <v>42.1142369991475</v>
      </c>
    </row>
    <row r="2040" ht="20.05" customHeight="1">
      <c r="A2040" s="27">
        <v>2038</v>
      </c>
      <c r="B2040" s="28">
        <v>3.494055</v>
      </c>
      <c r="C2040" s="28">
        <f>(100/3519)*(3519-A2040)</f>
        <v>42.0858198351804</v>
      </c>
    </row>
    <row r="2041" ht="20.05" customHeight="1">
      <c r="A2041" s="27">
        <v>2039</v>
      </c>
      <c r="B2041" s="28">
        <v>3.493882</v>
      </c>
      <c r="C2041" s="28">
        <f>(100/3519)*(3519-A2041)</f>
        <v>42.0574026712134</v>
      </c>
    </row>
    <row r="2042" ht="20.05" customHeight="1">
      <c r="A2042" s="27">
        <v>2040</v>
      </c>
      <c r="B2042" s="28">
        <v>3.493716</v>
      </c>
      <c r="C2042" s="28">
        <f>(100/3519)*(3519-A2042)</f>
        <v>42.0289855072464</v>
      </c>
    </row>
    <row r="2043" ht="20.05" customHeight="1">
      <c r="A2043" s="27">
        <v>2041</v>
      </c>
      <c r="B2043" s="28">
        <v>3.493519</v>
      </c>
      <c r="C2043" s="28">
        <f>(100/3519)*(3519-A2043)</f>
        <v>42.0005683432793</v>
      </c>
    </row>
    <row r="2044" ht="20.05" customHeight="1">
      <c r="A2044" s="27">
        <v>2042</v>
      </c>
      <c r="B2044" s="28">
        <v>3.493355</v>
      </c>
      <c r="C2044" s="28">
        <f>(100/3519)*(3519-A2044)</f>
        <v>41.9721511793123</v>
      </c>
    </row>
    <row r="2045" ht="20.05" customHeight="1">
      <c r="A2045" s="27">
        <v>2043</v>
      </c>
      <c r="B2045" s="28">
        <v>3.493199</v>
      </c>
      <c r="C2045" s="28">
        <f>(100/3519)*(3519-A2045)</f>
        <v>41.9437340153453</v>
      </c>
    </row>
    <row r="2046" ht="20.05" customHeight="1">
      <c r="A2046" s="27">
        <v>2044</v>
      </c>
      <c r="B2046" s="28">
        <v>3.493027</v>
      </c>
      <c r="C2046" s="28">
        <f>(100/3519)*(3519-A2046)</f>
        <v>41.9153168513782</v>
      </c>
    </row>
    <row r="2047" ht="20.05" customHeight="1">
      <c r="A2047" s="27">
        <v>2045</v>
      </c>
      <c r="B2047" s="28">
        <v>3.492845</v>
      </c>
      <c r="C2047" s="28">
        <f>(100/3519)*(3519-A2047)</f>
        <v>41.8868996874112</v>
      </c>
    </row>
    <row r="2048" ht="20.05" customHeight="1">
      <c r="A2048" s="27">
        <v>2046</v>
      </c>
      <c r="B2048" s="28">
        <v>3.49266</v>
      </c>
      <c r="C2048" s="28">
        <f>(100/3519)*(3519-A2048)</f>
        <v>41.8584825234442</v>
      </c>
    </row>
    <row r="2049" ht="20.05" customHeight="1">
      <c r="A2049" s="27">
        <v>2047</v>
      </c>
      <c r="B2049" s="28">
        <v>3.492505</v>
      </c>
      <c r="C2049" s="28">
        <f>(100/3519)*(3519-A2049)</f>
        <v>41.8300653594771</v>
      </c>
    </row>
    <row r="2050" ht="20.05" customHeight="1">
      <c r="A2050" s="27">
        <v>2048</v>
      </c>
      <c r="B2050" s="28">
        <v>3.492323</v>
      </c>
      <c r="C2050" s="28">
        <f>(100/3519)*(3519-A2050)</f>
        <v>41.8016481955101</v>
      </c>
    </row>
    <row r="2051" ht="20.05" customHeight="1">
      <c r="A2051" s="27">
        <v>2049</v>
      </c>
      <c r="B2051" s="28">
        <v>3.492157</v>
      </c>
      <c r="C2051" s="28">
        <f>(100/3519)*(3519-A2051)</f>
        <v>41.7732310315431</v>
      </c>
    </row>
    <row r="2052" ht="20.05" customHeight="1">
      <c r="A2052" s="27">
        <v>2050</v>
      </c>
      <c r="B2052" s="28">
        <v>3.491973</v>
      </c>
      <c r="C2052" s="28">
        <f>(100/3519)*(3519-A2052)</f>
        <v>41.744813867576</v>
      </c>
    </row>
    <row r="2053" ht="20.05" customHeight="1">
      <c r="A2053" s="27">
        <v>2051</v>
      </c>
      <c r="B2053" s="28">
        <v>3.491786</v>
      </c>
      <c r="C2053" s="28">
        <f>(100/3519)*(3519-A2053)</f>
        <v>41.716396703609</v>
      </c>
    </row>
    <row r="2054" ht="20.05" customHeight="1">
      <c r="A2054" s="27">
        <v>2052</v>
      </c>
      <c r="B2054" s="28">
        <v>3.491643</v>
      </c>
      <c r="C2054" s="28">
        <f>(100/3519)*(3519-A2054)</f>
        <v>41.6879795396419</v>
      </c>
    </row>
    <row r="2055" ht="20.05" customHeight="1">
      <c r="A2055" s="27">
        <v>2053</v>
      </c>
      <c r="B2055" s="28">
        <v>3.491484</v>
      </c>
      <c r="C2055" s="28">
        <f>(100/3519)*(3519-A2055)</f>
        <v>41.6595623756749</v>
      </c>
    </row>
    <row r="2056" ht="20.05" customHeight="1">
      <c r="A2056" s="27">
        <v>2054</v>
      </c>
      <c r="B2056" s="28">
        <v>3.491309</v>
      </c>
      <c r="C2056" s="28">
        <f>(100/3519)*(3519-A2056)</f>
        <v>41.6311452117079</v>
      </c>
    </row>
    <row r="2057" ht="20.05" customHeight="1">
      <c r="A2057" s="27">
        <v>2055</v>
      </c>
      <c r="B2057" s="28">
        <v>3.491131</v>
      </c>
      <c r="C2057" s="28">
        <f>(100/3519)*(3519-A2057)</f>
        <v>41.6027280477408</v>
      </c>
    </row>
    <row r="2058" ht="20.05" customHeight="1">
      <c r="A2058" s="27">
        <v>2056</v>
      </c>
      <c r="B2058" s="28">
        <v>3.490957</v>
      </c>
      <c r="C2058" s="28">
        <f>(100/3519)*(3519-A2058)</f>
        <v>41.5743108837738</v>
      </c>
    </row>
    <row r="2059" ht="20.05" customHeight="1">
      <c r="A2059" s="27">
        <v>2057</v>
      </c>
      <c r="B2059" s="28">
        <v>3.490779</v>
      </c>
      <c r="C2059" s="28">
        <f>(100/3519)*(3519-A2059)</f>
        <v>41.5458937198068</v>
      </c>
    </row>
    <row r="2060" ht="20.05" customHeight="1">
      <c r="A2060" s="27">
        <v>2058</v>
      </c>
      <c r="B2060" s="28">
        <v>3.490624</v>
      </c>
      <c r="C2060" s="28">
        <f>(100/3519)*(3519-A2060)</f>
        <v>41.5174765558397</v>
      </c>
    </row>
    <row r="2061" ht="20.05" customHeight="1">
      <c r="A2061" s="27">
        <v>2059</v>
      </c>
      <c r="B2061" s="28">
        <v>3.490417</v>
      </c>
      <c r="C2061" s="28">
        <f>(100/3519)*(3519-A2061)</f>
        <v>41.4890593918727</v>
      </c>
    </row>
    <row r="2062" ht="20.05" customHeight="1">
      <c r="A2062" s="27">
        <v>2060</v>
      </c>
      <c r="B2062" s="28">
        <v>3.490281</v>
      </c>
      <c r="C2062" s="28">
        <f>(100/3519)*(3519-A2062)</f>
        <v>41.4606422279057</v>
      </c>
    </row>
    <row r="2063" ht="20.05" customHeight="1">
      <c r="A2063" s="27">
        <v>2061</v>
      </c>
      <c r="B2063" s="28">
        <v>3.49011</v>
      </c>
      <c r="C2063" s="28">
        <f>(100/3519)*(3519-A2063)</f>
        <v>41.4322250639386</v>
      </c>
    </row>
    <row r="2064" ht="20.05" customHeight="1">
      <c r="A2064" s="27">
        <v>2062</v>
      </c>
      <c r="B2064" s="28">
        <v>3.489924</v>
      </c>
      <c r="C2064" s="28">
        <f>(100/3519)*(3519-A2064)</f>
        <v>41.4038078999716</v>
      </c>
    </row>
    <row r="2065" ht="20.05" customHeight="1">
      <c r="A2065" s="27">
        <v>2063</v>
      </c>
      <c r="B2065" s="28">
        <v>3.489788</v>
      </c>
      <c r="C2065" s="28">
        <f>(100/3519)*(3519-A2065)</f>
        <v>41.3753907360045</v>
      </c>
    </row>
    <row r="2066" ht="20.05" customHeight="1">
      <c r="A2066" s="27">
        <v>2064</v>
      </c>
      <c r="B2066" s="28">
        <v>3.489601</v>
      </c>
      <c r="C2066" s="28">
        <f>(100/3519)*(3519-A2066)</f>
        <v>41.3469735720375</v>
      </c>
    </row>
    <row r="2067" ht="20.05" customHeight="1">
      <c r="A2067" s="27">
        <v>2065</v>
      </c>
      <c r="B2067" s="28">
        <v>3.489452</v>
      </c>
      <c r="C2067" s="28">
        <f>(100/3519)*(3519-A2067)</f>
        <v>41.3185564080705</v>
      </c>
    </row>
    <row r="2068" ht="20.05" customHeight="1">
      <c r="A2068" s="27">
        <v>2066</v>
      </c>
      <c r="B2068" s="28">
        <v>3.489282</v>
      </c>
      <c r="C2068" s="28">
        <f>(100/3519)*(3519-A2068)</f>
        <v>41.2901392441034</v>
      </c>
    </row>
    <row r="2069" ht="20.05" customHeight="1">
      <c r="A2069" s="27">
        <v>2067</v>
      </c>
      <c r="B2069" s="28">
        <v>3.489109</v>
      </c>
      <c r="C2069" s="28">
        <f>(100/3519)*(3519-A2069)</f>
        <v>41.2617220801364</v>
      </c>
    </row>
    <row r="2070" ht="20.05" customHeight="1">
      <c r="A2070" s="27">
        <v>2068</v>
      </c>
      <c r="B2070" s="28">
        <v>3.488942</v>
      </c>
      <c r="C2070" s="28">
        <f>(100/3519)*(3519-A2070)</f>
        <v>41.2333049161694</v>
      </c>
    </row>
    <row r="2071" ht="20.05" customHeight="1">
      <c r="A2071" s="27">
        <v>2069</v>
      </c>
      <c r="B2071" s="28">
        <v>3.488791</v>
      </c>
      <c r="C2071" s="28">
        <f>(100/3519)*(3519-A2071)</f>
        <v>41.2048877522023</v>
      </c>
    </row>
    <row r="2072" ht="20.05" customHeight="1">
      <c r="A2072" s="27">
        <v>2070</v>
      </c>
      <c r="B2072" s="28">
        <v>3.488634</v>
      </c>
      <c r="C2072" s="28">
        <f>(100/3519)*(3519-A2072)</f>
        <v>41.1764705882353</v>
      </c>
    </row>
    <row r="2073" ht="20.05" customHeight="1">
      <c r="A2073" s="27">
        <v>2071</v>
      </c>
      <c r="B2073" s="28">
        <v>3.488463</v>
      </c>
      <c r="C2073" s="28">
        <f>(100/3519)*(3519-A2073)</f>
        <v>41.1480534242683</v>
      </c>
    </row>
    <row r="2074" ht="20.05" customHeight="1">
      <c r="A2074" s="27">
        <v>2072</v>
      </c>
      <c r="B2074" s="28">
        <v>3.488318</v>
      </c>
      <c r="C2074" s="28">
        <f>(100/3519)*(3519-A2074)</f>
        <v>41.1196362603012</v>
      </c>
    </row>
    <row r="2075" ht="20.05" customHeight="1">
      <c r="A2075" s="27">
        <v>2073</v>
      </c>
      <c r="B2075" s="28">
        <v>3.488145</v>
      </c>
      <c r="C2075" s="28">
        <f>(100/3519)*(3519-A2075)</f>
        <v>41.0912190963342</v>
      </c>
    </row>
    <row r="2076" ht="20.05" customHeight="1">
      <c r="A2076" s="27">
        <v>2074</v>
      </c>
      <c r="B2076" s="28">
        <v>3.487984</v>
      </c>
      <c r="C2076" s="28">
        <f>(100/3519)*(3519-A2076)</f>
        <v>41.0628019323671</v>
      </c>
    </row>
    <row r="2077" ht="20.05" customHeight="1">
      <c r="A2077" s="27">
        <v>2075</v>
      </c>
      <c r="B2077" s="28">
        <v>3.487805</v>
      </c>
      <c r="C2077" s="28">
        <f>(100/3519)*(3519-A2077)</f>
        <v>41.0343847684001</v>
      </c>
    </row>
    <row r="2078" ht="20.05" customHeight="1">
      <c r="A2078" s="27">
        <v>2076</v>
      </c>
      <c r="B2078" s="28">
        <v>3.487661</v>
      </c>
      <c r="C2078" s="28">
        <f>(100/3519)*(3519-A2078)</f>
        <v>41.0059676044331</v>
      </c>
    </row>
    <row r="2079" ht="20.05" customHeight="1">
      <c r="A2079" s="27">
        <v>2077</v>
      </c>
      <c r="B2079" s="28">
        <v>3.4875</v>
      </c>
      <c r="C2079" s="28">
        <f>(100/3519)*(3519-A2079)</f>
        <v>40.977550440466</v>
      </c>
    </row>
    <row r="2080" ht="20.05" customHeight="1">
      <c r="A2080" s="27">
        <v>2078</v>
      </c>
      <c r="B2080" s="28">
        <v>3.487322</v>
      </c>
      <c r="C2080" s="28">
        <f>(100/3519)*(3519-A2080)</f>
        <v>40.949133276499</v>
      </c>
    </row>
    <row r="2081" ht="20.05" customHeight="1">
      <c r="A2081" s="27">
        <v>2079</v>
      </c>
      <c r="B2081" s="28">
        <v>3.487156</v>
      </c>
      <c r="C2081" s="28">
        <f>(100/3519)*(3519-A2081)</f>
        <v>40.920716112532</v>
      </c>
    </row>
    <row r="2082" ht="20.05" customHeight="1">
      <c r="A2082" s="27">
        <v>2080</v>
      </c>
      <c r="B2082" s="28">
        <v>3.486988</v>
      </c>
      <c r="C2082" s="28">
        <f>(100/3519)*(3519-A2082)</f>
        <v>40.8922989485649</v>
      </c>
    </row>
    <row r="2083" ht="20.05" customHeight="1">
      <c r="A2083" s="27">
        <v>2081</v>
      </c>
      <c r="B2083" s="28">
        <v>3.486825</v>
      </c>
      <c r="C2083" s="28">
        <f>(100/3519)*(3519-A2083)</f>
        <v>40.8638817845979</v>
      </c>
    </row>
    <row r="2084" ht="20.05" customHeight="1">
      <c r="A2084" s="27">
        <v>2082</v>
      </c>
      <c r="B2084" s="28">
        <v>3.486685</v>
      </c>
      <c r="C2084" s="28">
        <f>(100/3519)*(3519-A2084)</f>
        <v>40.8354646206309</v>
      </c>
    </row>
    <row r="2085" ht="20.05" customHeight="1">
      <c r="A2085" s="27">
        <v>2083</v>
      </c>
      <c r="B2085" s="28">
        <v>3.486538</v>
      </c>
      <c r="C2085" s="28">
        <f>(100/3519)*(3519-A2085)</f>
        <v>40.8070474566638</v>
      </c>
    </row>
    <row r="2086" ht="20.05" customHeight="1">
      <c r="A2086" s="27">
        <v>2084</v>
      </c>
      <c r="B2086" s="28">
        <v>3.486358</v>
      </c>
      <c r="C2086" s="28">
        <f>(100/3519)*(3519-A2086)</f>
        <v>40.7786302926968</v>
      </c>
    </row>
    <row r="2087" ht="20.05" customHeight="1">
      <c r="A2087" s="27">
        <v>2085</v>
      </c>
      <c r="B2087" s="28">
        <v>3.486201</v>
      </c>
      <c r="C2087" s="28">
        <f>(100/3519)*(3519-A2087)</f>
        <v>40.7502131287298</v>
      </c>
    </row>
    <row r="2088" ht="20.05" customHeight="1">
      <c r="A2088" s="27">
        <v>2086</v>
      </c>
      <c r="B2088" s="28">
        <v>3.486034</v>
      </c>
      <c r="C2088" s="28">
        <f>(100/3519)*(3519-A2088)</f>
        <v>40.7217959647627</v>
      </c>
    </row>
    <row r="2089" ht="20.05" customHeight="1">
      <c r="A2089" s="27">
        <v>2087</v>
      </c>
      <c r="B2089" s="28">
        <v>3.485858</v>
      </c>
      <c r="C2089" s="28">
        <f>(100/3519)*(3519-A2089)</f>
        <v>40.6933788007957</v>
      </c>
    </row>
    <row r="2090" ht="20.05" customHeight="1">
      <c r="A2090" s="27">
        <v>2088</v>
      </c>
      <c r="B2090" s="28">
        <v>3.485714</v>
      </c>
      <c r="C2090" s="28">
        <f>(100/3519)*(3519-A2090)</f>
        <v>40.6649616368286</v>
      </c>
    </row>
    <row r="2091" ht="20.05" customHeight="1">
      <c r="A2091" s="27">
        <v>2089</v>
      </c>
      <c r="B2091" s="28">
        <v>3.48555</v>
      </c>
      <c r="C2091" s="28">
        <f>(100/3519)*(3519-A2091)</f>
        <v>40.6365444728616</v>
      </c>
    </row>
    <row r="2092" ht="20.05" customHeight="1">
      <c r="A2092" s="27">
        <v>2090</v>
      </c>
      <c r="B2092" s="28">
        <v>3.485399</v>
      </c>
      <c r="C2092" s="28">
        <f>(100/3519)*(3519-A2092)</f>
        <v>40.6081273088946</v>
      </c>
    </row>
    <row r="2093" ht="20.05" customHeight="1">
      <c r="A2093" s="27">
        <v>2091</v>
      </c>
      <c r="B2093" s="28">
        <v>3.485246</v>
      </c>
      <c r="C2093" s="28">
        <f>(100/3519)*(3519-A2093)</f>
        <v>40.5797101449275</v>
      </c>
    </row>
    <row r="2094" ht="20.05" customHeight="1">
      <c r="A2094" s="27">
        <v>2092</v>
      </c>
      <c r="B2094" s="28">
        <v>3.485084</v>
      </c>
      <c r="C2094" s="28">
        <f>(100/3519)*(3519-A2094)</f>
        <v>40.5512929809605</v>
      </c>
    </row>
    <row r="2095" ht="20.05" customHeight="1">
      <c r="A2095" s="27">
        <v>2093</v>
      </c>
      <c r="B2095" s="28">
        <v>3.484924</v>
      </c>
      <c r="C2095" s="28">
        <f>(100/3519)*(3519-A2095)</f>
        <v>40.5228758169935</v>
      </c>
    </row>
    <row r="2096" ht="20.05" customHeight="1">
      <c r="A2096" s="27">
        <v>2094</v>
      </c>
      <c r="B2096" s="28">
        <v>3.484782</v>
      </c>
      <c r="C2096" s="28">
        <f>(100/3519)*(3519-A2096)</f>
        <v>40.4944586530264</v>
      </c>
    </row>
    <row r="2097" ht="20.05" customHeight="1">
      <c r="A2097" s="27">
        <v>2095</v>
      </c>
      <c r="B2097" s="28">
        <v>3.484609</v>
      </c>
      <c r="C2097" s="28">
        <f>(100/3519)*(3519-A2097)</f>
        <v>40.4660414890594</v>
      </c>
    </row>
    <row r="2098" ht="20.05" customHeight="1">
      <c r="A2098" s="27">
        <v>2096</v>
      </c>
      <c r="B2098" s="28">
        <v>3.484432</v>
      </c>
      <c r="C2098" s="28">
        <f>(100/3519)*(3519-A2098)</f>
        <v>40.4376243250924</v>
      </c>
    </row>
    <row r="2099" ht="20.05" customHeight="1">
      <c r="A2099" s="27">
        <v>2097</v>
      </c>
      <c r="B2099" s="28">
        <v>3.484279</v>
      </c>
      <c r="C2099" s="28">
        <f>(100/3519)*(3519-A2099)</f>
        <v>40.4092071611253</v>
      </c>
    </row>
    <row r="2100" ht="20.05" customHeight="1">
      <c r="A2100" s="27">
        <v>2098</v>
      </c>
      <c r="B2100" s="28">
        <v>3.484123</v>
      </c>
      <c r="C2100" s="28">
        <f>(100/3519)*(3519-A2100)</f>
        <v>40.3807899971583</v>
      </c>
    </row>
    <row r="2101" ht="20.05" customHeight="1">
      <c r="A2101" s="27">
        <v>2099</v>
      </c>
      <c r="B2101" s="28">
        <v>3.483962</v>
      </c>
      <c r="C2101" s="28">
        <f>(100/3519)*(3519-A2101)</f>
        <v>40.3523728331912</v>
      </c>
    </row>
    <row r="2102" ht="20.05" customHeight="1">
      <c r="A2102" s="27">
        <v>2100</v>
      </c>
      <c r="B2102" s="28">
        <v>3.483803</v>
      </c>
      <c r="C2102" s="28">
        <f>(100/3519)*(3519-A2102)</f>
        <v>40.3239556692242</v>
      </c>
    </row>
    <row r="2103" ht="20.05" customHeight="1">
      <c r="A2103" s="27">
        <v>2101</v>
      </c>
      <c r="B2103" s="28">
        <v>3.483612</v>
      </c>
      <c r="C2103" s="28">
        <f>(100/3519)*(3519-A2103)</f>
        <v>40.2955385052572</v>
      </c>
    </row>
    <row r="2104" ht="20.05" customHeight="1">
      <c r="A2104" s="27">
        <v>2102</v>
      </c>
      <c r="B2104" s="28">
        <v>3.483465</v>
      </c>
      <c r="C2104" s="28">
        <f>(100/3519)*(3519-A2104)</f>
        <v>40.2671213412901</v>
      </c>
    </row>
    <row r="2105" ht="20.05" customHeight="1">
      <c r="A2105" s="27">
        <v>2103</v>
      </c>
      <c r="B2105" s="28">
        <v>3.483266</v>
      </c>
      <c r="C2105" s="28">
        <f>(100/3519)*(3519-A2105)</f>
        <v>40.2387041773231</v>
      </c>
    </row>
    <row r="2106" ht="20.05" customHeight="1">
      <c r="A2106" s="27">
        <v>2104</v>
      </c>
      <c r="B2106" s="28">
        <v>3.483128</v>
      </c>
      <c r="C2106" s="28">
        <f>(100/3519)*(3519-A2106)</f>
        <v>40.2102870133561</v>
      </c>
    </row>
    <row r="2107" ht="20.05" customHeight="1">
      <c r="A2107" s="27">
        <v>2105</v>
      </c>
      <c r="B2107" s="28">
        <v>3.482956</v>
      </c>
      <c r="C2107" s="28">
        <f>(100/3519)*(3519-A2107)</f>
        <v>40.181869849389</v>
      </c>
    </row>
    <row r="2108" ht="20.05" customHeight="1">
      <c r="A2108" s="27">
        <v>2106</v>
      </c>
      <c r="B2108" s="28">
        <v>3.482796</v>
      </c>
      <c r="C2108" s="28">
        <f>(100/3519)*(3519-A2108)</f>
        <v>40.153452685422</v>
      </c>
    </row>
    <row r="2109" ht="20.05" customHeight="1">
      <c r="A2109" s="27">
        <v>2107</v>
      </c>
      <c r="B2109" s="28">
        <v>3.482651</v>
      </c>
      <c r="C2109" s="28">
        <f>(100/3519)*(3519-A2109)</f>
        <v>40.125035521455</v>
      </c>
    </row>
    <row r="2110" ht="20.05" customHeight="1">
      <c r="A2110" s="27">
        <v>2108</v>
      </c>
      <c r="B2110" s="28">
        <v>3.482484</v>
      </c>
      <c r="C2110" s="28">
        <f>(100/3519)*(3519-A2110)</f>
        <v>40.0966183574879</v>
      </c>
    </row>
    <row r="2111" ht="20.05" customHeight="1">
      <c r="A2111" s="27">
        <v>2109</v>
      </c>
      <c r="B2111" s="28">
        <v>3.482336</v>
      </c>
      <c r="C2111" s="28">
        <f>(100/3519)*(3519-A2111)</f>
        <v>40.0682011935209</v>
      </c>
    </row>
    <row r="2112" ht="20.05" customHeight="1">
      <c r="A2112" s="27">
        <v>2110</v>
      </c>
      <c r="B2112" s="28">
        <v>3.482189</v>
      </c>
      <c r="C2112" s="28">
        <f>(100/3519)*(3519-A2112)</f>
        <v>40.0397840295539</v>
      </c>
    </row>
    <row r="2113" ht="20.05" customHeight="1">
      <c r="A2113" s="27">
        <v>2111</v>
      </c>
      <c r="B2113" s="28">
        <v>3.482006</v>
      </c>
      <c r="C2113" s="28">
        <f>(100/3519)*(3519-A2113)</f>
        <v>40.0113668655868</v>
      </c>
    </row>
    <row r="2114" ht="20.05" customHeight="1">
      <c r="A2114" s="27">
        <v>2112</v>
      </c>
      <c r="B2114" s="28">
        <v>3.481849</v>
      </c>
      <c r="C2114" s="28">
        <f>(100/3519)*(3519-A2114)</f>
        <v>39.9829497016198</v>
      </c>
    </row>
    <row r="2115" ht="20.05" customHeight="1">
      <c r="A2115" s="27">
        <v>2113</v>
      </c>
      <c r="B2115" s="28">
        <v>3.481691</v>
      </c>
      <c r="C2115" s="28">
        <f>(100/3519)*(3519-A2115)</f>
        <v>39.9545325376527</v>
      </c>
    </row>
    <row r="2116" ht="20.05" customHeight="1">
      <c r="A2116" s="27">
        <v>2114</v>
      </c>
      <c r="B2116" s="28">
        <v>3.481512</v>
      </c>
      <c r="C2116" s="28">
        <f>(100/3519)*(3519-A2116)</f>
        <v>39.9261153736857</v>
      </c>
    </row>
    <row r="2117" ht="20.05" customHeight="1">
      <c r="A2117" s="27">
        <v>2115</v>
      </c>
      <c r="B2117" s="28">
        <v>3.481366</v>
      </c>
      <c r="C2117" s="28">
        <f>(100/3519)*(3519-A2117)</f>
        <v>39.8976982097187</v>
      </c>
    </row>
    <row r="2118" ht="20.05" customHeight="1">
      <c r="A2118" s="27">
        <v>2116</v>
      </c>
      <c r="B2118" s="28">
        <v>3.481216</v>
      </c>
      <c r="C2118" s="28">
        <f>(100/3519)*(3519-A2118)</f>
        <v>39.8692810457516</v>
      </c>
    </row>
    <row r="2119" ht="20.05" customHeight="1">
      <c r="A2119" s="27">
        <v>2117</v>
      </c>
      <c r="B2119" s="28">
        <v>3.48104</v>
      </c>
      <c r="C2119" s="28">
        <f>(100/3519)*(3519-A2119)</f>
        <v>39.8408638817846</v>
      </c>
    </row>
    <row r="2120" ht="20.05" customHeight="1">
      <c r="A2120" s="27">
        <v>2118</v>
      </c>
      <c r="B2120" s="28">
        <v>3.480852</v>
      </c>
      <c r="C2120" s="28">
        <f>(100/3519)*(3519-A2120)</f>
        <v>39.8124467178176</v>
      </c>
    </row>
    <row r="2121" ht="20.05" customHeight="1">
      <c r="A2121" s="27">
        <v>2119</v>
      </c>
      <c r="B2121" s="28">
        <v>3.480679</v>
      </c>
      <c r="C2121" s="28">
        <f>(100/3519)*(3519-A2121)</f>
        <v>39.7840295538505</v>
      </c>
    </row>
    <row r="2122" ht="20.05" customHeight="1">
      <c r="A2122" s="27">
        <v>2120</v>
      </c>
      <c r="B2122" s="28">
        <v>3.480525</v>
      </c>
      <c r="C2122" s="28">
        <f>(100/3519)*(3519-A2122)</f>
        <v>39.7556123898835</v>
      </c>
    </row>
    <row r="2123" ht="20.05" customHeight="1">
      <c r="A2123" s="27">
        <v>2121</v>
      </c>
      <c r="B2123" s="28">
        <v>3.48038</v>
      </c>
      <c r="C2123" s="28">
        <f>(100/3519)*(3519-A2123)</f>
        <v>39.7271952259165</v>
      </c>
    </row>
    <row r="2124" ht="20.05" customHeight="1">
      <c r="A2124" s="27">
        <v>2122</v>
      </c>
      <c r="B2124" s="28">
        <v>3.480198</v>
      </c>
      <c r="C2124" s="28">
        <f>(100/3519)*(3519-A2124)</f>
        <v>39.6987780619494</v>
      </c>
    </row>
    <row r="2125" ht="20.05" customHeight="1">
      <c r="A2125" s="27">
        <v>2123</v>
      </c>
      <c r="B2125" s="28">
        <v>3.480048</v>
      </c>
      <c r="C2125" s="28">
        <f>(100/3519)*(3519-A2125)</f>
        <v>39.6703608979824</v>
      </c>
    </row>
    <row r="2126" ht="20.05" customHeight="1">
      <c r="A2126" s="27">
        <v>2124</v>
      </c>
      <c r="B2126" s="28">
        <v>3.479895</v>
      </c>
      <c r="C2126" s="28">
        <f>(100/3519)*(3519-A2126)</f>
        <v>39.6419437340153</v>
      </c>
    </row>
    <row r="2127" ht="20.05" customHeight="1">
      <c r="A2127" s="27">
        <v>2125</v>
      </c>
      <c r="B2127" s="28">
        <v>3.479716</v>
      </c>
      <c r="C2127" s="28">
        <f>(100/3519)*(3519-A2127)</f>
        <v>39.6135265700483</v>
      </c>
    </row>
    <row r="2128" ht="20.05" customHeight="1">
      <c r="A2128" s="27">
        <v>2126</v>
      </c>
      <c r="B2128" s="28">
        <v>3.479564</v>
      </c>
      <c r="C2128" s="28">
        <f>(100/3519)*(3519-A2128)</f>
        <v>39.5851094060813</v>
      </c>
    </row>
    <row r="2129" ht="20.05" customHeight="1">
      <c r="A2129" s="27">
        <v>2127</v>
      </c>
      <c r="B2129" s="28">
        <v>3.479384</v>
      </c>
      <c r="C2129" s="28">
        <f>(100/3519)*(3519-A2129)</f>
        <v>39.5566922421142</v>
      </c>
    </row>
    <row r="2130" ht="20.05" customHeight="1">
      <c r="A2130" s="27">
        <v>2128</v>
      </c>
      <c r="B2130" s="28">
        <v>3.479212</v>
      </c>
      <c r="C2130" s="28">
        <f>(100/3519)*(3519-A2130)</f>
        <v>39.5282750781472</v>
      </c>
    </row>
    <row r="2131" ht="20.05" customHeight="1">
      <c r="A2131" s="27">
        <v>2129</v>
      </c>
      <c r="B2131" s="28">
        <v>3.479056</v>
      </c>
      <c r="C2131" s="28">
        <f>(100/3519)*(3519-A2131)</f>
        <v>39.4998579141802</v>
      </c>
    </row>
    <row r="2132" ht="20.05" customHeight="1">
      <c r="A2132" s="27">
        <v>2130</v>
      </c>
      <c r="B2132" s="28">
        <v>3.478894</v>
      </c>
      <c r="C2132" s="28">
        <f>(100/3519)*(3519-A2132)</f>
        <v>39.4714407502131</v>
      </c>
    </row>
    <row r="2133" ht="20.05" customHeight="1">
      <c r="A2133" s="27">
        <v>2131</v>
      </c>
      <c r="B2133" s="28">
        <v>3.478736</v>
      </c>
      <c r="C2133" s="28">
        <f>(100/3519)*(3519-A2133)</f>
        <v>39.4430235862461</v>
      </c>
    </row>
    <row r="2134" ht="20.05" customHeight="1">
      <c r="A2134" s="27">
        <v>2132</v>
      </c>
      <c r="B2134" s="28">
        <v>3.478562</v>
      </c>
      <c r="C2134" s="28">
        <f>(100/3519)*(3519-A2134)</f>
        <v>39.4146064222791</v>
      </c>
    </row>
    <row r="2135" ht="20.05" customHeight="1">
      <c r="A2135" s="27">
        <v>2133</v>
      </c>
      <c r="B2135" s="28">
        <v>3.478388</v>
      </c>
      <c r="C2135" s="28">
        <f>(100/3519)*(3519-A2135)</f>
        <v>39.386189258312</v>
      </c>
    </row>
    <row r="2136" ht="20.05" customHeight="1">
      <c r="A2136" s="27">
        <v>2134</v>
      </c>
      <c r="B2136" s="28">
        <v>3.478207</v>
      </c>
      <c r="C2136" s="28">
        <f>(100/3519)*(3519-A2136)</f>
        <v>39.357772094345</v>
      </c>
    </row>
    <row r="2137" ht="20.05" customHeight="1">
      <c r="A2137" s="27">
        <v>2135</v>
      </c>
      <c r="B2137" s="28">
        <v>3.478068</v>
      </c>
      <c r="C2137" s="28">
        <f>(100/3519)*(3519-A2137)</f>
        <v>39.3293549303779</v>
      </c>
    </row>
    <row r="2138" ht="20.05" customHeight="1">
      <c r="A2138" s="27">
        <v>2136</v>
      </c>
      <c r="B2138" s="28">
        <v>3.477906</v>
      </c>
      <c r="C2138" s="28">
        <f>(100/3519)*(3519-A2138)</f>
        <v>39.3009377664109</v>
      </c>
    </row>
    <row r="2139" ht="20.05" customHeight="1">
      <c r="A2139" s="27">
        <v>2137</v>
      </c>
      <c r="B2139" s="28">
        <v>3.477733</v>
      </c>
      <c r="C2139" s="28">
        <f>(100/3519)*(3519-A2139)</f>
        <v>39.2725206024439</v>
      </c>
    </row>
    <row r="2140" ht="20.05" customHeight="1">
      <c r="A2140" s="27">
        <v>2138</v>
      </c>
      <c r="B2140" s="28">
        <v>3.477564</v>
      </c>
      <c r="C2140" s="28">
        <f>(100/3519)*(3519-A2140)</f>
        <v>39.2441034384768</v>
      </c>
    </row>
    <row r="2141" ht="20.05" customHeight="1">
      <c r="A2141" s="27">
        <v>2139</v>
      </c>
      <c r="B2141" s="28">
        <v>3.477418</v>
      </c>
      <c r="C2141" s="28">
        <f>(100/3519)*(3519-A2141)</f>
        <v>39.2156862745098</v>
      </c>
    </row>
    <row r="2142" ht="20.05" customHeight="1">
      <c r="A2142" s="27">
        <v>2140</v>
      </c>
      <c r="B2142" s="28">
        <v>3.477252</v>
      </c>
      <c r="C2142" s="28">
        <f>(100/3519)*(3519-A2142)</f>
        <v>39.1872691105428</v>
      </c>
    </row>
    <row r="2143" ht="20.05" customHeight="1">
      <c r="A2143" s="27">
        <v>2141</v>
      </c>
      <c r="B2143" s="28">
        <v>3.477078</v>
      </c>
      <c r="C2143" s="28">
        <f>(100/3519)*(3519-A2143)</f>
        <v>39.1588519465757</v>
      </c>
    </row>
    <row r="2144" ht="20.05" customHeight="1">
      <c r="A2144" s="27">
        <v>2142</v>
      </c>
      <c r="B2144" s="28">
        <v>3.4769</v>
      </c>
      <c r="C2144" s="28">
        <f>(100/3519)*(3519-A2144)</f>
        <v>39.1304347826087</v>
      </c>
    </row>
    <row r="2145" ht="20.05" customHeight="1">
      <c r="A2145" s="27">
        <v>2143</v>
      </c>
      <c r="B2145" s="28">
        <v>3.476751</v>
      </c>
      <c r="C2145" s="28">
        <f>(100/3519)*(3519-A2145)</f>
        <v>39.1020176186417</v>
      </c>
    </row>
    <row r="2146" ht="20.05" customHeight="1">
      <c r="A2146" s="27">
        <v>2144</v>
      </c>
      <c r="B2146" s="28">
        <v>3.476636</v>
      </c>
      <c r="C2146" s="28">
        <f>(100/3519)*(3519-A2146)</f>
        <v>39.0736004546746</v>
      </c>
    </row>
    <row r="2147" ht="20.05" customHeight="1">
      <c r="A2147" s="27">
        <v>2145</v>
      </c>
      <c r="B2147" s="28">
        <v>3.476426</v>
      </c>
      <c r="C2147" s="28">
        <f>(100/3519)*(3519-A2147)</f>
        <v>39.0451832907076</v>
      </c>
    </row>
    <row r="2148" ht="20.05" customHeight="1">
      <c r="A2148" s="27">
        <v>2146</v>
      </c>
      <c r="B2148" s="28">
        <v>3.476268</v>
      </c>
      <c r="C2148" s="28">
        <f>(100/3519)*(3519-A2148)</f>
        <v>39.0167661267406</v>
      </c>
    </row>
    <row r="2149" ht="20.05" customHeight="1">
      <c r="A2149" s="27">
        <v>2147</v>
      </c>
      <c r="B2149" s="28">
        <v>3.476115</v>
      </c>
      <c r="C2149" s="28">
        <f>(100/3519)*(3519-A2149)</f>
        <v>38.9883489627735</v>
      </c>
    </row>
    <row r="2150" ht="20.05" customHeight="1">
      <c r="A2150" s="27">
        <v>2148</v>
      </c>
      <c r="B2150" s="28">
        <v>3.475938</v>
      </c>
      <c r="C2150" s="28">
        <f>(100/3519)*(3519-A2150)</f>
        <v>38.9599317988065</v>
      </c>
    </row>
    <row r="2151" ht="20.05" customHeight="1">
      <c r="A2151" s="27">
        <v>2149</v>
      </c>
      <c r="B2151" s="28">
        <v>3.475773</v>
      </c>
      <c r="C2151" s="28">
        <f>(100/3519)*(3519-A2151)</f>
        <v>38.9315146348394</v>
      </c>
    </row>
    <row r="2152" ht="20.05" customHeight="1">
      <c r="A2152" s="27">
        <v>2150</v>
      </c>
      <c r="B2152" s="28">
        <v>3.475629</v>
      </c>
      <c r="C2152" s="28">
        <f>(100/3519)*(3519-A2152)</f>
        <v>38.9030974708724</v>
      </c>
    </row>
    <row r="2153" ht="20.05" customHeight="1">
      <c r="A2153" s="27">
        <v>2151</v>
      </c>
      <c r="B2153" s="28">
        <v>3.475477</v>
      </c>
      <c r="C2153" s="28">
        <f>(100/3519)*(3519-A2153)</f>
        <v>38.8746803069054</v>
      </c>
    </row>
    <row r="2154" ht="20.05" customHeight="1">
      <c r="A2154" s="27">
        <v>2152</v>
      </c>
      <c r="B2154" s="28">
        <v>3.475315</v>
      </c>
      <c r="C2154" s="28">
        <f>(100/3519)*(3519-A2154)</f>
        <v>38.8462631429383</v>
      </c>
    </row>
    <row r="2155" ht="20.05" customHeight="1">
      <c r="A2155" s="27">
        <v>2153</v>
      </c>
      <c r="B2155" s="28">
        <v>3.47516</v>
      </c>
      <c r="C2155" s="28">
        <f>(100/3519)*(3519-A2155)</f>
        <v>38.8178459789713</v>
      </c>
    </row>
    <row r="2156" ht="20.05" customHeight="1">
      <c r="A2156" s="27">
        <v>2154</v>
      </c>
      <c r="B2156" s="28">
        <v>3.474994</v>
      </c>
      <c r="C2156" s="28">
        <f>(100/3519)*(3519-A2156)</f>
        <v>38.7894288150043</v>
      </c>
    </row>
    <row r="2157" ht="20.05" customHeight="1">
      <c r="A2157" s="27">
        <v>2155</v>
      </c>
      <c r="B2157" s="28">
        <v>3.474842</v>
      </c>
      <c r="C2157" s="28">
        <f>(100/3519)*(3519-A2157)</f>
        <v>38.7610116510372</v>
      </c>
    </row>
    <row r="2158" ht="20.05" customHeight="1">
      <c r="A2158" s="27">
        <v>2156</v>
      </c>
      <c r="B2158" s="28">
        <v>3.474685</v>
      </c>
      <c r="C2158" s="28">
        <f>(100/3519)*(3519-A2158)</f>
        <v>38.7325944870702</v>
      </c>
    </row>
    <row r="2159" ht="20.05" customHeight="1">
      <c r="A2159" s="27">
        <v>2157</v>
      </c>
      <c r="B2159" s="28">
        <v>3.474491</v>
      </c>
      <c r="C2159" s="28">
        <f>(100/3519)*(3519-A2159)</f>
        <v>38.7041773231032</v>
      </c>
    </row>
    <row r="2160" ht="20.05" customHeight="1">
      <c r="A2160" s="27">
        <v>2158</v>
      </c>
      <c r="B2160" s="28">
        <v>3.474322</v>
      </c>
      <c r="C2160" s="28">
        <f>(100/3519)*(3519-A2160)</f>
        <v>38.6757601591361</v>
      </c>
    </row>
    <row r="2161" ht="20.05" customHeight="1">
      <c r="A2161" s="27">
        <v>2159</v>
      </c>
      <c r="B2161" s="28">
        <v>3.474156</v>
      </c>
      <c r="C2161" s="28">
        <f>(100/3519)*(3519-A2161)</f>
        <v>38.6473429951691</v>
      </c>
    </row>
    <row r="2162" ht="20.05" customHeight="1">
      <c r="A2162" s="27">
        <v>2160</v>
      </c>
      <c r="B2162" s="28">
        <v>3.473993</v>
      </c>
      <c r="C2162" s="28">
        <f>(100/3519)*(3519-A2162)</f>
        <v>38.618925831202</v>
      </c>
    </row>
    <row r="2163" ht="20.05" customHeight="1">
      <c r="A2163" s="27">
        <v>2161</v>
      </c>
      <c r="B2163" s="28">
        <v>3.473844</v>
      </c>
      <c r="C2163" s="28">
        <f>(100/3519)*(3519-A2163)</f>
        <v>38.590508667235</v>
      </c>
    </row>
    <row r="2164" ht="20.05" customHeight="1">
      <c r="A2164" s="27">
        <v>2162</v>
      </c>
      <c r="B2164" s="28">
        <v>3.473675</v>
      </c>
      <c r="C2164" s="28">
        <f>(100/3519)*(3519-A2164)</f>
        <v>38.562091503268</v>
      </c>
    </row>
    <row r="2165" ht="20.05" customHeight="1">
      <c r="A2165" s="27">
        <v>2163</v>
      </c>
      <c r="B2165" s="28">
        <v>3.473528</v>
      </c>
      <c r="C2165" s="28">
        <f>(100/3519)*(3519-A2165)</f>
        <v>38.5336743393009</v>
      </c>
    </row>
    <row r="2166" ht="20.05" customHeight="1">
      <c r="A2166" s="27">
        <v>2164</v>
      </c>
      <c r="B2166" s="28">
        <v>3.473344</v>
      </c>
      <c r="C2166" s="28">
        <f>(100/3519)*(3519-A2166)</f>
        <v>38.5052571753339</v>
      </c>
    </row>
    <row r="2167" ht="20.05" customHeight="1">
      <c r="A2167" s="27">
        <v>2165</v>
      </c>
      <c r="B2167" s="28">
        <v>3.473165</v>
      </c>
      <c r="C2167" s="28">
        <f>(100/3519)*(3519-A2167)</f>
        <v>38.4768400113669</v>
      </c>
    </row>
    <row r="2168" ht="20.05" customHeight="1">
      <c r="A2168" s="27">
        <v>2166</v>
      </c>
      <c r="B2168" s="28">
        <v>3.473008</v>
      </c>
      <c r="C2168" s="28">
        <f>(100/3519)*(3519-A2168)</f>
        <v>38.4484228473998</v>
      </c>
    </row>
    <row r="2169" ht="20.05" customHeight="1">
      <c r="A2169" s="27">
        <v>2167</v>
      </c>
      <c r="B2169" s="28">
        <v>3.472838</v>
      </c>
      <c r="C2169" s="28">
        <f>(100/3519)*(3519-A2169)</f>
        <v>38.4200056834328</v>
      </c>
    </row>
    <row r="2170" ht="20.05" customHeight="1">
      <c r="A2170" s="27">
        <v>2168</v>
      </c>
      <c r="B2170" s="28">
        <v>3.472685</v>
      </c>
      <c r="C2170" s="28">
        <f>(100/3519)*(3519-A2170)</f>
        <v>38.3915885194658</v>
      </c>
    </row>
    <row r="2171" ht="20.05" customHeight="1">
      <c r="A2171" s="27">
        <v>2169</v>
      </c>
      <c r="B2171" s="28">
        <v>3.472513</v>
      </c>
      <c r="C2171" s="28">
        <f>(100/3519)*(3519-A2171)</f>
        <v>38.3631713554987</v>
      </c>
    </row>
    <row r="2172" ht="20.05" customHeight="1">
      <c r="A2172" s="27">
        <v>2170</v>
      </c>
      <c r="B2172" s="28">
        <v>3.472355</v>
      </c>
      <c r="C2172" s="28">
        <f>(100/3519)*(3519-A2172)</f>
        <v>38.3347541915317</v>
      </c>
    </row>
    <row r="2173" ht="20.05" customHeight="1">
      <c r="A2173" s="27">
        <v>2171</v>
      </c>
      <c r="B2173" s="28">
        <v>3.47219</v>
      </c>
      <c r="C2173" s="28">
        <f>(100/3519)*(3519-A2173)</f>
        <v>38.3063370275646</v>
      </c>
    </row>
    <row r="2174" ht="20.05" customHeight="1">
      <c r="A2174" s="27">
        <v>2172</v>
      </c>
      <c r="B2174" s="28">
        <v>3.472015</v>
      </c>
      <c r="C2174" s="28">
        <f>(100/3519)*(3519-A2174)</f>
        <v>38.2779198635976</v>
      </c>
    </row>
    <row r="2175" ht="20.05" customHeight="1">
      <c r="A2175" s="27">
        <v>2173</v>
      </c>
      <c r="B2175" s="28">
        <v>3.47186</v>
      </c>
      <c r="C2175" s="28">
        <f>(100/3519)*(3519-A2175)</f>
        <v>38.2495026996306</v>
      </c>
    </row>
    <row r="2176" ht="20.05" customHeight="1">
      <c r="A2176" s="27">
        <v>2174</v>
      </c>
      <c r="B2176" s="28">
        <v>3.471703</v>
      </c>
      <c r="C2176" s="28">
        <f>(100/3519)*(3519-A2176)</f>
        <v>38.2210855356635</v>
      </c>
    </row>
    <row r="2177" ht="20.05" customHeight="1">
      <c r="A2177" s="27">
        <v>2175</v>
      </c>
      <c r="B2177" s="28">
        <v>3.471538</v>
      </c>
      <c r="C2177" s="28">
        <f>(100/3519)*(3519-A2177)</f>
        <v>38.1926683716965</v>
      </c>
    </row>
    <row r="2178" ht="20.05" customHeight="1">
      <c r="A2178" s="27">
        <v>2176</v>
      </c>
      <c r="B2178" s="28">
        <v>3.471412</v>
      </c>
      <c r="C2178" s="28">
        <f>(100/3519)*(3519-A2178)</f>
        <v>38.1642512077295</v>
      </c>
    </row>
    <row r="2179" ht="20.05" customHeight="1">
      <c r="A2179" s="27">
        <v>2177</v>
      </c>
      <c r="B2179" s="28">
        <v>3.471221</v>
      </c>
      <c r="C2179" s="28">
        <f>(100/3519)*(3519-A2179)</f>
        <v>38.1358340437624</v>
      </c>
    </row>
    <row r="2180" ht="20.05" customHeight="1">
      <c r="A2180" s="27">
        <v>2178</v>
      </c>
      <c r="B2180" s="28">
        <v>3.471054</v>
      </c>
      <c r="C2180" s="28">
        <f>(100/3519)*(3519-A2180)</f>
        <v>38.1074168797954</v>
      </c>
    </row>
    <row r="2181" ht="20.05" customHeight="1">
      <c r="A2181" s="27">
        <v>2179</v>
      </c>
      <c r="B2181" s="28">
        <v>3.470923</v>
      </c>
      <c r="C2181" s="28">
        <f>(100/3519)*(3519-A2181)</f>
        <v>38.0789997158284</v>
      </c>
    </row>
    <row r="2182" ht="20.05" customHeight="1">
      <c r="A2182" s="27">
        <v>2180</v>
      </c>
      <c r="B2182" s="28">
        <v>3.470744</v>
      </c>
      <c r="C2182" s="28">
        <f>(100/3519)*(3519-A2182)</f>
        <v>38.0505825518613</v>
      </c>
    </row>
    <row r="2183" ht="20.05" customHeight="1">
      <c r="A2183" s="27">
        <v>2181</v>
      </c>
      <c r="B2183" s="28">
        <v>3.470604</v>
      </c>
      <c r="C2183" s="28">
        <f>(100/3519)*(3519-A2183)</f>
        <v>38.0221653878943</v>
      </c>
    </row>
    <row r="2184" ht="20.05" customHeight="1">
      <c r="A2184" s="27">
        <v>2182</v>
      </c>
      <c r="B2184" s="28">
        <v>3.470446</v>
      </c>
      <c r="C2184" s="28">
        <f>(100/3519)*(3519-A2184)</f>
        <v>37.9937482239273</v>
      </c>
    </row>
    <row r="2185" ht="20.05" customHeight="1">
      <c r="A2185" s="27">
        <v>2183</v>
      </c>
      <c r="B2185" s="28">
        <v>3.470272</v>
      </c>
      <c r="C2185" s="28">
        <f>(100/3519)*(3519-A2185)</f>
        <v>37.9653310599602</v>
      </c>
    </row>
    <row r="2186" ht="20.05" customHeight="1">
      <c r="A2186" s="27">
        <v>2184</v>
      </c>
      <c r="B2186" s="28">
        <v>3.470111</v>
      </c>
      <c r="C2186" s="28">
        <f>(100/3519)*(3519-A2186)</f>
        <v>37.9369138959932</v>
      </c>
    </row>
    <row r="2187" ht="20.05" customHeight="1">
      <c r="A2187" s="27">
        <v>2185</v>
      </c>
      <c r="B2187" s="28">
        <v>3.469966</v>
      </c>
      <c r="C2187" s="28">
        <f>(100/3519)*(3519-A2187)</f>
        <v>37.9084967320261</v>
      </c>
    </row>
    <row r="2188" ht="20.05" customHeight="1">
      <c r="A2188" s="27">
        <v>2186</v>
      </c>
      <c r="B2188" s="28">
        <v>3.469822</v>
      </c>
      <c r="C2188" s="28">
        <f>(100/3519)*(3519-A2188)</f>
        <v>37.8800795680591</v>
      </c>
    </row>
    <row r="2189" ht="20.05" customHeight="1">
      <c r="A2189" s="27">
        <v>2187</v>
      </c>
      <c r="B2189" s="28">
        <v>3.469647</v>
      </c>
      <c r="C2189" s="28">
        <f>(100/3519)*(3519-A2189)</f>
        <v>37.8516624040921</v>
      </c>
    </row>
    <row r="2190" ht="20.05" customHeight="1">
      <c r="A2190" s="27">
        <v>2188</v>
      </c>
      <c r="B2190" s="28">
        <v>3.4695</v>
      </c>
      <c r="C2190" s="28">
        <f>(100/3519)*(3519-A2190)</f>
        <v>37.823245240125</v>
      </c>
    </row>
    <row r="2191" ht="20.05" customHeight="1">
      <c r="A2191" s="27">
        <v>2189</v>
      </c>
      <c r="B2191" s="28">
        <v>3.469327</v>
      </c>
      <c r="C2191" s="28">
        <f>(100/3519)*(3519-A2191)</f>
        <v>37.794828076158</v>
      </c>
    </row>
    <row r="2192" ht="20.05" customHeight="1">
      <c r="A2192" s="27">
        <v>2190</v>
      </c>
      <c r="B2192" s="28">
        <v>3.469174</v>
      </c>
      <c r="C2192" s="28">
        <f>(100/3519)*(3519-A2192)</f>
        <v>37.766410912191</v>
      </c>
    </row>
    <row r="2193" ht="20.05" customHeight="1">
      <c r="A2193" s="27">
        <v>2191</v>
      </c>
      <c r="B2193" s="28">
        <v>3.469032</v>
      </c>
      <c r="C2193" s="28">
        <f>(100/3519)*(3519-A2193)</f>
        <v>37.7379937482239</v>
      </c>
    </row>
    <row r="2194" ht="20.05" customHeight="1">
      <c r="A2194" s="27">
        <v>2192</v>
      </c>
      <c r="B2194" s="28">
        <v>3.468875</v>
      </c>
      <c r="C2194" s="28">
        <f>(100/3519)*(3519-A2194)</f>
        <v>37.7095765842569</v>
      </c>
    </row>
    <row r="2195" ht="20.05" customHeight="1">
      <c r="A2195" s="27">
        <v>2193</v>
      </c>
      <c r="B2195" s="28">
        <v>3.468717</v>
      </c>
      <c r="C2195" s="28">
        <f>(100/3519)*(3519-A2195)</f>
        <v>37.6811594202899</v>
      </c>
    </row>
    <row r="2196" ht="20.05" customHeight="1">
      <c r="A2196" s="27">
        <v>2194</v>
      </c>
      <c r="B2196" s="28">
        <v>3.468539</v>
      </c>
      <c r="C2196" s="28">
        <f>(100/3519)*(3519-A2196)</f>
        <v>37.6527422563228</v>
      </c>
    </row>
    <row r="2197" ht="20.05" customHeight="1">
      <c r="A2197" s="27">
        <v>2195</v>
      </c>
      <c r="B2197" s="28">
        <v>3.468394</v>
      </c>
      <c r="C2197" s="28">
        <f>(100/3519)*(3519-A2197)</f>
        <v>37.6243250923558</v>
      </c>
    </row>
    <row r="2198" ht="20.05" customHeight="1">
      <c r="A2198" s="27">
        <v>2196</v>
      </c>
      <c r="B2198" s="28">
        <v>3.468227</v>
      </c>
      <c r="C2198" s="28">
        <f>(100/3519)*(3519-A2198)</f>
        <v>37.5959079283887</v>
      </c>
    </row>
    <row r="2199" ht="20.05" customHeight="1">
      <c r="A2199" s="27">
        <v>2197</v>
      </c>
      <c r="B2199" s="28">
        <v>3.468079</v>
      </c>
      <c r="C2199" s="28">
        <f>(100/3519)*(3519-A2199)</f>
        <v>37.5674907644217</v>
      </c>
    </row>
    <row r="2200" ht="20.05" customHeight="1">
      <c r="A2200" s="27">
        <v>2198</v>
      </c>
      <c r="B2200" s="28">
        <v>3.46794</v>
      </c>
      <c r="C2200" s="28">
        <f>(100/3519)*(3519-A2200)</f>
        <v>37.5390736004547</v>
      </c>
    </row>
    <row r="2201" ht="20.05" customHeight="1">
      <c r="A2201" s="27">
        <v>2199</v>
      </c>
      <c r="B2201" s="28">
        <v>3.467784</v>
      </c>
      <c r="C2201" s="28">
        <f>(100/3519)*(3519-A2201)</f>
        <v>37.5106564364876</v>
      </c>
    </row>
    <row r="2202" ht="20.05" customHeight="1">
      <c r="A2202" s="27">
        <v>2200</v>
      </c>
      <c r="B2202" s="28">
        <v>3.467637</v>
      </c>
      <c r="C2202" s="28">
        <f>(100/3519)*(3519-A2202)</f>
        <v>37.4822392725206</v>
      </c>
    </row>
    <row r="2203" ht="20.05" customHeight="1">
      <c r="A2203" s="27">
        <v>2201</v>
      </c>
      <c r="B2203" s="28">
        <v>3.46749</v>
      </c>
      <c r="C2203" s="28">
        <f>(100/3519)*(3519-A2203)</f>
        <v>37.4538221085536</v>
      </c>
    </row>
    <row r="2204" ht="20.05" customHeight="1">
      <c r="A2204" s="27">
        <v>2202</v>
      </c>
      <c r="B2204" s="28">
        <v>3.467316</v>
      </c>
      <c r="C2204" s="28">
        <f>(100/3519)*(3519-A2204)</f>
        <v>37.4254049445865</v>
      </c>
    </row>
    <row r="2205" ht="20.05" customHeight="1">
      <c r="A2205" s="27">
        <v>2203</v>
      </c>
      <c r="B2205" s="28">
        <v>3.467166</v>
      </c>
      <c r="C2205" s="28">
        <f>(100/3519)*(3519-A2205)</f>
        <v>37.3969877806195</v>
      </c>
    </row>
    <row r="2206" ht="20.05" customHeight="1">
      <c r="A2206" s="27">
        <v>2204</v>
      </c>
      <c r="B2206" s="28">
        <v>3.466986</v>
      </c>
      <c r="C2206" s="28">
        <f>(100/3519)*(3519-A2206)</f>
        <v>37.3685706166525</v>
      </c>
    </row>
    <row r="2207" ht="20.05" customHeight="1">
      <c r="A2207" s="27">
        <v>2205</v>
      </c>
      <c r="B2207" s="28">
        <v>3.466842</v>
      </c>
      <c r="C2207" s="28">
        <f>(100/3519)*(3519-A2207)</f>
        <v>37.3401534526854</v>
      </c>
    </row>
    <row r="2208" ht="20.05" customHeight="1">
      <c r="A2208" s="27">
        <v>2206</v>
      </c>
      <c r="B2208" s="28">
        <v>3.4667</v>
      </c>
      <c r="C2208" s="28">
        <f>(100/3519)*(3519-A2208)</f>
        <v>37.3117362887184</v>
      </c>
    </row>
    <row r="2209" ht="20.05" customHeight="1">
      <c r="A2209" s="27">
        <v>2207</v>
      </c>
      <c r="B2209" s="28">
        <v>3.466518</v>
      </c>
      <c r="C2209" s="28">
        <f>(100/3519)*(3519-A2209)</f>
        <v>37.2833191247513</v>
      </c>
    </row>
    <row r="2210" ht="20.05" customHeight="1">
      <c r="A2210" s="27">
        <v>2208</v>
      </c>
      <c r="B2210" s="28">
        <v>3.46637</v>
      </c>
      <c r="C2210" s="28">
        <f>(100/3519)*(3519-A2210)</f>
        <v>37.2549019607843</v>
      </c>
    </row>
    <row r="2211" ht="20.05" customHeight="1">
      <c r="A2211" s="27">
        <v>2209</v>
      </c>
      <c r="B2211" s="28">
        <v>3.466233</v>
      </c>
      <c r="C2211" s="28">
        <f>(100/3519)*(3519-A2211)</f>
        <v>37.2264847968173</v>
      </c>
    </row>
    <row r="2212" ht="20.05" customHeight="1">
      <c r="A2212" s="27">
        <v>2210</v>
      </c>
      <c r="B2212" s="28">
        <v>3.466078</v>
      </c>
      <c r="C2212" s="28">
        <f>(100/3519)*(3519-A2212)</f>
        <v>37.1980676328502</v>
      </c>
    </row>
    <row r="2213" ht="20.05" customHeight="1">
      <c r="A2213" s="27">
        <v>2211</v>
      </c>
      <c r="B2213" s="28">
        <v>3.465888</v>
      </c>
      <c r="C2213" s="28">
        <f>(100/3519)*(3519-A2213)</f>
        <v>37.1696504688832</v>
      </c>
    </row>
    <row r="2214" ht="20.05" customHeight="1">
      <c r="A2214" s="27">
        <v>2212</v>
      </c>
      <c r="B2214" s="28">
        <v>3.465756</v>
      </c>
      <c r="C2214" s="28">
        <f>(100/3519)*(3519-A2214)</f>
        <v>37.1412333049162</v>
      </c>
    </row>
    <row r="2215" ht="20.05" customHeight="1">
      <c r="A2215" s="27">
        <v>2213</v>
      </c>
      <c r="B2215" s="28">
        <v>3.465621</v>
      </c>
      <c r="C2215" s="28">
        <f>(100/3519)*(3519-A2215)</f>
        <v>37.1128161409491</v>
      </c>
    </row>
    <row r="2216" ht="20.05" customHeight="1">
      <c r="A2216" s="27">
        <v>2214</v>
      </c>
      <c r="B2216" s="28">
        <v>3.465447</v>
      </c>
      <c r="C2216" s="28">
        <f>(100/3519)*(3519-A2216)</f>
        <v>37.0843989769821</v>
      </c>
    </row>
    <row r="2217" ht="20.05" customHeight="1">
      <c r="A2217" s="27">
        <v>2215</v>
      </c>
      <c r="B2217" s="28">
        <v>3.465272</v>
      </c>
      <c r="C2217" s="28">
        <f>(100/3519)*(3519-A2217)</f>
        <v>37.0559818130151</v>
      </c>
    </row>
    <row r="2218" ht="20.05" customHeight="1">
      <c r="A2218" s="27">
        <v>2216</v>
      </c>
      <c r="B2218" s="28">
        <v>3.46512</v>
      </c>
      <c r="C2218" s="28">
        <f>(100/3519)*(3519-A2218)</f>
        <v>37.027564649048</v>
      </c>
    </row>
    <row r="2219" ht="20.05" customHeight="1">
      <c r="A2219" s="27">
        <v>2217</v>
      </c>
      <c r="B2219" s="28">
        <v>3.464947</v>
      </c>
      <c r="C2219" s="28">
        <f>(100/3519)*(3519-A2219)</f>
        <v>36.999147485081</v>
      </c>
    </row>
    <row r="2220" ht="20.05" customHeight="1">
      <c r="A2220" s="27">
        <v>2218</v>
      </c>
      <c r="B2220" s="28">
        <v>3.464817</v>
      </c>
      <c r="C2220" s="28">
        <f>(100/3519)*(3519-A2220)</f>
        <v>36.970730321114</v>
      </c>
    </row>
    <row r="2221" ht="20.05" customHeight="1">
      <c r="A2221" s="27">
        <v>2219</v>
      </c>
      <c r="B2221" s="28">
        <v>3.464669</v>
      </c>
      <c r="C2221" s="28">
        <f>(100/3519)*(3519-A2221)</f>
        <v>36.9423131571469</v>
      </c>
    </row>
    <row r="2222" ht="20.05" customHeight="1">
      <c r="A2222" s="27">
        <v>2220</v>
      </c>
      <c r="B2222" s="28">
        <v>3.464492</v>
      </c>
      <c r="C2222" s="28">
        <f>(100/3519)*(3519-A2222)</f>
        <v>36.9138959931799</v>
      </c>
    </row>
    <row r="2223" ht="20.05" customHeight="1">
      <c r="A2223" s="27">
        <v>2221</v>
      </c>
      <c r="B2223" s="28">
        <v>3.464312</v>
      </c>
      <c r="C2223" s="28">
        <f>(100/3519)*(3519-A2223)</f>
        <v>36.8854788292128</v>
      </c>
    </row>
    <row r="2224" ht="20.05" customHeight="1">
      <c r="A2224" s="27">
        <v>2222</v>
      </c>
      <c r="B2224" s="28">
        <v>3.464157</v>
      </c>
      <c r="C2224" s="28">
        <f>(100/3519)*(3519-A2224)</f>
        <v>36.8570616652458</v>
      </c>
    </row>
    <row r="2225" ht="20.05" customHeight="1">
      <c r="A2225" s="27">
        <v>2223</v>
      </c>
      <c r="B2225" s="28">
        <v>3.464008</v>
      </c>
      <c r="C2225" s="28">
        <f>(100/3519)*(3519-A2225)</f>
        <v>36.8286445012788</v>
      </c>
    </row>
    <row r="2226" ht="20.05" customHeight="1">
      <c r="A2226" s="27">
        <v>2224</v>
      </c>
      <c r="B2226" s="28">
        <v>3.463879</v>
      </c>
      <c r="C2226" s="28">
        <f>(100/3519)*(3519-A2226)</f>
        <v>36.8002273373117</v>
      </c>
    </row>
    <row r="2227" ht="20.05" customHeight="1">
      <c r="A2227" s="27">
        <v>2225</v>
      </c>
      <c r="B2227" s="28">
        <v>3.463715</v>
      </c>
      <c r="C2227" s="28">
        <f>(100/3519)*(3519-A2227)</f>
        <v>36.7718101733447</v>
      </c>
    </row>
    <row r="2228" ht="20.05" customHeight="1">
      <c r="A2228" s="27">
        <v>2226</v>
      </c>
      <c r="B2228" s="28">
        <v>3.463561</v>
      </c>
      <c r="C2228" s="28">
        <f>(100/3519)*(3519-A2228)</f>
        <v>36.7433930093777</v>
      </c>
    </row>
    <row r="2229" ht="20.05" customHeight="1">
      <c r="A2229" s="27">
        <v>2227</v>
      </c>
      <c r="B2229" s="28">
        <v>3.463382</v>
      </c>
      <c r="C2229" s="28">
        <f>(100/3519)*(3519-A2229)</f>
        <v>36.7149758454106</v>
      </c>
    </row>
    <row r="2230" ht="20.05" customHeight="1">
      <c r="A2230" s="27">
        <v>2228</v>
      </c>
      <c r="B2230" s="28">
        <v>3.463235</v>
      </c>
      <c r="C2230" s="28">
        <f>(100/3519)*(3519-A2230)</f>
        <v>36.6865586814436</v>
      </c>
    </row>
    <row r="2231" ht="20.05" customHeight="1">
      <c r="A2231" s="27">
        <v>2229</v>
      </c>
      <c r="B2231" s="28">
        <v>3.463082</v>
      </c>
      <c r="C2231" s="28">
        <f>(100/3519)*(3519-A2231)</f>
        <v>36.6581415174766</v>
      </c>
    </row>
    <row r="2232" ht="20.05" customHeight="1">
      <c r="A2232" s="27">
        <v>2230</v>
      </c>
      <c r="B2232" s="28">
        <v>3.462906</v>
      </c>
      <c r="C2232" s="28">
        <f>(100/3519)*(3519-A2232)</f>
        <v>36.6297243535095</v>
      </c>
    </row>
    <row r="2233" ht="20.05" customHeight="1">
      <c r="A2233" s="27">
        <v>2231</v>
      </c>
      <c r="B2233" s="28">
        <v>3.462757</v>
      </c>
      <c r="C2233" s="28">
        <f>(100/3519)*(3519-A2233)</f>
        <v>36.6013071895425</v>
      </c>
    </row>
    <row r="2234" ht="20.05" customHeight="1">
      <c r="A2234" s="27">
        <v>2232</v>
      </c>
      <c r="B2234" s="28">
        <v>3.462579</v>
      </c>
      <c r="C2234" s="28">
        <f>(100/3519)*(3519-A2234)</f>
        <v>36.5728900255754</v>
      </c>
    </row>
    <row r="2235" ht="20.05" customHeight="1">
      <c r="A2235" s="27">
        <v>2233</v>
      </c>
      <c r="B2235" s="28">
        <v>3.462428</v>
      </c>
      <c r="C2235" s="28">
        <f>(100/3519)*(3519-A2235)</f>
        <v>36.5444728616084</v>
      </c>
    </row>
    <row r="2236" ht="20.05" customHeight="1">
      <c r="A2236" s="27">
        <v>2234</v>
      </c>
      <c r="B2236" s="28">
        <v>3.462288</v>
      </c>
      <c r="C2236" s="28">
        <f>(100/3519)*(3519-A2236)</f>
        <v>36.5160556976414</v>
      </c>
    </row>
    <row r="2237" ht="20.05" customHeight="1">
      <c r="A2237" s="27">
        <v>2235</v>
      </c>
      <c r="B2237" s="28">
        <v>3.46212</v>
      </c>
      <c r="C2237" s="28">
        <f>(100/3519)*(3519-A2237)</f>
        <v>36.4876385336743</v>
      </c>
    </row>
    <row r="2238" ht="20.05" customHeight="1">
      <c r="A2238" s="27">
        <v>2236</v>
      </c>
      <c r="B2238" s="28">
        <v>3.46196</v>
      </c>
      <c r="C2238" s="28">
        <f>(100/3519)*(3519-A2238)</f>
        <v>36.4592213697073</v>
      </c>
    </row>
    <row r="2239" ht="20.05" customHeight="1">
      <c r="A2239" s="27">
        <v>2237</v>
      </c>
      <c r="B2239" s="28">
        <v>3.461831</v>
      </c>
      <c r="C2239" s="28">
        <f>(100/3519)*(3519-A2239)</f>
        <v>36.4308042057403</v>
      </c>
    </row>
    <row r="2240" ht="20.05" customHeight="1">
      <c r="A2240" s="27">
        <v>2238</v>
      </c>
      <c r="B2240" s="28">
        <v>3.461663</v>
      </c>
      <c r="C2240" s="28">
        <f>(100/3519)*(3519-A2240)</f>
        <v>36.4023870417732</v>
      </c>
    </row>
    <row r="2241" ht="20.05" customHeight="1">
      <c r="A2241" s="27">
        <v>2239</v>
      </c>
      <c r="B2241" s="28">
        <v>3.46149</v>
      </c>
      <c r="C2241" s="28">
        <f>(100/3519)*(3519-A2241)</f>
        <v>36.3739698778062</v>
      </c>
    </row>
    <row r="2242" ht="20.05" customHeight="1">
      <c r="A2242" s="27">
        <v>2240</v>
      </c>
      <c r="B2242" s="28">
        <v>3.461361</v>
      </c>
      <c r="C2242" s="28">
        <f>(100/3519)*(3519-A2242)</f>
        <v>36.3455527138392</v>
      </c>
    </row>
    <row r="2243" ht="20.05" customHeight="1">
      <c r="A2243" s="27">
        <v>2241</v>
      </c>
      <c r="B2243" s="28">
        <v>3.46118</v>
      </c>
      <c r="C2243" s="28">
        <f>(100/3519)*(3519-A2243)</f>
        <v>36.3171355498721</v>
      </c>
    </row>
    <row r="2244" ht="20.05" customHeight="1">
      <c r="A2244" s="27">
        <v>2242</v>
      </c>
      <c r="B2244" s="28">
        <v>3.461024</v>
      </c>
      <c r="C2244" s="28">
        <f>(100/3519)*(3519-A2244)</f>
        <v>36.2887183859051</v>
      </c>
    </row>
    <row r="2245" ht="20.05" customHeight="1">
      <c r="A2245" s="27">
        <v>2243</v>
      </c>
      <c r="B2245" s="28">
        <v>3.460868</v>
      </c>
      <c r="C2245" s="28">
        <f>(100/3519)*(3519-A2245)</f>
        <v>36.2603012219381</v>
      </c>
    </row>
    <row r="2246" ht="20.05" customHeight="1">
      <c r="A2246" s="27">
        <v>2244</v>
      </c>
      <c r="B2246" s="28">
        <v>3.460714</v>
      </c>
      <c r="C2246" s="28">
        <f>(100/3519)*(3519-A2246)</f>
        <v>36.231884057971</v>
      </c>
    </row>
    <row r="2247" ht="20.05" customHeight="1">
      <c r="A2247" s="27">
        <v>2245</v>
      </c>
      <c r="B2247" s="28">
        <v>3.46056</v>
      </c>
      <c r="C2247" s="28">
        <f>(100/3519)*(3519-A2247)</f>
        <v>36.203466894004</v>
      </c>
    </row>
    <row r="2248" ht="20.05" customHeight="1">
      <c r="A2248" s="27">
        <v>2246</v>
      </c>
      <c r="B2248" s="28">
        <v>3.460393</v>
      </c>
      <c r="C2248" s="28">
        <f>(100/3519)*(3519-A2248)</f>
        <v>36.1750497300369</v>
      </c>
    </row>
    <row r="2249" ht="20.05" customHeight="1">
      <c r="A2249" s="27">
        <v>2247</v>
      </c>
      <c r="B2249" s="28">
        <v>3.46024</v>
      </c>
      <c r="C2249" s="28">
        <f>(100/3519)*(3519-A2249)</f>
        <v>36.1466325660699</v>
      </c>
    </row>
    <row r="2250" ht="20.05" customHeight="1">
      <c r="A2250" s="27">
        <v>2248</v>
      </c>
      <c r="B2250" s="28">
        <v>3.460091</v>
      </c>
      <c r="C2250" s="28">
        <f>(100/3519)*(3519-A2250)</f>
        <v>36.1182154021029</v>
      </c>
    </row>
    <row r="2251" ht="20.05" customHeight="1">
      <c r="A2251" s="27">
        <v>2249</v>
      </c>
      <c r="B2251" s="28">
        <v>3.459928</v>
      </c>
      <c r="C2251" s="28">
        <f>(100/3519)*(3519-A2251)</f>
        <v>36.0897982381358</v>
      </c>
    </row>
    <row r="2252" ht="20.05" customHeight="1">
      <c r="A2252" s="27">
        <v>2250</v>
      </c>
      <c r="B2252" s="28">
        <v>3.45978</v>
      </c>
      <c r="C2252" s="28">
        <f>(100/3519)*(3519-A2252)</f>
        <v>36.0613810741688</v>
      </c>
    </row>
    <row r="2253" ht="20.05" customHeight="1">
      <c r="A2253" s="27">
        <v>2251</v>
      </c>
      <c r="B2253" s="28">
        <v>3.459635</v>
      </c>
      <c r="C2253" s="28">
        <f>(100/3519)*(3519-A2253)</f>
        <v>36.0329639102018</v>
      </c>
    </row>
    <row r="2254" ht="20.05" customHeight="1">
      <c r="A2254" s="27">
        <v>2252</v>
      </c>
      <c r="B2254" s="28">
        <v>3.45948</v>
      </c>
      <c r="C2254" s="28">
        <f>(100/3519)*(3519-A2254)</f>
        <v>36.0045467462347</v>
      </c>
    </row>
    <row r="2255" ht="20.05" customHeight="1">
      <c r="A2255" s="27">
        <v>2253</v>
      </c>
      <c r="B2255" s="28">
        <v>3.459324</v>
      </c>
      <c r="C2255" s="28">
        <f>(100/3519)*(3519-A2255)</f>
        <v>35.9761295822677</v>
      </c>
    </row>
    <row r="2256" ht="20.05" customHeight="1">
      <c r="A2256" s="27">
        <v>2254</v>
      </c>
      <c r="B2256" s="28">
        <v>3.459151</v>
      </c>
      <c r="C2256" s="28">
        <f>(100/3519)*(3519-A2256)</f>
        <v>35.9477124183007</v>
      </c>
    </row>
    <row r="2257" ht="20.05" customHeight="1">
      <c r="A2257" s="27">
        <v>2255</v>
      </c>
      <c r="B2257" s="28">
        <v>3.458998</v>
      </c>
      <c r="C2257" s="28">
        <f>(100/3519)*(3519-A2257)</f>
        <v>35.9192952543336</v>
      </c>
    </row>
    <row r="2258" ht="20.05" customHeight="1">
      <c r="A2258" s="27">
        <v>2256</v>
      </c>
      <c r="B2258" s="28">
        <v>3.458834</v>
      </c>
      <c r="C2258" s="28">
        <f>(100/3519)*(3519-A2258)</f>
        <v>35.8908780903666</v>
      </c>
    </row>
    <row r="2259" ht="20.05" customHeight="1">
      <c r="A2259" s="27">
        <v>2257</v>
      </c>
      <c r="B2259" s="28">
        <v>3.458706</v>
      </c>
      <c r="C2259" s="28">
        <f>(100/3519)*(3519-A2259)</f>
        <v>35.8624609263995</v>
      </c>
    </row>
    <row r="2260" ht="20.05" customHeight="1">
      <c r="A2260" s="27">
        <v>2258</v>
      </c>
      <c r="B2260" s="28">
        <v>3.458548</v>
      </c>
      <c r="C2260" s="28">
        <f>(100/3519)*(3519-A2260)</f>
        <v>35.8340437624325</v>
      </c>
    </row>
    <row r="2261" ht="20.05" customHeight="1">
      <c r="A2261" s="27">
        <v>2259</v>
      </c>
      <c r="B2261" s="28">
        <v>3.458389</v>
      </c>
      <c r="C2261" s="28">
        <f>(100/3519)*(3519-A2261)</f>
        <v>35.8056265984655</v>
      </c>
    </row>
    <row r="2262" ht="20.05" customHeight="1">
      <c r="A2262" s="27">
        <v>2260</v>
      </c>
      <c r="B2262" s="28">
        <v>3.458224</v>
      </c>
      <c r="C2262" s="28">
        <f>(100/3519)*(3519-A2262)</f>
        <v>35.7772094344984</v>
      </c>
    </row>
    <row r="2263" ht="20.05" customHeight="1">
      <c r="A2263" s="27">
        <v>2261</v>
      </c>
      <c r="B2263" s="28">
        <v>3.458068</v>
      </c>
      <c r="C2263" s="28">
        <f>(100/3519)*(3519-A2263)</f>
        <v>35.7487922705314</v>
      </c>
    </row>
    <row r="2264" ht="20.05" customHeight="1">
      <c r="A2264" s="27">
        <v>2262</v>
      </c>
      <c r="B2264" s="28">
        <v>3.4579</v>
      </c>
      <c r="C2264" s="28">
        <f>(100/3519)*(3519-A2264)</f>
        <v>35.7203751065644</v>
      </c>
    </row>
    <row r="2265" ht="20.05" customHeight="1">
      <c r="A2265" s="27">
        <v>2263</v>
      </c>
      <c r="B2265" s="28">
        <v>3.457734</v>
      </c>
      <c r="C2265" s="28">
        <f>(100/3519)*(3519-A2265)</f>
        <v>35.6919579425973</v>
      </c>
    </row>
    <row r="2266" ht="20.05" customHeight="1">
      <c r="A2266" s="27">
        <v>2264</v>
      </c>
      <c r="B2266" s="28">
        <v>3.457564</v>
      </c>
      <c r="C2266" s="28">
        <f>(100/3519)*(3519-A2266)</f>
        <v>35.6635407786303</v>
      </c>
    </row>
    <row r="2267" ht="20.05" customHeight="1">
      <c r="A2267" s="27">
        <v>2265</v>
      </c>
      <c r="B2267" s="28">
        <v>3.457397</v>
      </c>
      <c r="C2267" s="28">
        <f>(100/3519)*(3519-A2267)</f>
        <v>35.6351236146633</v>
      </c>
    </row>
    <row r="2268" ht="20.05" customHeight="1">
      <c r="A2268" s="27">
        <v>2266</v>
      </c>
      <c r="B2268" s="28">
        <v>3.457257</v>
      </c>
      <c r="C2268" s="28">
        <f>(100/3519)*(3519-A2268)</f>
        <v>35.6067064506962</v>
      </c>
    </row>
    <row r="2269" ht="20.05" customHeight="1">
      <c r="A2269" s="27">
        <v>2267</v>
      </c>
      <c r="B2269" s="28">
        <v>3.45709</v>
      </c>
      <c r="C2269" s="28">
        <f>(100/3519)*(3519-A2269)</f>
        <v>35.5782892867292</v>
      </c>
    </row>
    <row r="2270" ht="20.05" customHeight="1">
      <c r="A2270" s="27">
        <v>2268</v>
      </c>
      <c r="B2270" s="28">
        <v>3.456919</v>
      </c>
      <c r="C2270" s="28">
        <f>(100/3519)*(3519-A2270)</f>
        <v>35.5498721227621</v>
      </c>
    </row>
    <row r="2271" ht="20.05" customHeight="1">
      <c r="A2271" s="27">
        <v>2269</v>
      </c>
      <c r="B2271" s="28">
        <v>3.456758</v>
      </c>
      <c r="C2271" s="28">
        <f>(100/3519)*(3519-A2271)</f>
        <v>35.5214549587951</v>
      </c>
    </row>
    <row r="2272" ht="20.05" customHeight="1">
      <c r="A2272" s="27">
        <v>2270</v>
      </c>
      <c r="B2272" s="28">
        <v>3.456598</v>
      </c>
      <c r="C2272" s="28">
        <f>(100/3519)*(3519-A2272)</f>
        <v>35.4930377948281</v>
      </c>
    </row>
    <row r="2273" ht="20.05" customHeight="1">
      <c r="A2273" s="27">
        <v>2271</v>
      </c>
      <c r="B2273" s="28">
        <v>3.456447</v>
      </c>
      <c r="C2273" s="28">
        <f>(100/3519)*(3519-A2273)</f>
        <v>35.464620630861</v>
      </c>
    </row>
    <row r="2274" ht="20.05" customHeight="1">
      <c r="A2274" s="27">
        <v>2272</v>
      </c>
      <c r="B2274" s="28">
        <v>3.456266</v>
      </c>
      <c r="C2274" s="28">
        <f>(100/3519)*(3519-A2274)</f>
        <v>35.436203466894</v>
      </c>
    </row>
    <row r="2275" ht="20.05" customHeight="1">
      <c r="A2275" s="27">
        <v>2273</v>
      </c>
      <c r="B2275" s="28">
        <v>3.456114</v>
      </c>
      <c r="C2275" s="28">
        <f>(100/3519)*(3519-A2275)</f>
        <v>35.407786302927</v>
      </c>
    </row>
    <row r="2276" ht="20.05" customHeight="1">
      <c r="A2276" s="27">
        <v>2274</v>
      </c>
      <c r="B2276" s="28">
        <v>3.455963</v>
      </c>
      <c r="C2276" s="28">
        <f>(100/3519)*(3519-A2276)</f>
        <v>35.3793691389599</v>
      </c>
    </row>
    <row r="2277" ht="20.05" customHeight="1">
      <c r="A2277" s="27">
        <v>2275</v>
      </c>
      <c r="B2277" s="28">
        <v>3.455808</v>
      </c>
      <c r="C2277" s="28">
        <f>(100/3519)*(3519-A2277)</f>
        <v>35.3509519749929</v>
      </c>
    </row>
    <row r="2278" ht="20.05" customHeight="1">
      <c r="A2278" s="27">
        <v>2276</v>
      </c>
      <c r="B2278" s="28">
        <v>3.455642</v>
      </c>
      <c r="C2278" s="28">
        <f>(100/3519)*(3519-A2278)</f>
        <v>35.3225348110259</v>
      </c>
    </row>
    <row r="2279" ht="20.05" customHeight="1">
      <c r="A2279" s="27">
        <v>2277</v>
      </c>
      <c r="B2279" s="28">
        <v>3.455484</v>
      </c>
      <c r="C2279" s="28">
        <f>(100/3519)*(3519-A2279)</f>
        <v>35.2941176470588</v>
      </c>
    </row>
    <row r="2280" ht="20.05" customHeight="1">
      <c r="A2280" s="27">
        <v>2278</v>
      </c>
      <c r="B2280" s="28">
        <v>3.455319</v>
      </c>
      <c r="C2280" s="28">
        <f>(100/3519)*(3519-A2280)</f>
        <v>35.2657004830918</v>
      </c>
    </row>
    <row r="2281" ht="20.05" customHeight="1">
      <c r="A2281" s="27">
        <v>2279</v>
      </c>
      <c r="B2281" s="28">
        <v>3.45516</v>
      </c>
      <c r="C2281" s="28">
        <f>(100/3519)*(3519-A2281)</f>
        <v>35.2372833191248</v>
      </c>
    </row>
    <row r="2282" ht="20.05" customHeight="1">
      <c r="A2282" s="27">
        <v>2280</v>
      </c>
      <c r="B2282" s="28">
        <v>3.45499</v>
      </c>
      <c r="C2282" s="28">
        <f>(100/3519)*(3519-A2282)</f>
        <v>35.2088661551577</v>
      </c>
    </row>
    <row r="2283" ht="20.05" customHeight="1">
      <c r="A2283" s="27">
        <v>2281</v>
      </c>
      <c r="B2283" s="28">
        <v>3.45483</v>
      </c>
      <c r="C2283" s="28">
        <f>(100/3519)*(3519-A2283)</f>
        <v>35.1804489911907</v>
      </c>
    </row>
    <row r="2284" ht="20.05" customHeight="1">
      <c r="A2284" s="27">
        <v>2282</v>
      </c>
      <c r="B2284" s="28">
        <v>3.454684</v>
      </c>
      <c r="C2284" s="28">
        <f>(100/3519)*(3519-A2284)</f>
        <v>35.1520318272236</v>
      </c>
    </row>
    <row r="2285" ht="20.05" customHeight="1">
      <c r="A2285" s="27">
        <v>2283</v>
      </c>
      <c r="B2285" s="28">
        <v>3.454536</v>
      </c>
      <c r="C2285" s="28">
        <f>(100/3519)*(3519-A2285)</f>
        <v>35.1236146632566</v>
      </c>
    </row>
    <row r="2286" ht="20.05" customHeight="1">
      <c r="A2286" s="27">
        <v>2284</v>
      </c>
      <c r="B2286" s="28">
        <v>3.454376</v>
      </c>
      <c r="C2286" s="28">
        <f>(100/3519)*(3519-A2286)</f>
        <v>35.0951974992896</v>
      </c>
    </row>
    <row r="2287" ht="20.05" customHeight="1">
      <c r="A2287" s="27">
        <v>2285</v>
      </c>
      <c r="B2287" s="28">
        <v>3.454212</v>
      </c>
      <c r="C2287" s="28">
        <f>(100/3519)*(3519-A2287)</f>
        <v>35.0667803353225</v>
      </c>
    </row>
    <row r="2288" ht="20.05" customHeight="1">
      <c r="A2288" s="27">
        <v>2286</v>
      </c>
      <c r="B2288" s="28">
        <v>3.45405</v>
      </c>
      <c r="C2288" s="28">
        <f>(100/3519)*(3519-A2288)</f>
        <v>35.0383631713555</v>
      </c>
    </row>
    <row r="2289" ht="20.05" customHeight="1">
      <c r="A2289" s="27">
        <v>2287</v>
      </c>
      <c r="B2289" s="28">
        <v>3.453876</v>
      </c>
      <c r="C2289" s="28">
        <f>(100/3519)*(3519-A2289)</f>
        <v>35.0099460073885</v>
      </c>
    </row>
    <row r="2290" ht="20.05" customHeight="1">
      <c r="A2290" s="27">
        <v>2288</v>
      </c>
      <c r="B2290" s="28">
        <v>3.453732</v>
      </c>
      <c r="C2290" s="28">
        <f>(100/3519)*(3519-A2290)</f>
        <v>34.9815288434214</v>
      </c>
    </row>
    <row r="2291" ht="20.05" customHeight="1">
      <c r="A2291" s="27">
        <v>2289</v>
      </c>
      <c r="B2291" s="28">
        <v>3.453565</v>
      </c>
      <c r="C2291" s="28">
        <f>(100/3519)*(3519-A2291)</f>
        <v>34.9531116794544</v>
      </c>
    </row>
    <row r="2292" ht="20.05" customHeight="1">
      <c r="A2292" s="27">
        <v>2290</v>
      </c>
      <c r="B2292" s="28">
        <v>3.453392</v>
      </c>
      <c r="C2292" s="28">
        <f>(100/3519)*(3519-A2292)</f>
        <v>34.9246945154874</v>
      </c>
    </row>
    <row r="2293" ht="20.05" customHeight="1">
      <c r="A2293" s="27">
        <v>2291</v>
      </c>
      <c r="B2293" s="28">
        <v>3.453237</v>
      </c>
      <c r="C2293" s="28">
        <f>(100/3519)*(3519-A2293)</f>
        <v>34.8962773515203</v>
      </c>
    </row>
    <row r="2294" ht="20.05" customHeight="1">
      <c r="A2294" s="27">
        <v>2292</v>
      </c>
      <c r="B2294" s="28">
        <v>3.453088</v>
      </c>
      <c r="C2294" s="28">
        <f>(100/3519)*(3519-A2294)</f>
        <v>34.8678601875533</v>
      </c>
    </row>
    <row r="2295" ht="20.05" customHeight="1">
      <c r="A2295" s="27">
        <v>2293</v>
      </c>
      <c r="B2295" s="28">
        <v>3.452925</v>
      </c>
      <c r="C2295" s="28">
        <f>(100/3519)*(3519-A2295)</f>
        <v>34.8394430235862</v>
      </c>
    </row>
    <row r="2296" ht="20.05" customHeight="1">
      <c r="A2296" s="27">
        <v>2294</v>
      </c>
      <c r="B2296" s="28">
        <v>3.452752</v>
      </c>
      <c r="C2296" s="28">
        <f>(100/3519)*(3519-A2296)</f>
        <v>34.8110258596192</v>
      </c>
    </row>
    <row r="2297" ht="20.05" customHeight="1">
      <c r="A2297" s="27">
        <v>2295</v>
      </c>
      <c r="B2297" s="28">
        <v>3.452595</v>
      </c>
      <c r="C2297" s="28">
        <f>(100/3519)*(3519-A2297)</f>
        <v>34.7826086956522</v>
      </c>
    </row>
    <row r="2298" ht="20.05" customHeight="1">
      <c r="A2298" s="27">
        <v>2296</v>
      </c>
      <c r="B2298" s="28">
        <v>3.452437</v>
      </c>
      <c r="C2298" s="28">
        <f>(100/3519)*(3519-A2298)</f>
        <v>34.7541915316851</v>
      </c>
    </row>
    <row r="2299" ht="20.05" customHeight="1">
      <c r="A2299" s="27">
        <v>2297</v>
      </c>
      <c r="B2299" s="28">
        <v>3.452286</v>
      </c>
      <c r="C2299" s="28">
        <f>(100/3519)*(3519-A2299)</f>
        <v>34.7257743677181</v>
      </c>
    </row>
    <row r="2300" ht="20.05" customHeight="1">
      <c r="A2300" s="27">
        <v>2298</v>
      </c>
      <c r="B2300" s="28">
        <v>3.452138</v>
      </c>
      <c r="C2300" s="28">
        <f>(100/3519)*(3519-A2300)</f>
        <v>34.6973572037511</v>
      </c>
    </row>
    <row r="2301" ht="20.05" customHeight="1">
      <c r="A2301" s="27">
        <v>2299</v>
      </c>
      <c r="B2301" s="28">
        <v>3.451995</v>
      </c>
      <c r="C2301" s="28">
        <f>(100/3519)*(3519-A2301)</f>
        <v>34.668940039784</v>
      </c>
    </row>
    <row r="2302" ht="20.05" customHeight="1">
      <c r="A2302" s="27">
        <v>2300</v>
      </c>
      <c r="B2302" s="28">
        <v>3.45181</v>
      </c>
      <c r="C2302" s="28">
        <f>(100/3519)*(3519-A2302)</f>
        <v>34.640522875817</v>
      </c>
    </row>
    <row r="2303" ht="20.05" customHeight="1">
      <c r="A2303" s="27">
        <v>2301</v>
      </c>
      <c r="B2303" s="28">
        <v>3.45167</v>
      </c>
      <c r="C2303" s="28">
        <f>(100/3519)*(3519-A2303)</f>
        <v>34.612105711850</v>
      </c>
    </row>
    <row r="2304" ht="20.05" customHeight="1">
      <c r="A2304" s="27">
        <v>2302</v>
      </c>
      <c r="B2304" s="28">
        <v>3.451496</v>
      </c>
      <c r="C2304" s="28">
        <f>(100/3519)*(3519-A2304)</f>
        <v>34.5836885478829</v>
      </c>
    </row>
    <row r="2305" ht="20.05" customHeight="1">
      <c r="A2305" s="27">
        <v>2303</v>
      </c>
      <c r="B2305" s="28">
        <v>3.451332</v>
      </c>
      <c r="C2305" s="28">
        <f>(100/3519)*(3519-A2305)</f>
        <v>34.5552713839159</v>
      </c>
    </row>
    <row r="2306" ht="20.05" customHeight="1">
      <c r="A2306" s="27">
        <v>2304</v>
      </c>
      <c r="B2306" s="28">
        <v>3.451187</v>
      </c>
      <c r="C2306" s="28">
        <f>(100/3519)*(3519-A2306)</f>
        <v>34.5268542199488</v>
      </c>
    </row>
    <row r="2307" ht="20.05" customHeight="1">
      <c r="A2307" s="27">
        <v>2305</v>
      </c>
      <c r="B2307" s="28">
        <v>3.451041</v>
      </c>
      <c r="C2307" s="28">
        <f>(100/3519)*(3519-A2307)</f>
        <v>34.4984370559818</v>
      </c>
    </row>
    <row r="2308" ht="20.05" customHeight="1">
      <c r="A2308" s="27">
        <v>2306</v>
      </c>
      <c r="B2308" s="28">
        <v>3.450894</v>
      </c>
      <c r="C2308" s="28">
        <f>(100/3519)*(3519-A2308)</f>
        <v>34.4700198920148</v>
      </c>
    </row>
    <row r="2309" ht="20.05" customHeight="1">
      <c r="A2309" s="27">
        <v>2307</v>
      </c>
      <c r="B2309" s="28">
        <v>3.450722</v>
      </c>
      <c r="C2309" s="28">
        <f>(100/3519)*(3519-A2309)</f>
        <v>34.4416027280477</v>
      </c>
    </row>
    <row r="2310" ht="20.05" customHeight="1">
      <c r="A2310" s="27">
        <v>2308</v>
      </c>
      <c r="B2310" s="28">
        <v>3.450582</v>
      </c>
      <c r="C2310" s="28">
        <f>(100/3519)*(3519-A2310)</f>
        <v>34.4131855640807</v>
      </c>
    </row>
    <row r="2311" ht="20.05" customHeight="1">
      <c r="A2311" s="27">
        <v>2309</v>
      </c>
      <c r="B2311" s="28">
        <v>3.450409</v>
      </c>
      <c r="C2311" s="28">
        <f>(100/3519)*(3519-A2311)</f>
        <v>34.3847684001137</v>
      </c>
    </row>
    <row r="2312" ht="20.05" customHeight="1">
      <c r="A2312" s="27">
        <v>2310</v>
      </c>
      <c r="B2312" s="28">
        <v>3.450234</v>
      </c>
      <c r="C2312" s="28">
        <f>(100/3519)*(3519-A2312)</f>
        <v>34.3563512361466</v>
      </c>
    </row>
    <row r="2313" ht="20.05" customHeight="1">
      <c r="A2313" s="27">
        <v>2311</v>
      </c>
      <c r="B2313" s="28">
        <v>3.450101</v>
      </c>
      <c r="C2313" s="28">
        <f>(100/3519)*(3519-A2313)</f>
        <v>34.3279340721796</v>
      </c>
    </row>
    <row r="2314" ht="20.05" customHeight="1">
      <c r="A2314" s="27">
        <v>2312</v>
      </c>
      <c r="B2314" s="28">
        <v>3.44994</v>
      </c>
      <c r="C2314" s="28">
        <f>(100/3519)*(3519-A2314)</f>
        <v>34.2995169082126</v>
      </c>
    </row>
    <row r="2315" ht="20.05" customHeight="1">
      <c r="A2315" s="27">
        <v>2313</v>
      </c>
      <c r="B2315" s="28">
        <v>3.449791</v>
      </c>
      <c r="C2315" s="28">
        <f>(100/3519)*(3519-A2315)</f>
        <v>34.2710997442455</v>
      </c>
    </row>
    <row r="2316" ht="20.05" customHeight="1">
      <c r="A2316" s="27">
        <v>2314</v>
      </c>
      <c r="B2316" s="28">
        <v>3.449622</v>
      </c>
      <c r="C2316" s="28">
        <f>(100/3519)*(3519-A2316)</f>
        <v>34.2426825802785</v>
      </c>
    </row>
    <row r="2317" ht="20.05" customHeight="1">
      <c r="A2317" s="27">
        <v>2315</v>
      </c>
      <c r="B2317" s="28">
        <v>3.44944</v>
      </c>
      <c r="C2317" s="28">
        <f>(100/3519)*(3519-A2317)</f>
        <v>34.2142654163115</v>
      </c>
    </row>
    <row r="2318" ht="20.05" customHeight="1">
      <c r="A2318" s="27">
        <v>2316</v>
      </c>
      <c r="B2318" s="28">
        <v>3.4493</v>
      </c>
      <c r="C2318" s="28">
        <f>(100/3519)*(3519-A2318)</f>
        <v>34.1858482523444</v>
      </c>
    </row>
    <row r="2319" ht="20.05" customHeight="1">
      <c r="A2319" s="27">
        <v>2317</v>
      </c>
      <c r="B2319" s="28">
        <v>3.449121</v>
      </c>
      <c r="C2319" s="28">
        <f>(100/3519)*(3519-A2319)</f>
        <v>34.1574310883774</v>
      </c>
    </row>
    <row r="2320" ht="20.05" customHeight="1">
      <c r="A2320" s="27">
        <v>2318</v>
      </c>
      <c r="B2320" s="28">
        <v>3.448992</v>
      </c>
      <c r="C2320" s="28">
        <f>(100/3519)*(3519-A2320)</f>
        <v>34.1290139244103</v>
      </c>
    </row>
    <row r="2321" ht="20.05" customHeight="1">
      <c r="A2321" s="27">
        <v>2319</v>
      </c>
      <c r="B2321" s="28">
        <v>3.448823</v>
      </c>
      <c r="C2321" s="28">
        <f>(100/3519)*(3519-A2321)</f>
        <v>34.1005967604433</v>
      </c>
    </row>
    <row r="2322" ht="20.05" customHeight="1">
      <c r="A2322" s="27">
        <v>2320</v>
      </c>
      <c r="B2322" s="28">
        <v>3.448693</v>
      </c>
      <c r="C2322" s="28">
        <f>(100/3519)*(3519-A2322)</f>
        <v>34.0721795964763</v>
      </c>
    </row>
    <row r="2323" ht="20.05" customHeight="1">
      <c r="A2323" s="27">
        <v>2321</v>
      </c>
      <c r="B2323" s="28">
        <v>3.448535</v>
      </c>
      <c r="C2323" s="28">
        <f>(100/3519)*(3519-A2323)</f>
        <v>34.0437624325092</v>
      </c>
    </row>
    <row r="2324" ht="20.05" customHeight="1">
      <c r="A2324" s="27">
        <v>2322</v>
      </c>
      <c r="B2324" s="28">
        <v>3.448374</v>
      </c>
      <c r="C2324" s="28">
        <f>(100/3519)*(3519-A2324)</f>
        <v>34.0153452685422</v>
      </c>
    </row>
    <row r="2325" ht="20.05" customHeight="1">
      <c r="A2325" s="27">
        <v>2323</v>
      </c>
      <c r="B2325" s="28">
        <v>3.44819</v>
      </c>
      <c r="C2325" s="28">
        <f>(100/3519)*(3519-A2325)</f>
        <v>33.9869281045752</v>
      </c>
    </row>
    <row r="2326" ht="20.05" customHeight="1">
      <c r="A2326" s="27">
        <v>2324</v>
      </c>
      <c r="B2326" s="28">
        <v>3.448036</v>
      </c>
      <c r="C2326" s="28">
        <f>(100/3519)*(3519-A2326)</f>
        <v>33.9585109406081</v>
      </c>
    </row>
    <row r="2327" ht="20.05" customHeight="1">
      <c r="A2327" s="27">
        <v>2325</v>
      </c>
      <c r="B2327" s="28">
        <v>3.447898</v>
      </c>
      <c r="C2327" s="28">
        <f>(100/3519)*(3519-A2327)</f>
        <v>33.9300937766411</v>
      </c>
    </row>
    <row r="2328" ht="20.05" customHeight="1">
      <c r="A2328" s="27">
        <v>2326</v>
      </c>
      <c r="B2328" s="28">
        <v>3.44775</v>
      </c>
      <c r="C2328" s="28">
        <f>(100/3519)*(3519-A2328)</f>
        <v>33.9016766126741</v>
      </c>
    </row>
    <row r="2329" ht="20.05" customHeight="1">
      <c r="A2329" s="27">
        <v>2327</v>
      </c>
      <c r="B2329" s="28">
        <v>3.447578</v>
      </c>
      <c r="C2329" s="28">
        <f>(100/3519)*(3519-A2329)</f>
        <v>33.873259448707</v>
      </c>
    </row>
    <row r="2330" ht="20.05" customHeight="1">
      <c r="A2330" s="27">
        <v>2328</v>
      </c>
      <c r="B2330" s="28">
        <v>3.447406</v>
      </c>
      <c r="C2330" s="28">
        <f>(100/3519)*(3519-A2330)</f>
        <v>33.844842284740</v>
      </c>
    </row>
    <row r="2331" ht="20.05" customHeight="1">
      <c r="A2331" s="27">
        <v>2329</v>
      </c>
      <c r="B2331" s="28">
        <v>3.447245</v>
      </c>
      <c r="C2331" s="28">
        <f>(100/3519)*(3519-A2331)</f>
        <v>33.8164251207729</v>
      </c>
    </row>
    <row r="2332" ht="20.05" customHeight="1">
      <c r="A2332" s="27">
        <v>2330</v>
      </c>
      <c r="B2332" s="28">
        <v>3.447069</v>
      </c>
      <c r="C2332" s="28">
        <f>(100/3519)*(3519-A2332)</f>
        <v>33.7880079568059</v>
      </c>
    </row>
    <row r="2333" ht="20.05" customHeight="1">
      <c r="A2333" s="27">
        <v>2331</v>
      </c>
      <c r="B2333" s="28">
        <v>3.446901</v>
      </c>
      <c r="C2333" s="28">
        <f>(100/3519)*(3519-A2333)</f>
        <v>33.7595907928389</v>
      </c>
    </row>
    <row r="2334" ht="20.05" customHeight="1">
      <c r="A2334" s="27">
        <v>2332</v>
      </c>
      <c r="B2334" s="28">
        <v>3.44676</v>
      </c>
      <c r="C2334" s="28">
        <f>(100/3519)*(3519-A2334)</f>
        <v>33.7311736288718</v>
      </c>
    </row>
    <row r="2335" ht="20.05" customHeight="1">
      <c r="A2335" s="27">
        <v>2333</v>
      </c>
      <c r="B2335" s="28">
        <v>3.446613</v>
      </c>
      <c r="C2335" s="28">
        <f>(100/3519)*(3519-A2335)</f>
        <v>33.7027564649048</v>
      </c>
    </row>
    <row r="2336" ht="20.05" customHeight="1">
      <c r="A2336" s="27">
        <v>2334</v>
      </c>
      <c r="B2336" s="28">
        <v>3.446452</v>
      </c>
      <c r="C2336" s="28">
        <f>(100/3519)*(3519-A2336)</f>
        <v>33.6743393009378</v>
      </c>
    </row>
    <row r="2337" ht="20.05" customHeight="1">
      <c r="A2337" s="27">
        <v>2335</v>
      </c>
      <c r="B2337" s="28">
        <v>3.446308</v>
      </c>
      <c r="C2337" s="28">
        <f>(100/3519)*(3519-A2337)</f>
        <v>33.6459221369707</v>
      </c>
    </row>
    <row r="2338" ht="20.05" customHeight="1">
      <c r="A2338" s="27">
        <v>2336</v>
      </c>
      <c r="B2338" s="28">
        <v>3.446133</v>
      </c>
      <c r="C2338" s="28">
        <f>(100/3519)*(3519-A2338)</f>
        <v>33.6175049730037</v>
      </c>
    </row>
    <row r="2339" ht="20.05" customHeight="1">
      <c r="A2339" s="27">
        <v>2337</v>
      </c>
      <c r="B2339" s="28">
        <v>3.445981</v>
      </c>
      <c r="C2339" s="28">
        <f>(100/3519)*(3519-A2339)</f>
        <v>33.5890878090367</v>
      </c>
    </row>
    <row r="2340" ht="20.05" customHeight="1">
      <c r="A2340" s="27">
        <v>2338</v>
      </c>
      <c r="B2340" s="28">
        <v>3.445823</v>
      </c>
      <c r="C2340" s="28">
        <f>(100/3519)*(3519-A2340)</f>
        <v>33.5606706450696</v>
      </c>
    </row>
    <row r="2341" ht="20.05" customHeight="1">
      <c r="A2341" s="27">
        <v>2339</v>
      </c>
      <c r="B2341" s="28">
        <v>3.445645</v>
      </c>
      <c r="C2341" s="28">
        <f>(100/3519)*(3519-A2341)</f>
        <v>33.5322534811026</v>
      </c>
    </row>
    <row r="2342" ht="20.05" customHeight="1">
      <c r="A2342" s="27">
        <v>2340</v>
      </c>
      <c r="B2342" s="28">
        <v>3.445493</v>
      </c>
      <c r="C2342" s="28">
        <f>(100/3519)*(3519-A2342)</f>
        <v>33.5038363171355</v>
      </c>
    </row>
    <row r="2343" ht="20.05" customHeight="1">
      <c r="A2343" s="27">
        <v>2341</v>
      </c>
      <c r="B2343" s="28">
        <v>3.44535</v>
      </c>
      <c r="C2343" s="28">
        <f>(100/3519)*(3519-A2343)</f>
        <v>33.4754191531685</v>
      </c>
    </row>
    <row r="2344" ht="20.05" customHeight="1">
      <c r="A2344" s="27">
        <v>2342</v>
      </c>
      <c r="B2344" s="28">
        <v>3.445193</v>
      </c>
      <c r="C2344" s="28">
        <f>(100/3519)*(3519-A2344)</f>
        <v>33.4470019892015</v>
      </c>
    </row>
    <row r="2345" ht="20.05" customHeight="1">
      <c r="A2345" s="27">
        <v>2343</v>
      </c>
      <c r="B2345" s="28">
        <v>3.445034</v>
      </c>
      <c r="C2345" s="28">
        <f>(100/3519)*(3519-A2345)</f>
        <v>33.4185848252344</v>
      </c>
    </row>
    <row r="2346" ht="20.05" customHeight="1">
      <c r="A2346" s="27">
        <v>2344</v>
      </c>
      <c r="B2346" s="28">
        <v>3.444868</v>
      </c>
      <c r="C2346" s="28">
        <f>(100/3519)*(3519-A2346)</f>
        <v>33.3901676612674</v>
      </c>
    </row>
    <row r="2347" ht="20.05" customHeight="1">
      <c r="A2347" s="27">
        <v>2345</v>
      </c>
      <c r="B2347" s="28">
        <v>3.444714</v>
      </c>
      <c r="C2347" s="28">
        <f>(100/3519)*(3519-A2347)</f>
        <v>33.3617504973004</v>
      </c>
    </row>
    <row r="2348" ht="20.05" customHeight="1">
      <c r="A2348" s="27">
        <v>2346</v>
      </c>
      <c r="B2348" s="28">
        <v>3.444554</v>
      </c>
      <c r="C2348" s="28">
        <f>(100/3519)*(3519-A2348)</f>
        <v>33.3333333333333</v>
      </c>
    </row>
    <row r="2349" ht="20.05" customHeight="1">
      <c r="A2349" s="27">
        <v>2347</v>
      </c>
      <c r="B2349" s="28">
        <v>3.444404</v>
      </c>
      <c r="C2349" s="28">
        <f>(100/3519)*(3519-A2349)</f>
        <v>33.3049161693663</v>
      </c>
    </row>
    <row r="2350" ht="20.05" customHeight="1">
      <c r="A2350" s="27">
        <v>2348</v>
      </c>
      <c r="B2350" s="28">
        <v>3.444226</v>
      </c>
      <c r="C2350" s="28">
        <f>(100/3519)*(3519-A2350)</f>
        <v>33.2764990053993</v>
      </c>
    </row>
    <row r="2351" ht="20.05" customHeight="1">
      <c r="A2351" s="27">
        <v>2349</v>
      </c>
      <c r="B2351" s="28">
        <v>3.444057</v>
      </c>
      <c r="C2351" s="28">
        <f>(100/3519)*(3519-A2351)</f>
        <v>33.2480818414322</v>
      </c>
    </row>
    <row r="2352" ht="20.05" customHeight="1">
      <c r="A2352" s="27">
        <v>2350</v>
      </c>
      <c r="B2352" s="28">
        <v>3.443886</v>
      </c>
      <c r="C2352" s="28">
        <f>(100/3519)*(3519-A2352)</f>
        <v>33.2196646774652</v>
      </c>
    </row>
    <row r="2353" ht="20.05" customHeight="1">
      <c r="A2353" s="27">
        <v>2351</v>
      </c>
      <c r="B2353" s="28">
        <v>3.443756</v>
      </c>
      <c r="C2353" s="28">
        <f>(100/3519)*(3519-A2353)</f>
        <v>33.1912475134982</v>
      </c>
    </row>
    <row r="2354" ht="20.05" customHeight="1">
      <c r="A2354" s="27">
        <v>2352</v>
      </c>
      <c r="B2354" s="28">
        <v>3.443574</v>
      </c>
      <c r="C2354" s="28">
        <f>(100/3519)*(3519-A2354)</f>
        <v>33.1628303495311</v>
      </c>
    </row>
    <row r="2355" ht="20.05" customHeight="1">
      <c r="A2355" s="27">
        <v>2353</v>
      </c>
      <c r="B2355" s="28">
        <v>3.443426</v>
      </c>
      <c r="C2355" s="28">
        <f>(100/3519)*(3519-A2355)</f>
        <v>33.1344131855641</v>
      </c>
    </row>
    <row r="2356" ht="20.05" customHeight="1">
      <c r="A2356" s="27">
        <v>2354</v>
      </c>
      <c r="B2356" s="28">
        <v>3.443246</v>
      </c>
      <c r="C2356" s="28">
        <f>(100/3519)*(3519-A2356)</f>
        <v>33.105996021597</v>
      </c>
    </row>
    <row r="2357" ht="20.05" customHeight="1">
      <c r="A2357" s="27">
        <v>2355</v>
      </c>
      <c r="B2357" s="28">
        <v>3.443096</v>
      </c>
      <c r="C2357" s="28">
        <f>(100/3519)*(3519-A2357)</f>
        <v>33.077578857630</v>
      </c>
    </row>
    <row r="2358" ht="20.05" customHeight="1">
      <c r="A2358" s="27">
        <v>2356</v>
      </c>
      <c r="B2358" s="28">
        <v>3.442929</v>
      </c>
      <c r="C2358" s="28">
        <f>(100/3519)*(3519-A2358)</f>
        <v>33.049161693663</v>
      </c>
    </row>
    <row r="2359" ht="20.05" customHeight="1">
      <c r="A2359" s="27">
        <v>2357</v>
      </c>
      <c r="B2359" s="28">
        <v>3.442778</v>
      </c>
      <c r="C2359" s="28">
        <f>(100/3519)*(3519-A2359)</f>
        <v>33.0207445296959</v>
      </c>
    </row>
    <row r="2360" ht="20.05" customHeight="1">
      <c r="A2360" s="27">
        <v>2358</v>
      </c>
      <c r="B2360" s="28">
        <v>3.442613</v>
      </c>
      <c r="C2360" s="28">
        <f>(100/3519)*(3519-A2360)</f>
        <v>32.9923273657289</v>
      </c>
    </row>
    <row r="2361" ht="20.05" customHeight="1">
      <c r="A2361" s="27">
        <v>2359</v>
      </c>
      <c r="B2361" s="28">
        <v>3.442464</v>
      </c>
      <c r="C2361" s="28">
        <f>(100/3519)*(3519-A2361)</f>
        <v>32.9639102017619</v>
      </c>
    </row>
    <row r="2362" ht="20.05" customHeight="1">
      <c r="A2362" s="27">
        <v>2360</v>
      </c>
      <c r="B2362" s="28">
        <v>3.44233</v>
      </c>
      <c r="C2362" s="28">
        <f>(100/3519)*(3519-A2362)</f>
        <v>32.9354930377948</v>
      </c>
    </row>
    <row r="2363" ht="20.05" customHeight="1">
      <c r="A2363" s="27">
        <v>2361</v>
      </c>
      <c r="B2363" s="28">
        <v>3.442163</v>
      </c>
      <c r="C2363" s="28">
        <f>(100/3519)*(3519-A2363)</f>
        <v>32.9070758738278</v>
      </c>
    </row>
    <row r="2364" ht="20.05" customHeight="1">
      <c r="A2364" s="27">
        <v>2362</v>
      </c>
      <c r="B2364" s="28">
        <v>3.441989</v>
      </c>
      <c r="C2364" s="28">
        <f>(100/3519)*(3519-A2364)</f>
        <v>32.8786587098608</v>
      </c>
    </row>
    <row r="2365" ht="20.05" customHeight="1">
      <c r="A2365" s="27">
        <v>2363</v>
      </c>
      <c r="B2365" s="28">
        <v>3.441839</v>
      </c>
      <c r="C2365" s="28">
        <f>(100/3519)*(3519-A2365)</f>
        <v>32.8502415458937</v>
      </c>
    </row>
    <row r="2366" ht="20.05" customHeight="1">
      <c r="A2366" s="27">
        <v>2364</v>
      </c>
      <c r="B2366" s="28">
        <v>3.441696</v>
      </c>
      <c r="C2366" s="28">
        <f>(100/3519)*(3519-A2366)</f>
        <v>32.8218243819267</v>
      </c>
    </row>
    <row r="2367" ht="20.05" customHeight="1">
      <c r="A2367" s="27">
        <v>2365</v>
      </c>
      <c r="B2367" s="28">
        <v>3.441561</v>
      </c>
      <c r="C2367" s="28">
        <f>(100/3519)*(3519-A2367)</f>
        <v>32.7934072179596</v>
      </c>
    </row>
    <row r="2368" ht="20.05" customHeight="1">
      <c r="A2368" s="27">
        <v>2366</v>
      </c>
      <c r="B2368" s="28">
        <v>3.441404</v>
      </c>
      <c r="C2368" s="28">
        <f>(100/3519)*(3519-A2368)</f>
        <v>32.7649900539926</v>
      </c>
    </row>
    <row r="2369" ht="20.05" customHeight="1">
      <c r="A2369" s="27">
        <v>2367</v>
      </c>
      <c r="B2369" s="28">
        <v>3.44124</v>
      </c>
      <c r="C2369" s="28">
        <f>(100/3519)*(3519-A2369)</f>
        <v>32.7365728900256</v>
      </c>
    </row>
    <row r="2370" ht="20.05" customHeight="1">
      <c r="A2370" s="27">
        <v>2368</v>
      </c>
      <c r="B2370" s="28">
        <v>3.441077</v>
      </c>
      <c r="C2370" s="28">
        <f>(100/3519)*(3519-A2370)</f>
        <v>32.7081557260585</v>
      </c>
    </row>
    <row r="2371" ht="20.05" customHeight="1">
      <c r="A2371" s="27">
        <v>2369</v>
      </c>
      <c r="B2371" s="28">
        <v>3.440924</v>
      </c>
      <c r="C2371" s="28">
        <f>(100/3519)*(3519-A2371)</f>
        <v>32.6797385620915</v>
      </c>
    </row>
    <row r="2372" ht="20.05" customHeight="1">
      <c r="A2372" s="27">
        <v>2370</v>
      </c>
      <c r="B2372" s="28">
        <v>3.440764</v>
      </c>
      <c r="C2372" s="28">
        <f>(100/3519)*(3519-A2372)</f>
        <v>32.6513213981245</v>
      </c>
    </row>
    <row r="2373" ht="20.05" customHeight="1">
      <c r="A2373" s="27">
        <v>2371</v>
      </c>
      <c r="B2373" s="28">
        <v>3.440602</v>
      </c>
      <c r="C2373" s="28">
        <f>(100/3519)*(3519-A2373)</f>
        <v>32.6229042341574</v>
      </c>
    </row>
    <row r="2374" ht="20.05" customHeight="1">
      <c r="A2374" s="27">
        <v>2372</v>
      </c>
      <c r="B2374" s="28">
        <v>3.440429</v>
      </c>
      <c r="C2374" s="28">
        <f>(100/3519)*(3519-A2374)</f>
        <v>32.5944870701904</v>
      </c>
    </row>
    <row r="2375" ht="20.05" customHeight="1">
      <c r="A2375" s="27">
        <v>2373</v>
      </c>
      <c r="B2375" s="28">
        <v>3.440275</v>
      </c>
      <c r="C2375" s="28">
        <f>(100/3519)*(3519-A2375)</f>
        <v>32.5660699062234</v>
      </c>
    </row>
    <row r="2376" ht="20.05" customHeight="1">
      <c r="A2376" s="27">
        <v>2374</v>
      </c>
      <c r="B2376" s="28">
        <v>3.440105</v>
      </c>
      <c r="C2376" s="28">
        <f>(100/3519)*(3519-A2376)</f>
        <v>32.5376527422563</v>
      </c>
    </row>
    <row r="2377" ht="20.05" customHeight="1">
      <c r="A2377" s="27">
        <v>2375</v>
      </c>
      <c r="B2377" s="28">
        <v>3.439954</v>
      </c>
      <c r="C2377" s="28">
        <f>(100/3519)*(3519-A2377)</f>
        <v>32.5092355782893</v>
      </c>
    </row>
    <row r="2378" ht="20.05" customHeight="1">
      <c r="A2378" s="27">
        <v>2376</v>
      </c>
      <c r="B2378" s="28">
        <v>3.439794</v>
      </c>
      <c r="C2378" s="28">
        <f>(100/3519)*(3519-A2378)</f>
        <v>32.4808184143223</v>
      </c>
    </row>
    <row r="2379" ht="20.05" customHeight="1">
      <c r="A2379" s="27">
        <v>2377</v>
      </c>
      <c r="B2379" s="28">
        <v>3.439656</v>
      </c>
      <c r="C2379" s="28">
        <f>(100/3519)*(3519-A2379)</f>
        <v>32.4524012503552</v>
      </c>
    </row>
    <row r="2380" ht="20.05" customHeight="1">
      <c r="A2380" s="27">
        <v>2378</v>
      </c>
      <c r="B2380" s="28">
        <v>3.439499</v>
      </c>
      <c r="C2380" s="28">
        <f>(100/3519)*(3519-A2380)</f>
        <v>32.4239840863882</v>
      </c>
    </row>
    <row r="2381" ht="20.05" customHeight="1">
      <c r="A2381" s="27">
        <v>2379</v>
      </c>
      <c r="B2381" s="28">
        <v>3.439344</v>
      </c>
      <c r="C2381" s="28">
        <f>(100/3519)*(3519-A2381)</f>
        <v>32.3955669224211</v>
      </c>
    </row>
    <row r="2382" ht="20.05" customHeight="1">
      <c r="A2382" s="27">
        <v>2380</v>
      </c>
      <c r="B2382" s="28">
        <v>3.439174</v>
      </c>
      <c r="C2382" s="28">
        <f>(100/3519)*(3519-A2382)</f>
        <v>32.3671497584541</v>
      </c>
    </row>
    <row r="2383" ht="20.05" customHeight="1">
      <c r="A2383" s="27">
        <v>2381</v>
      </c>
      <c r="B2383" s="28">
        <v>3.439028</v>
      </c>
      <c r="C2383" s="28">
        <f>(100/3519)*(3519-A2383)</f>
        <v>32.3387325944871</v>
      </c>
    </row>
    <row r="2384" ht="20.05" customHeight="1">
      <c r="A2384" s="27">
        <v>2382</v>
      </c>
      <c r="B2384" s="28">
        <v>3.438854</v>
      </c>
      <c r="C2384" s="28">
        <f>(100/3519)*(3519-A2384)</f>
        <v>32.310315430520</v>
      </c>
    </row>
    <row r="2385" ht="20.05" customHeight="1">
      <c r="A2385" s="27">
        <v>2383</v>
      </c>
      <c r="B2385" s="28">
        <v>3.438727</v>
      </c>
      <c r="C2385" s="28">
        <f>(100/3519)*(3519-A2385)</f>
        <v>32.281898266553</v>
      </c>
    </row>
    <row r="2386" ht="20.05" customHeight="1">
      <c r="A2386" s="27">
        <v>2384</v>
      </c>
      <c r="B2386" s="28">
        <v>3.43855</v>
      </c>
      <c r="C2386" s="28">
        <f>(100/3519)*(3519-A2386)</f>
        <v>32.253481102586</v>
      </c>
    </row>
    <row r="2387" ht="20.05" customHeight="1">
      <c r="A2387" s="27">
        <v>2385</v>
      </c>
      <c r="B2387" s="28">
        <v>3.438373</v>
      </c>
      <c r="C2387" s="28">
        <f>(100/3519)*(3519-A2387)</f>
        <v>32.2250639386189</v>
      </c>
    </row>
    <row r="2388" ht="20.05" customHeight="1">
      <c r="A2388" s="27">
        <v>2386</v>
      </c>
      <c r="B2388" s="28">
        <v>3.438231</v>
      </c>
      <c r="C2388" s="28">
        <f>(100/3519)*(3519-A2388)</f>
        <v>32.1966467746519</v>
      </c>
    </row>
    <row r="2389" ht="20.05" customHeight="1">
      <c r="A2389" s="27">
        <v>2387</v>
      </c>
      <c r="B2389" s="28">
        <v>3.43809</v>
      </c>
      <c r="C2389" s="28">
        <f>(100/3519)*(3519-A2389)</f>
        <v>32.1682296106849</v>
      </c>
    </row>
    <row r="2390" ht="20.05" customHeight="1">
      <c r="A2390" s="27">
        <v>2388</v>
      </c>
      <c r="B2390" s="28">
        <v>3.43792</v>
      </c>
      <c r="C2390" s="28">
        <f>(100/3519)*(3519-A2390)</f>
        <v>32.1398124467178</v>
      </c>
    </row>
    <row r="2391" ht="20.05" customHeight="1">
      <c r="A2391" s="27">
        <v>2389</v>
      </c>
      <c r="B2391" s="28">
        <v>3.437764</v>
      </c>
      <c r="C2391" s="28">
        <f>(100/3519)*(3519-A2391)</f>
        <v>32.1113952827508</v>
      </c>
    </row>
    <row r="2392" ht="20.05" customHeight="1">
      <c r="A2392" s="27">
        <v>2390</v>
      </c>
      <c r="B2392" s="28">
        <v>3.437618</v>
      </c>
      <c r="C2392" s="28">
        <f>(100/3519)*(3519-A2392)</f>
        <v>32.0829781187837</v>
      </c>
    </row>
    <row r="2393" ht="20.05" customHeight="1">
      <c r="A2393" s="27">
        <v>2391</v>
      </c>
      <c r="B2393" s="28">
        <v>3.437459</v>
      </c>
      <c r="C2393" s="28">
        <f>(100/3519)*(3519-A2393)</f>
        <v>32.0545609548167</v>
      </c>
    </row>
    <row r="2394" ht="20.05" customHeight="1">
      <c r="A2394" s="27">
        <v>2392</v>
      </c>
      <c r="B2394" s="28">
        <v>3.437316</v>
      </c>
      <c r="C2394" s="28">
        <f>(100/3519)*(3519-A2394)</f>
        <v>32.0261437908497</v>
      </c>
    </row>
    <row r="2395" ht="20.05" customHeight="1">
      <c r="A2395" s="27">
        <v>2393</v>
      </c>
      <c r="B2395" s="28">
        <v>3.43716</v>
      </c>
      <c r="C2395" s="28">
        <f>(100/3519)*(3519-A2395)</f>
        <v>31.9977266268826</v>
      </c>
    </row>
    <row r="2396" ht="20.05" customHeight="1">
      <c r="A2396" s="27">
        <v>2394</v>
      </c>
      <c r="B2396" s="28">
        <v>3.436996</v>
      </c>
      <c r="C2396" s="28">
        <f>(100/3519)*(3519-A2396)</f>
        <v>31.9693094629156</v>
      </c>
    </row>
    <row r="2397" ht="20.05" customHeight="1">
      <c r="A2397" s="27">
        <v>2395</v>
      </c>
      <c r="B2397" s="28">
        <v>3.436834</v>
      </c>
      <c r="C2397" s="28">
        <f>(100/3519)*(3519-A2397)</f>
        <v>31.9408922989486</v>
      </c>
    </row>
    <row r="2398" ht="20.05" customHeight="1">
      <c r="A2398" s="27">
        <v>2396</v>
      </c>
      <c r="B2398" s="28">
        <v>3.43666</v>
      </c>
      <c r="C2398" s="28">
        <f>(100/3519)*(3519-A2398)</f>
        <v>31.9124751349815</v>
      </c>
    </row>
    <row r="2399" ht="20.05" customHeight="1">
      <c r="A2399" s="27">
        <v>2397</v>
      </c>
      <c r="B2399" s="28">
        <v>3.436522</v>
      </c>
      <c r="C2399" s="28">
        <f>(100/3519)*(3519-A2399)</f>
        <v>31.8840579710145</v>
      </c>
    </row>
    <row r="2400" ht="20.05" customHeight="1">
      <c r="A2400" s="27">
        <v>2398</v>
      </c>
      <c r="B2400" s="28">
        <v>3.436351</v>
      </c>
      <c r="C2400" s="28">
        <f>(100/3519)*(3519-A2400)</f>
        <v>31.8556408070475</v>
      </c>
    </row>
    <row r="2401" ht="20.05" customHeight="1">
      <c r="A2401" s="27">
        <v>2399</v>
      </c>
      <c r="B2401" s="28">
        <v>3.436224</v>
      </c>
      <c r="C2401" s="28">
        <f>(100/3519)*(3519-A2401)</f>
        <v>31.8272236430804</v>
      </c>
    </row>
    <row r="2402" ht="20.05" customHeight="1">
      <c r="A2402" s="27">
        <v>2400</v>
      </c>
      <c r="B2402" s="28">
        <v>3.436066</v>
      </c>
      <c r="C2402" s="28">
        <f>(100/3519)*(3519-A2402)</f>
        <v>31.7988064791134</v>
      </c>
    </row>
    <row r="2403" ht="20.05" customHeight="1">
      <c r="A2403" s="27">
        <v>2401</v>
      </c>
      <c r="B2403" s="28">
        <v>3.435909</v>
      </c>
      <c r="C2403" s="28">
        <f>(100/3519)*(3519-A2403)</f>
        <v>31.7703893151463</v>
      </c>
    </row>
    <row r="2404" ht="20.05" customHeight="1">
      <c r="A2404" s="27">
        <v>2402</v>
      </c>
      <c r="B2404" s="28">
        <v>3.435735</v>
      </c>
      <c r="C2404" s="28">
        <f>(100/3519)*(3519-A2404)</f>
        <v>31.7419721511793</v>
      </c>
    </row>
    <row r="2405" ht="20.05" customHeight="1">
      <c r="A2405" s="27">
        <v>2403</v>
      </c>
      <c r="B2405" s="28">
        <v>3.435586</v>
      </c>
      <c r="C2405" s="28">
        <f>(100/3519)*(3519-A2405)</f>
        <v>31.7135549872123</v>
      </c>
    </row>
    <row r="2406" ht="20.05" customHeight="1">
      <c r="A2406" s="27">
        <v>2404</v>
      </c>
      <c r="B2406" s="28">
        <v>3.435441</v>
      </c>
      <c r="C2406" s="28">
        <f>(100/3519)*(3519-A2406)</f>
        <v>31.6851378232452</v>
      </c>
    </row>
    <row r="2407" ht="20.05" customHeight="1">
      <c r="A2407" s="27">
        <v>2405</v>
      </c>
      <c r="B2407" s="28">
        <v>3.435272</v>
      </c>
      <c r="C2407" s="28">
        <f>(100/3519)*(3519-A2407)</f>
        <v>31.6567206592782</v>
      </c>
    </row>
    <row r="2408" ht="20.05" customHeight="1">
      <c r="A2408" s="27">
        <v>2406</v>
      </c>
      <c r="B2408" s="28">
        <v>3.435134</v>
      </c>
      <c r="C2408" s="28">
        <f>(100/3519)*(3519-A2408)</f>
        <v>31.6283034953112</v>
      </c>
    </row>
    <row r="2409" ht="20.05" customHeight="1">
      <c r="A2409" s="27">
        <v>2407</v>
      </c>
      <c r="B2409" s="28">
        <v>3.434966</v>
      </c>
      <c r="C2409" s="28">
        <f>(100/3519)*(3519-A2409)</f>
        <v>31.5998863313441</v>
      </c>
    </row>
    <row r="2410" ht="20.05" customHeight="1">
      <c r="A2410" s="27">
        <v>2408</v>
      </c>
      <c r="B2410" s="28">
        <v>3.434822</v>
      </c>
      <c r="C2410" s="28">
        <f>(100/3519)*(3519-A2410)</f>
        <v>31.5714691673771</v>
      </c>
    </row>
    <row r="2411" ht="20.05" customHeight="1">
      <c r="A2411" s="27">
        <v>2409</v>
      </c>
      <c r="B2411" s="28">
        <v>3.434666</v>
      </c>
      <c r="C2411" s="28">
        <f>(100/3519)*(3519-A2411)</f>
        <v>31.5430520034101</v>
      </c>
    </row>
    <row r="2412" ht="20.05" customHeight="1">
      <c r="A2412" s="27">
        <v>2410</v>
      </c>
      <c r="B2412" s="28">
        <v>3.434532</v>
      </c>
      <c r="C2412" s="28">
        <f>(100/3519)*(3519-A2412)</f>
        <v>31.514634839443</v>
      </c>
    </row>
    <row r="2413" ht="20.05" customHeight="1">
      <c r="A2413" s="27">
        <v>2411</v>
      </c>
      <c r="B2413" s="28">
        <v>3.434373</v>
      </c>
      <c r="C2413" s="28">
        <f>(100/3519)*(3519-A2413)</f>
        <v>31.486217675476</v>
      </c>
    </row>
    <row r="2414" ht="20.05" customHeight="1">
      <c r="A2414" s="27">
        <v>2412</v>
      </c>
      <c r="B2414" s="28">
        <v>3.43424</v>
      </c>
      <c r="C2414" s="28">
        <f>(100/3519)*(3519-A2414)</f>
        <v>31.457800511509</v>
      </c>
    </row>
    <row r="2415" ht="20.05" customHeight="1">
      <c r="A2415" s="27">
        <v>2413</v>
      </c>
      <c r="B2415" s="28">
        <v>3.434057</v>
      </c>
      <c r="C2415" s="28">
        <f>(100/3519)*(3519-A2415)</f>
        <v>31.4293833475419</v>
      </c>
    </row>
    <row r="2416" ht="20.05" customHeight="1">
      <c r="A2416" s="27">
        <v>2414</v>
      </c>
      <c r="B2416" s="28">
        <v>3.433899</v>
      </c>
      <c r="C2416" s="28">
        <f>(100/3519)*(3519-A2416)</f>
        <v>31.4009661835749</v>
      </c>
    </row>
    <row r="2417" ht="20.05" customHeight="1">
      <c r="A2417" s="27">
        <v>2415</v>
      </c>
      <c r="B2417" s="28">
        <v>3.433762</v>
      </c>
      <c r="C2417" s="28">
        <f>(100/3519)*(3519-A2417)</f>
        <v>31.3725490196078</v>
      </c>
    </row>
    <row r="2418" ht="20.05" customHeight="1">
      <c r="A2418" s="27">
        <v>2416</v>
      </c>
      <c r="B2418" s="28">
        <v>3.43362</v>
      </c>
      <c r="C2418" s="28">
        <f>(100/3519)*(3519-A2418)</f>
        <v>31.3441318556408</v>
      </c>
    </row>
    <row r="2419" ht="20.05" customHeight="1">
      <c r="A2419" s="27">
        <v>2417</v>
      </c>
      <c r="B2419" s="28">
        <v>3.433478</v>
      </c>
      <c r="C2419" s="28">
        <f>(100/3519)*(3519-A2419)</f>
        <v>31.3157146916738</v>
      </c>
    </row>
    <row r="2420" ht="20.05" customHeight="1">
      <c r="A2420" s="27">
        <v>2418</v>
      </c>
      <c r="B2420" s="28">
        <v>3.433315</v>
      </c>
      <c r="C2420" s="28">
        <f>(100/3519)*(3519-A2420)</f>
        <v>31.2872975277067</v>
      </c>
    </row>
    <row r="2421" ht="20.05" customHeight="1">
      <c r="A2421" s="27">
        <v>2419</v>
      </c>
      <c r="B2421" s="28">
        <v>3.433185</v>
      </c>
      <c r="C2421" s="28">
        <f>(100/3519)*(3519-A2421)</f>
        <v>31.2588803637397</v>
      </c>
    </row>
    <row r="2422" ht="20.05" customHeight="1">
      <c r="A2422" s="27">
        <v>2420</v>
      </c>
      <c r="B2422" s="28">
        <v>3.433026</v>
      </c>
      <c r="C2422" s="28">
        <f>(100/3519)*(3519-A2422)</f>
        <v>31.2304631997727</v>
      </c>
    </row>
    <row r="2423" ht="20.05" customHeight="1">
      <c r="A2423" s="27">
        <v>2421</v>
      </c>
      <c r="B2423" s="28">
        <v>3.432854</v>
      </c>
      <c r="C2423" s="28">
        <f>(100/3519)*(3519-A2423)</f>
        <v>31.2020460358056</v>
      </c>
    </row>
    <row r="2424" ht="20.05" customHeight="1">
      <c r="A2424" s="27">
        <v>2422</v>
      </c>
      <c r="B2424" s="28">
        <v>3.432711</v>
      </c>
      <c r="C2424" s="28">
        <f>(100/3519)*(3519-A2424)</f>
        <v>31.1736288718386</v>
      </c>
    </row>
    <row r="2425" ht="20.05" customHeight="1">
      <c r="A2425" s="27">
        <v>2423</v>
      </c>
      <c r="B2425" s="28">
        <v>3.432562</v>
      </c>
      <c r="C2425" s="28">
        <f>(100/3519)*(3519-A2425)</f>
        <v>31.1452117078716</v>
      </c>
    </row>
    <row r="2426" ht="20.05" customHeight="1">
      <c r="A2426" s="27">
        <v>2424</v>
      </c>
      <c r="B2426" s="28">
        <v>3.432413</v>
      </c>
      <c r="C2426" s="28">
        <f>(100/3519)*(3519-A2426)</f>
        <v>31.1167945439045</v>
      </c>
    </row>
    <row r="2427" ht="20.05" customHeight="1">
      <c r="A2427" s="27">
        <v>2425</v>
      </c>
      <c r="B2427" s="28">
        <v>3.432269</v>
      </c>
      <c r="C2427" s="28">
        <f>(100/3519)*(3519-A2427)</f>
        <v>31.0883773799375</v>
      </c>
    </row>
    <row r="2428" ht="20.05" customHeight="1">
      <c r="A2428" s="27">
        <v>2426</v>
      </c>
      <c r="B2428" s="28">
        <v>3.432108</v>
      </c>
      <c r="C2428" s="28">
        <f>(100/3519)*(3519-A2428)</f>
        <v>31.0599602159704</v>
      </c>
    </row>
    <row r="2429" ht="20.05" customHeight="1">
      <c r="A2429" s="27">
        <v>2427</v>
      </c>
      <c r="B2429" s="28">
        <v>3.431943</v>
      </c>
      <c r="C2429" s="28">
        <f>(100/3519)*(3519-A2429)</f>
        <v>31.0315430520034</v>
      </c>
    </row>
    <row r="2430" ht="20.05" customHeight="1">
      <c r="A2430" s="27">
        <v>2428</v>
      </c>
      <c r="B2430" s="28">
        <v>3.431792</v>
      </c>
      <c r="C2430" s="28">
        <f>(100/3519)*(3519-A2430)</f>
        <v>31.0031258880364</v>
      </c>
    </row>
    <row r="2431" ht="20.05" customHeight="1">
      <c r="A2431" s="27">
        <v>2429</v>
      </c>
      <c r="B2431" s="28">
        <v>3.431624</v>
      </c>
      <c r="C2431" s="28">
        <f>(100/3519)*(3519-A2431)</f>
        <v>30.9747087240693</v>
      </c>
    </row>
    <row r="2432" ht="20.05" customHeight="1">
      <c r="A2432" s="27">
        <v>2430</v>
      </c>
      <c r="B2432" s="28">
        <v>3.431486</v>
      </c>
      <c r="C2432" s="28">
        <f>(100/3519)*(3519-A2432)</f>
        <v>30.9462915601023</v>
      </c>
    </row>
    <row r="2433" ht="20.05" customHeight="1">
      <c r="A2433" s="27">
        <v>2431</v>
      </c>
      <c r="B2433" s="28">
        <v>3.43134</v>
      </c>
      <c r="C2433" s="28">
        <f>(100/3519)*(3519-A2433)</f>
        <v>30.9178743961353</v>
      </c>
    </row>
    <row r="2434" ht="20.05" customHeight="1">
      <c r="A2434" s="27">
        <v>2432</v>
      </c>
      <c r="B2434" s="28">
        <v>3.43119</v>
      </c>
      <c r="C2434" s="28">
        <f>(100/3519)*(3519-A2434)</f>
        <v>30.8894572321682</v>
      </c>
    </row>
    <row r="2435" ht="20.05" customHeight="1">
      <c r="A2435" s="27">
        <v>2433</v>
      </c>
      <c r="B2435" s="28">
        <v>3.431041</v>
      </c>
      <c r="C2435" s="28">
        <f>(100/3519)*(3519-A2435)</f>
        <v>30.8610400682012</v>
      </c>
    </row>
    <row r="2436" ht="20.05" customHeight="1">
      <c r="A2436" s="27">
        <v>2434</v>
      </c>
      <c r="B2436" s="28">
        <v>3.430845</v>
      </c>
      <c r="C2436" s="28">
        <f>(100/3519)*(3519-A2436)</f>
        <v>30.8326229042342</v>
      </c>
    </row>
    <row r="2437" ht="20.05" customHeight="1">
      <c r="A2437" s="27">
        <v>2435</v>
      </c>
      <c r="B2437" s="28">
        <v>3.430689</v>
      </c>
      <c r="C2437" s="28">
        <f>(100/3519)*(3519-A2437)</f>
        <v>30.8042057402671</v>
      </c>
    </row>
    <row r="2438" ht="20.05" customHeight="1">
      <c r="A2438" s="27">
        <v>2436</v>
      </c>
      <c r="B2438" s="28">
        <v>3.430532</v>
      </c>
      <c r="C2438" s="28">
        <f>(100/3519)*(3519-A2438)</f>
        <v>30.7757885763001</v>
      </c>
    </row>
    <row r="2439" ht="20.05" customHeight="1">
      <c r="A2439" s="27">
        <v>2437</v>
      </c>
      <c r="B2439" s="28">
        <v>3.430378</v>
      </c>
      <c r="C2439" s="28">
        <f>(100/3519)*(3519-A2439)</f>
        <v>30.747371412333</v>
      </c>
    </row>
    <row r="2440" ht="20.05" customHeight="1">
      <c r="A2440" s="27">
        <v>2438</v>
      </c>
      <c r="B2440" s="28">
        <v>3.430222</v>
      </c>
      <c r="C2440" s="28">
        <f>(100/3519)*(3519-A2440)</f>
        <v>30.718954248366</v>
      </c>
    </row>
    <row r="2441" ht="20.05" customHeight="1">
      <c r="A2441" s="27">
        <v>2439</v>
      </c>
      <c r="B2441" s="28">
        <v>3.43008</v>
      </c>
      <c r="C2441" s="28">
        <f>(100/3519)*(3519-A2441)</f>
        <v>30.690537084399</v>
      </c>
    </row>
    <row r="2442" ht="20.05" customHeight="1">
      <c r="A2442" s="27">
        <v>2440</v>
      </c>
      <c r="B2442" s="28">
        <v>3.429914</v>
      </c>
      <c r="C2442" s="28">
        <f>(100/3519)*(3519-A2442)</f>
        <v>30.6621199204319</v>
      </c>
    </row>
    <row r="2443" ht="20.05" customHeight="1">
      <c r="A2443" s="27">
        <v>2441</v>
      </c>
      <c r="B2443" s="28">
        <v>3.429761</v>
      </c>
      <c r="C2443" s="28">
        <f>(100/3519)*(3519-A2443)</f>
        <v>30.6337027564649</v>
      </c>
    </row>
    <row r="2444" ht="20.05" customHeight="1">
      <c r="A2444" s="27">
        <v>2442</v>
      </c>
      <c r="B2444" s="28">
        <v>3.4296</v>
      </c>
      <c r="C2444" s="28">
        <f>(100/3519)*(3519-A2444)</f>
        <v>30.6052855924979</v>
      </c>
    </row>
    <row r="2445" ht="20.05" customHeight="1">
      <c r="A2445" s="27">
        <v>2443</v>
      </c>
      <c r="B2445" s="28">
        <v>3.429451</v>
      </c>
      <c r="C2445" s="28">
        <f>(100/3519)*(3519-A2445)</f>
        <v>30.5768684285308</v>
      </c>
    </row>
    <row r="2446" ht="20.05" customHeight="1">
      <c r="A2446" s="27">
        <v>2444</v>
      </c>
      <c r="B2446" s="28">
        <v>3.429293</v>
      </c>
      <c r="C2446" s="28">
        <f>(100/3519)*(3519-A2446)</f>
        <v>30.5484512645638</v>
      </c>
    </row>
    <row r="2447" ht="20.05" customHeight="1">
      <c r="A2447" s="27">
        <v>2445</v>
      </c>
      <c r="B2447" s="28">
        <v>3.429132</v>
      </c>
      <c r="C2447" s="28">
        <f>(100/3519)*(3519-A2447)</f>
        <v>30.5200341005968</v>
      </c>
    </row>
    <row r="2448" ht="20.05" customHeight="1">
      <c r="A2448" s="27">
        <v>2446</v>
      </c>
      <c r="B2448" s="28">
        <v>3.429012</v>
      </c>
      <c r="C2448" s="28">
        <f>(100/3519)*(3519-A2448)</f>
        <v>30.4916169366297</v>
      </c>
    </row>
    <row r="2449" ht="20.05" customHeight="1">
      <c r="A2449" s="27">
        <v>2447</v>
      </c>
      <c r="B2449" s="28">
        <v>3.428843</v>
      </c>
      <c r="C2449" s="28">
        <f>(100/3519)*(3519-A2449)</f>
        <v>30.4631997726627</v>
      </c>
    </row>
    <row r="2450" ht="20.05" customHeight="1">
      <c r="A2450" s="27">
        <v>2448</v>
      </c>
      <c r="B2450" s="28">
        <v>3.42869</v>
      </c>
      <c r="C2450" s="28">
        <f>(100/3519)*(3519-A2450)</f>
        <v>30.4347826086957</v>
      </c>
    </row>
    <row r="2451" ht="20.05" customHeight="1">
      <c r="A2451" s="27">
        <v>2449</v>
      </c>
      <c r="B2451" s="28">
        <v>3.428546</v>
      </c>
      <c r="C2451" s="28">
        <f>(100/3519)*(3519-A2451)</f>
        <v>30.4063654447286</v>
      </c>
    </row>
    <row r="2452" ht="20.05" customHeight="1">
      <c r="A2452" s="27">
        <v>2450</v>
      </c>
      <c r="B2452" s="28">
        <v>3.428408</v>
      </c>
      <c r="C2452" s="28">
        <f>(100/3519)*(3519-A2452)</f>
        <v>30.3779482807616</v>
      </c>
    </row>
    <row r="2453" ht="20.05" customHeight="1">
      <c r="A2453" s="27">
        <v>2451</v>
      </c>
      <c r="B2453" s="28">
        <v>3.428258</v>
      </c>
      <c r="C2453" s="28">
        <f>(100/3519)*(3519-A2453)</f>
        <v>30.3495311167945</v>
      </c>
    </row>
    <row r="2454" ht="20.05" customHeight="1">
      <c r="A2454" s="27">
        <v>2452</v>
      </c>
      <c r="B2454" s="28">
        <v>3.428067</v>
      </c>
      <c r="C2454" s="28">
        <f>(100/3519)*(3519-A2454)</f>
        <v>30.3211139528275</v>
      </c>
    </row>
    <row r="2455" ht="20.05" customHeight="1">
      <c r="A2455" s="27">
        <v>2453</v>
      </c>
      <c r="B2455" s="28">
        <v>3.427923</v>
      </c>
      <c r="C2455" s="28">
        <f>(100/3519)*(3519-A2455)</f>
        <v>30.2926967888605</v>
      </c>
    </row>
    <row r="2456" ht="20.05" customHeight="1">
      <c r="A2456" s="27">
        <v>2454</v>
      </c>
      <c r="B2456" s="28">
        <v>3.42778</v>
      </c>
      <c r="C2456" s="28">
        <f>(100/3519)*(3519-A2456)</f>
        <v>30.2642796248934</v>
      </c>
    </row>
    <row r="2457" ht="20.05" customHeight="1">
      <c r="A2457" s="27">
        <v>2455</v>
      </c>
      <c r="B2457" s="28">
        <v>3.427608</v>
      </c>
      <c r="C2457" s="28">
        <f>(100/3519)*(3519-A2457)</f>
        <v>30.2358624609264</v>
      </c>
    </row>
    <row r="2458" ht="20.05" customHeight="1">
      <c r="A2458" s="27">
        <v>2456</v>
      </c>
      <c r="B2458" s="28">
        <v>3.427476</v>
      </c>
      <c r="C2458" s="28">
        <f>(100/3519)*(3519-A2458)</f>
        <v>30.2074452969594</v>
      </c>
    </row>
    <row r="2459" ht="20.05" customHeight="1">
      <c r="A2459" s="27">
        <v>2457</v>
      </c>
      <c r="B2459" s="28">
        <v>3.427294</v>
      </c>
      <c r="C2459" s="28">
        <f>(100/3519)*(3519-A2459)</f>
        <v>30.1790281329923</v>
      </c>
    </row>
    <row r="2460" ht="20.05" customHeight="1">
      <c r="A2460" s="27">
        <v>2458</v>
      </c>
      <c r="B2460" s="28">
        <v>3.427167</v>
      </c>
      <c r="C2460" s="28">
        <f>(100/3519)*(3519-A2460)</f>
        <v>30.1506109690253</v>
      </c>
    </row>
    <row r="2461" ht="20.05" customHeight="1">
      <c r="A2461" s="27">
        <v>2459</v>
      </c>
      <c r="B2461" s="28">
        <v>3.42702</v>
      </c>
      <c r="C2461" s="28">
        <f>(100/3519)*(3519-A2461)</f>
        <v>30.1221938050583</v>
      </c>
    </row>
    <row r="2462" ht="20.05" customHeight="1">
      <c r="A2462" s="27">
        <v>2460</v>
      </c>
      <c r="B2462" s="28">
        <v>3.426876</v>
      </c>
      <c r="C2462" s="28">
        <f>(100/3519)*(3519-A2462)</f>
        <v>30.0937766410912</v>
      </c>
    </row>
    <row r="2463" ht="20.05" customHeight="1">
      <c r="A2463" s="27">
        <v>2461</v>
      </c>
      <c r="B2463" s="28">
        <v>3.426687</v>
      </c>
      <c r="C2463" s="28">
        <f>(100/3519)*(3519-A2463)</f>
        <v>30.0653594771242</v>
      </c>
    </row>
    <row r="2464" ht="20.05" customHeight="1">
      <c r="A2464" s="27">
        <v>2462</v>
      </c>
      <c r="B2464" s="28">
        <v>3.426551</v>
      </c>
      <c r="C2464" s="28">
        <f>(100/3519)*(3519-A2464)</f>
        <v>30.0369423131571</v>
      </c>
    </row>
    <row r="2465" ht="20.05" customHeight="1">
      <c r="A2465" s="27">
        <v>2463</v>
      </c>
      <c r="B2465" s="28">
        <v>3.426404</v>
      </c>
      <c r="C2465" s="28">
        <f>(100/3519)*(3519-A2465)</f>
        <v>30.0085251491901</v>
      </c>
    </row>
    <row r="2466" ht="20.05" customHeight="1">
      <c r="A2466" s="27">
        <v>2464</v>
      </c>
      <c r="B2466" s="28">
        <v>3.426262</v>
      </c>
      <c r="C2466" s="28">
        <f>(100/3519)*(3519-A2466)</f>
        <v>29.9801079852231</v>
      </c>
    </row>
    <row r="2467" ht="20.05" customHeight="1">
      <c r="A2467" s="27">
        <v>2465</v>
      </c>
      <c r="B2467" s="28">
        <v>3.426127</v>
      </c>
      <c r="C2467" s="28">
        <f>(100/3519)*(3519-A2467)</f>
        <v>29.951690821256</v>
      </c>
    </row>
    <row r="2468" ht="20.05" customHeight="1">
      <c r="A2468" s="27">
        <v>2466</v>
      </c>
      <c r="B2468" s="28">
        <v>3.42596</v>
      </c>
      <c r="C2468" s="28">
        <f>(100/3519)*(3519-A2468)</f>
        <v>29.923273657289</v>
      </c>
    </row>
    <row r="2469" ht="20.05" customHeight="1">
      <c r="A2469" s="27">
        <v>2467</v>
      </c>
      <c r="B2469" s="28">
        <v>3.425818</v>
      </c>
      <c r="C2469" s="28">
        <f>(100/3519)*(3519-A2469)</f>
        <v>29.894856493322</v>
      </c>
    </row>
    <row r="2470" ht="20.05" customHeight="1">
      <c r="A2470" s="27">
        <v>2468</v>
      </c>
      <c r="B2470" s="28">
        <v>3.425639</v>
      </c>
      <c r="C2470" s="28">
        <f>(100/3519)*(3519-A2470)</f>
        <v>29.8664393293549</v>
      </c>
    </row>
    <row r="2471" ht="20.05" customHeight="1">
      <c r="A2471" s="27">
        <v>2469</v>
      </c>
      <c r="B2471" s="28">
        <v>3.425486</v>
      </c>
      <c r="C2471" s="28">
        <f>(100/3519)*(3519-A2471)</f>
        <v>29.8380221653879</v>
      </c>
    </row>
    <row r="2472" ht="20.05" customHeight="1">
      <c r="A2472" s="27">
        <v>2470</v>
      </c>
      <c r="B2472" s="28">
        <v>3.425333</v>
      </c>
      <c r="C2472" s="28">
        <f>(100/3519)*(3519-A2472)</f>
        <v>29.8096050014209</v>
      </c>
    </row>
    <row r="2473" ht="20.05" customHeight="1">
      <c r="A2473" s="27">
        <v>2471</v>
      </c>
      <c r="B2473" s="28">
        <v>3.425172</v>
      </c>
      <c r="C2473" s="28">
        <f>(100/3519)*(3519-A2473)</f>
        <v>29.7811878374538</v>
      </c>
    </row>
    <row r="2474" ht="20.05" customHeight="1">
      <c r="A2474" s="27">
        <v>2472</v>
      </c>
      <c r="B2474" s="28">
        <v>3.425018</v>
      </c>
      <c r="C2474" s="28">
        <f>(100/3519)*(3519-A2474)</f>
        <v>29.7527706734868</v>
      </c>
    </row>
    <row r="2475" ht="20.05" customHeight="1">
      <c r="A2475" s="27">
        <v>2473</v>
      </c>
      <c r="B2475" s="28">
        <v>3.424852</v>
      </c>
      <c r="C2475" s="28">
        <f>(100/3519)*(3519-A2475)</f>
        <v>29.7243535095197</v>
      </c>
    </row>
    <row r="2476" ht="20.05" customHeight="1">
      <c r="A2476" s="27">
        <v>2474</v>
      </c>
      <c r="B2476" s="28">
        <v>3.424724</v>
      </c>
      <c r="C2476" s="28">
        <f>(100/3519)*(3519-A2476)</f>
        <v>29.6959363455527</v>
      </c>
    </row>
    <row r="2477" ht="20.05" customHeight="1">
      <c r="A2477" s="27">
        <v>2475</v>
      </c>
      <c r="B2477" s="28">
        <v>3.424538</v>
      </c>
      <c r="C2477" s="28">
        <f>(100/3519)*(3519-A2477)</f>
        <v>29.6675191815857</v>
      </c>
    </row>
    <row r="2478" ht="20.05" customHeight="1">
      <c r="A2478" s="27">
        <v>2476</v>
      </c>
      <c r="B2478" s="28">
        <v>3.424403</v>
      </c>
      <c r="C2478" s="28">
        <f>(100/3519)*(3519-A2478)</f>
        <v>29.6391020176186</v>
      </c>
    </row>
    <row r="2479" ht="20.05" customHeight="1">
      <c r="A2479" s="27">
        <v>2477</v>
      </c>
      <c r="B2479" s="28">
        <v>3.42424</v>
      </c>
      <c r="C2479" s="28">
        <f>(100/3519)*(3519-A2479)</f>
        <v>29.6106848536516</v>
      </c>
    </row>
    <row r="2480" ht="20.05" customHeight="1">
      <c r="A2480" s="27">
        <v>2478</v>
      </c>
      <c r="B2480" s="28">
        <v>3.424088</v>
      </c>
      <c r="C2480" s="28">
        <f>(100/3519)*(3519-A2480)</f>
        <v>29.5822676896846</v>
      </c>
    </row>
    <row r="2481" ht="20.05" customHeight="1">
      <c r="A2481" s="27">
        <v>2479</v>
      </c>
      <c r="B2481" s="28">
        <v>3.423918</v>
      </c>
      <c r="C2481" s="28">
        <f>(100/3519)*(3519-A2481)</f>
        <v>29.5538505257175</v>
      </c>
    </row>
    <row r="2482" ht="20.05" customHeight="1">
      <c r="A2482" s="27">
        <v>2480</v>
      </c>
      <c r="B2482" s="28">
        <v>3.423769</v>
      </c>
      <c r="C2482" s="28">
        <f>(100/3519)*(3519-A2482)</f>
        <v>29.5254333617505</v>
      </c>
    </row>
    <row r="2483" ht="20.05" customHeight="1">
      <c r="A2483" s="27">
        <v>2481</v>
      </c>
      <c r="B2483" s="28">
        <v>3.423588</v>
      </c>
      <c r="C2483" s="28">
        <f>(100/3519)*(3519-A2483)</f>
        <v>29.4970161977835</v>
      </c>
    </row>
    <row r="2484" ht="20.05" customHeight="1">
      <c r="A2484" s="27">
        <v>2482</v>
      </c>
      <c r="B2484" s="28">
        <v>3.42343</v>
      </c>
      <c r="C2484" s="28">
        <f>(100/3519)*(3519-A2484)</f>
        <v>29.4685990338164</v>
      </c>
    </row>
    <row r="2485" ht="20.05" customHeight="1">
      <c r="A2485" s="27">
        <v>2483</v>
      </c>
      <c r="B2485" s="28">
        <v>3.423272</v>
      </c>
      <c r="C2485" s="28">
        <f>(100/3519)*(3519-A2485)</f>
        <v>29.4401818698494</v>
      </c>
    </row>
    <row r="2486" ht="20.05" customHeight="1">
      <c r="A2486" s="27">
        <v>2484</v>
      </c>
      <c r="B2486" s="28">
        <v>3.423134</v>
      </c>
      <c r="C2486" s="28">
        <f>(100/3519)*(3519-A2486)</f>
        <v>29.4117647058824</v>
      </c>
    </row>
    <row r="2487" ht="20.05" customHeight="1">
      <c r="A2487" s="27">
        <v>2485</v>
      </c>
      <c r="B2487" s="28">
        <v>3.422998</v>
      </c>
      <c r="C2487" s="28">
        <f>(100/3519)*(3519-A2487)</f>
        <v>29.3833475419153</v>
      </c>
    </row>
    <row r="2488" ht="20.05" customHeight="1">
      <c r="A2488" s="27">
        <v>2486</v>
      </c>
      <c r="B2488" s="28">
        <v>3.422835</v>
      </c>
      <c r="C2488" s="28">
        <f>(100/3519)*(3519-A2488)</f>
        <v>29.3549303779483</v>
      </c>
    </row>
    <row r="2489" ht="20.05" customHeight="1">
      <c r="A2489" s="27">
        <v>2487</v>
      </c>
      <c r="B2489" s="28">
        <v>3.42269</v>
      </c>
      <c r="C2489" s="28">
        <f>(100/3519)*(3519-A2489)</f>
        <v>29.3265132139812</v>
      </c>
    </row>
    <row r="2490" ht="20.05" customHeight="1">
      <c r="A2490" s="27">
        <v>2488</v>
      </c>
      <c r="B2490" s="28">
        <v>3.422518</v>
      </c>
      <c r="C2490" s="28">
        <f>(100/3519)*(3519-A2490)</f>
        <v>29.2980960500142</v>
      </c>
    </row>
    <row r="2491" ht="20.05" customHeight="1">
      <c r="A2491" s="27">
        <v>2489</v>
      </c>
      <c r="B2491" s="28">
        <v>3.422365</v>
      </c>
      <c r="C2491" s="28">
        <f>(100/3519)*(3519-A2491)</f>
        <v>29.2696788860472</v>
      </c>
    </row>
    <row r="2492" ht="20.05" customHeight="1">
      <c r="A2492" s="27">
        <v>2490</v>
      </c>
      <c r="B2492" s="28">
        <v>3.422222</v>
      </c>
      <c r="C2492" s="28">
        <f>(100/3519)*(3519-A2492)</f>
        <v>29.2412617220801</v>
      </c>
    </row>
    <row r="2493" ht="20.05" customHeight="1">
      <c r="A2493" s="27">
        <v>2491</v>
      </c>
      <c r="B2493" s="28">
        <v>3.422071</v>
      </c>
      <c r="C2493" s="28">
        <f>(100/3519)*(3519-A2493)</f>
        <v>29.2128445581131</v>
      </c>
    </row>
    <row r="2494" ht="20.05" customHeight="1">
      <c r="A2494" s="27">
        <v>2492</v>
      </c>
      <c r="B2494" s="28">
        <v>3.421926</v>
      </c>
      <c r="C2494" s="28">
        <f>(100/3519)*(3519-A2494)</f>
        <v>29.1844273941461</v>
      </c>
    </row>
    <row r="2495" ht="20.05" customHeight="1">
      <c r="A2495" s="27">
        <v>2493</v>
      </c>
      <c r="B2495" s="28">
        <v>3.421749</v>
      </c>
      <c r="C2495" s="28">
        <f>(100/3519)*(3519-A2495)</f>
        <v>29.156010230179</v>
      </c>
    </row>
    <row r="2496" ht="20.05" customHeight="1">
      <c r="A2496" s="27">
        <v>2494</v>
      </c>
      <c r="B2496" s="28">
        <v>3.421588</v>
      </c>
      <c r="C2496" s="28">
        <f>(100/3519)*(3519-A2496)</f>
        <v>29.127593066212</v>
      </c>
    </row>
    <row r="2497" ht="20.05" customHeight="1">
      <c r="A2497" s="27">
        <v>2495</v>
      </c>
      <c r="B2497" s="28">
        <v>3.421425</v>
      </c>
      <c r="C2497" s="28">
        <f>(100/3519)*(3519-A2497)</f>
        <v>29.099175902245</v>
      </c>
    </row>
    <row r="2498" ht="20.05" customHeight="1">
      <c r="A2498" s="27">
        <v>2496</v>
      </c>
      <c r="B2498" s="28">
        <v>3.421254</v>
      </c>
      <c r="C2498" s="28">
        <f>(100/3519)*(3519-A2498)</f>
        <v>29.0707587382779</v>
      </c>
    </row>
    <row r="2499" ht="20.05" customHeight="1">
      <c r="A2499" s="27">
        <v>2497</v>
      </c>
      <c r="B2499" s="28">
        <v>3.421118</v>
      </c>
      <c r="C2499" s="28">
        <f>(100/3519)*(3519-A2499)</f>
        <v>29.0423415743109</v>
      </c>
    </row>
    <row r="2500" ht="20.05" customHeight="1">
      <c r="A2500" s="27">
        <v>2498</v>
      </c>
      <c r="B2500" s="28">
        <v>3.420952</v>
      </c>
      <c r="C2500" s="28">
        <f>(100/3519)*(3519-A2500)</f>
        <v>29.0139244103438</v>
      </c>
    </row>
    <row r="2501" ht="20.05" customHeight="1">
      <c r="A2501" s="27">
        <v>2499</v>
      </c>
      <c r="B2501" s="28">
        <v>3.420796</v>
      </c>
      <c r="C2501" s="28">
        <f>(100/3519)*(3519-A2501)</f>
        <v>28.9855072463768</v>
      </c>
    </row>
    <row r="2502" ht="20.05" customHeight="1">
      <c r="A2502" s="27">
        <v>2500</v>
      </c>
      <c r="B2502" s="28">
        <v>3.420624</v>
      </c>
      <c r="C2502" s="28">
        <f>(100/3519)*(3519-A2502)</f>
        <v>28.9570900824098</v>
      </c>
    </row>
    <row r="2503" ht="20.05" customHeight="1">
      <c r="A2503" s="27">
        <v>2501</v>
      </c>
      <c r="B2503" s="28">
        <v>3.420479</v>
      </c>
      <c r="C2503" s="28">
        <f>(100/3519)*(3519-A2503)</f>
        <v>28.9286729184427</v>
      </c>
    </row>
    <row r="2504" ht="20.05" customHeight="1">
      <c r="A2504" s="27">
        <v>2502</v>
      </c>
      <c r="B2504" s="28">
        <v>3.420309</v>
      </c>
      <c r="C2504" s="28">
        <f>(100/3519)*(3519-A2504)</f>
        <v>28.9002557544757</v>
      </c>
    </row>
    <row r="2505" ht="20.05" customHeight="1">
      <c r="A2505" s="27">
        <v>2503</v>
      </c>
      <c r="B2505" s="28">
        <v>3.420148</v>
      </c>
      <c r="C2505" s="28">
        <f>(100/3519)*(3519-A2505)</f>
        <v>28.8718385905087</v>
      </c>
    </row>
    <row r="2506" ht="20.05" customHeight="1">
      <c r="A2506" s="27">
        <v>2504</v>
      </c>
      <c r="B2506" s="28">
        <v>3.419988</v>
      </c>
      <c r="C2506" s="28">
        <f>(100/3519)*(3519-A2506)</f>
        <v>28.8434214265416</v>
      </c>
    </row>
    <row r="2507" ht="20.05" customHeight="1">
      <c r="A2507" s="27">
        <v>2505</v>
      </c>
      <c r="B2507" s="28">
        <v>3.419844</v>
      </c>
      <c r="C2507" s="28">
        <f>(100/3519)*(3519-A2507)</f>
        <v>28.8150042625746</v>
      </c>
    </row>
    <row r="2508" ht="20.05" customHeight="1">
      <c r="A2508" s="27">
        <v>2506</v>
      </c>
      <c r="B2508" s="28">
        <v>3.419677</v>
      </c>
      <c r="C2508" s="28">
        <f>(100/3519)*(3519-A2508)</f>
        <v>28.7865870986076</v>
      </c>
    </row>
    <row r="2509" ht="20.05" customHeight="1">
      <c r="A2509" s="27">
        <v>2507</v>
      </c>
      <c r="B2509" s="28">
        <v>3.419558</v>
      </c>
      <c r="C2509" s="28">
        <f>(100/3519)*(3519-A2509)</f>
        <v>28.7581699346405</v>
      </c>
    </row>
    <row r="2510" ht="20.05" customHeight="1">
      <c r="A2510" s="27">
        <v>2508</v>
      </c>
      <c r="B2510" s="28">
        <v>3.419409</v>
      </c>
      <c r="C2510" s="28">
        <f>(100/3519)*(3519-A2510)</f>
        <v>28.7297527706735</v>
      </c>
    </row>
    <row r="2511" ht="20.05" customHeight="1">
      <c r="A2511" s="27">
        <v>2509</v>
      </c>
      <c r="B2511" s="28">
        <v>3.419243</v>
      </c>
      <c r="C2511" s="28">
        <f>(100/3519)*(3519-A2511)</f>
        <v>28.7013356067065</v>
      </c>
    </row>
    <row r="2512" ht="20.05" customHeight="1">
      <c r="A2512" s="27">
        <v>2510</v>
      </c>
      <c r="B2512" s="28">
        <v>3.419095</v>
      </c>
      <c r="C2512" s="28">
        <f>(100/3519)*(3519-A2512)</f>
        <v>28.6729184427394</v>
      </c>
    </row>
    <row r="2513" ht="20.05" customHeight="1">
      <c r="A2513" s="27">
        <v>2511</v>
      </c>
      <c r="B2513" s="28">
        <v>3.418918</v>
      </c>
      <c r="C2513" s="28">
        <f>(100/3519)*(3519-A2513)</f>
        <v>28.6445012787724</v>
      </c>
    </row>
    <row r="2514" ht="20.05" customHeight="1">
      <c r="A2514" s="27">
        <v>2512</v>
      </c>
      <c r="B2514" s="28">
        <v>3.418756</v>
      </c>
      <c r="C2514" s="28">
        <f>(100/3519)*(3519-A2514)</f>
        <v>28.6160841148053</v>
      </c>
    </row>
    <row r="2515" ht="20.05" customHeight="1">
      <c r="A2515" s="27">
        <v>2513</v>
      </c>
      <c r="B2515" s="28">
        <v>3.418626</v>
      </c>
      <c r="C2515" s="28">
        <f>(100/3519)*(3519-A2515)</f>
        <v>28.5876669508383</v>
      </c>
    </row>
    <row r="2516" ht="20.05" customHeight="1">
      <c r="A2516" s="27">
        <v>2514</v>
      </c>
      <c r="B2516" s="28">
        <v>3.418458</v>
      </c>
      <c r="C2516" s="28">
        <f>(100/3519)*(3519-A2516)</f>
        <v>28.5592497868713</v>
      </c>
    </row>
    <row r="2517" ht="20.05" customHeight="1">
      <c r="A2517" s="27">
        <v>2515</v>
      </c>
      <c r="B2517" s="28">
        <v>3.418324</v>
      </c>
      <c r="C2517" s="28">
        <f>(100/3519)*(3519-A2517)</f>
        <v>28.5308326229042</v>
      </c>
    </row>
    <row r="2518" ht="20.05" customHeight="1">
      <c r="A2518" s="27">
        <v>2516</v>
      </c>
      <c r="B2518" s="28">
        <v>3.418158</v>
      </c>
      <c r="C2518" s="28">
        <f>(100/3519)*(3519-A2518)</f>
        <v>28.5024154589372</v>
      </c>
    </row>
    <row r="2519" ht="20.05" customHeight="1">
      <c r="A2519" s="27">
        <v>2517</v>
      </c>
      <c r="B2519" s="28">
        <v>3.418008</v>
      </c>
      <c r="C2519" s="28">
        <f>(100/3519)*(3519-A2519)</f>
        <v>28.4739982949702</v>
      </c>
    </row>
    <row r="2520" ht="20.05" customHeight="1">
      <c r="A2520" s="27">
        <v>2518</v>
      </c>
      <c r="B2520" s="28">
        <v>3.417853</v>
      </c>
      <c r="C2520" s="28">
        <f>(100/3519)*(3519-A2520)</f>
        <v>28.4455811310031</v>
      </c>
    </row>
    <row r="2521" ht="20.05" customHeight="1">
      <c r="A2521" s="27">
        <v>2519</v>
      </c>
      <c r="B2521" s="28">
        <v>3.417682</v>
      </c>
      <c r="C2521" s="28">
        <f>(100/3519)*(3519-A2521)</f>
        <v>28.4171639670361</v>
      </c>
    </row>
    <row r="2522" ht="20.05" customHeight="1">
      <c r="A2522" s="27">
        <v>2520</v>
      </c>
      <c r="B2522" s="28">
        <v>3.417514</v>
      </c>
      <c r="C2522" s="28">
        <f>(100/3519)*(3519-A2522)</f>
        <v>28.3887468030691</v>
      </c>
    </row>
    <row r="2523" ht="20.05" customHeight="1">
      <c r="A2523" s="27">
        <v>2521</v>
      </c>
      <c r="B2523" s="28">
        <v>3.417366</v>
      </c>
      <c r="C2523" s="28">
        <f>(100/3519)*(3519-A2523)</f>
        <v>28.360329639102</v>
      </c>
    </row>
    <row r="2524" ht="20.05" customHeight="1">
      <c r="A2524" s="27">
        <v>2522</v>
      </c>
      <c r="B2524" s="28">
        <v>3.417191</v>
      </c>
      <c r="C2524" s="28">
        <f>(100/3519)*(3519-A2524)</f>
        <v>28.331912475135</v>
      </c>
    </row>
    <row r="2525" ht="20.05" customHeight="1">
      <c r="A2525" s="27">
        <v>2523</v>
      </c>
      <c r="B2525" s="28">
        <v>3.417019</v>
      </c>
      <c r="C2525" s="28">
        <f>(100/3519)*(3519-A2525)</f>
        <v>28.3034953111679</v>
      </c>
    </row>
    <row r="2526" ht="20.05" customHeight="1">
      <c r="A2526" s="27">
        <v>2524</v>
      </c>
      <c r="B2526" s="28">
        <v>3.416879</v>
      </c>
      <c r="C2526" s="28">
        <f>(100/3519)*(3519-A2526)</f>
        <v>28.2750781472009</v>
      </c>
    </row>
    <row r="2527" ht="20.05" customHeight="1">
      <c r="A2527" s="27">
        <v>2525</v>
      </c>
      <c r="B2527" s="28">
        <v>3.416734</v>
      </c>
      <c r="C2527" s="28">
        <f>(100/3519)*(3519-A2527)</f>
        <v>28.2466609832339</v>
      </c>
    </row>
    <row r="2528" ht="20.05" customHeight="1">
      <c r="A2528" s="27">
        <v>2526</v>
      </c>
      <c r="B2528" s="28">
        <v>3.416602</v>
      </c>
      <c r="C2528" s="28">
        <f>(100/3519)*(3519-A2528)</f>
        <v>28.2182438192668</v>
      </c>
    </row>
    <row r="2529" ht="20.05" customHeight="1">
      <c r="A2529" s="27">
        <v>2527</v>
      </c>
      <c r="B2529" s="28">
        <v>3.416418</v>
      </c>
      <c r="C2529" s="28">
        <f>(100/3519)*(3519-A2529)</f>
        <v>28.1898266552998</v>
      </c>
    </row>
    <row r="2530" ht="20.05" customHeight="1">
      <c r="A2530" s="27">
        <v>2528</v>
      </c>
      <c r="B2530" s="28">
        <v>3.416283</v>
      </c>
      <c r="C2530" s="28">
        <f>(100/3519)*(3519-A2530)</f>
        <v>28.1614094913328</v>
      </c>
    </row>
    <row r="2531" ht="20.05" customHeight="1">
      <c r="A2531" s="27">
        <v>2529</v>
      </c>
      <c r="B2531" s="28">
        <v>3.416131</v>
      </c>
      <c r="C2531" s="28">
        <f>(100/3519)*(3519-A2531)</f>
        <v>28.1329923273657</v>
      </c>
    </row>
    <row r="2532" ht="20.05" customHeight="1">
      <c r="A2532" s="27">
        <v>2530</v>
      </c>
      <c r="B2532" s="28">
        <v>3.415973</v>
      </c>
      <c r="C2532" s="28">
        <f>(100/3519)*(3519-A2532)</f>
        <v>28.1045751633987</v>
      </c>
    </row>
    <row r="2533" ht="20.05" customHeight="1">
      <c r="A2533" s="27">
        <v>2531</v>
      </c>
      <c r="B2533" s="28">
        <v>3.41582</v>
      </c>
      <c r="C2533" s="28">
        <f>(100/3519)*(3519-A2533)</f>
        <v>28.0761579994317</v>
      </c>
    </row>
    <row r="2534" ht="20.05" customHeight="1">
      <c r="A2534" s="27">
        <v>2532</v>
      </c>
      <c r="B2534" s="28">
        <v>3.415629</v>
      </c>
      <c r="C2534" s="28">
        <f>(100/3519)*(3519-A2534)</f>
        <v>28.0477408354646</v>
      </c>
    </row>
    <row r="2535" ht="20.05" customHeight="1">
      <c r="A2535" s="27">
        <v>2533</v>
      </c>
      <c r="B2535" s="28">
        <v>3.415492</v>
      </c>
      <c r="C2535" s="28">
        <f>(100/3519)*(3519-A2535)</f>
        <v>28.0193236714976</v>
      </c>
    </row>
    <row r="2536" ht="20.05" customHeight="1">
      <c r="A2536" s="27">
        <v>2534</v>
      </c>
      <c r="B2536" s="28">
        <v>3.415334</v>
      </c>
      <c r="C2536" s="28">
        <f>(100/3519)*(3519-A2536)</f>
        <v>27.9909065075305</v>
      </c>
    </row>
    <row r="2537" ht="20.05" customHeight="1">
      <c r="A2537" s="27">
        <v>2535</v>
      </c>
      <c r="B2537" s="28">
        <v>3.415164</v>
      </c>
      <c r="C2537" s="28">
        <f>(100/3519)*(3519-A2537)</f>
        <v>27.9624893435635</v>
      </c>
    </row>
    <row r="2538" ht="20.05" customHeight="1">
      <c r="A2538" s="27">
        <v>2536</v>
      </c>
      <c r="B2538" s="28">
        <v>3.414991</v>
      </c>
      <c r="C2538" s="28">
        <f>(100/3519)*(3519-A2538)</f>
        <v>27.9340721795965</v>
      </c>
    </row>
    <row r="2539" ht="20.05" customHeight="1">
      <c r="A2539" s="27">
        <v>2537</v>
      </c>
      <c r="B2539" s="28">
        <v>3.414837</v>
      </c>
      <c r="C2539" s="28">
        <f>(100/3519)*(3519-A2539)</f>
        <v>27.9056550156294</v>
      </c>
    </row>
    <row r="2540" ht="20.05" customHeight="1">
      <c r="A2540" s="27">
        <v>2538</v>
      </c>
      <c r="B2540" s="28">
        <v>3.414687</v>
      </c>
      <c r="C2540" s="28">
        <f>(100/3519)*(3519-A2540)</f>
        <v>27.8772378516624</v>
      </c>
    </row>
    <row r="2541" ht="20.05" customHeight="1">
      <c r="A2541" s="27">
        <v>2539</v>
      </c>
      <c r="B2541" s="28">
        <v>3.414512</v>
      </c>
      <c r="C2541" s="28">
        <f>(100/3519)*(3519-A2541)</f>
        <v>27.8488206876954</v>
      </c>
    </row>
    <row r="2542" ht="20.05" customHeight="1">
      <c r="A2542" s="27">
        <v>2540</v>
      </c>
      <c r="B2542" s="28">
        <v>3.414338</v>
      </c>
      <c r="C2542" s="28">
        <f>(100/3519)*(3519-A2542)</f>
        <v>27.8204035237283</v>
      </c>
    </row>
    <row r="2543" ht="20.05" customHeight="1">
      <c r="A2543" s="27">
        <v>2541</v>
      </c>
      <c r="B2543" s="28">
        <v>3.414178</v>
      </c>
      <c r="C2543" s="28">
        <f>(100/3519)*(3519-A2543)</f>
        <v>27.7919863597613</v>
      </c>
    </row>
    <row r="2544" ht="20.05" customHeight="1">
      <c r="A2544" s="27">
        <v>2542</v>
      </c>
      <c r="B2544" s="28">
        <v>3.414024</v>
      </c>
      <c r="C2544" s="28">
        <f>(100/3519)*(3519-A2544)</f>
        <v>27.7635691957943</v>
      </c>
    </row>
    <row r="2545" ht="20.05" customHeight="1">
      <c r="A2545" s="27">
        <v>2543</v>
      </c>
      <c r="B2545" s="28">
        <v>3.413847</v>
      </c>
      <c r="C2545" s="28">
        <f>(100/3519)*(3519-A2545)</f>
        <v>27.7351520318272</v>
      </c>
    </row>
    <row r="2546" ht="20.05" customHeight="1">
      <c r="A2546" s="27">
        <v>2544</v>
      </c>
      <c r="B2546" s="28">
        <v>3.413706</v>
      </c>
      <c r="C2546" s="28">
        <f>(100/3519)*(3519-A2546)</f>
        <v>27.7067348678602</v>
      </c>
    </row>
    <row r="2547" ht="20.05" customHeight="1">
      <c r="A2547" s="27">
        <v>2545</v>
      </c>
      <c r="B2547" s="28">
        <v>3.413534</v>
      </c>
      <c r="C2547" s="28">
        <f>(100/3519)*(3519-A2547)</f>
        <v>27.6783177038932</v>
      </c>
    </row>
    <row r="2548" ht="20.05" customHeight="1">
      <c r="A2548" s="27">
        <v>2546</v>
      </c>
      <c r="B2548" s="28">
        <v>3.413382</v>
      </c>
      <c r="C2548" s="28">
        <f>(100/3519)*(3519-A2548)</f>
        <v>27.6499005399261</v>
      </c>
    </row>
    <row r="2549" ht="20.05" customHeight="1">
      <c r="A2549" s="27">
        <v>2547</v>
      </c>
      <c r="B2549" s="28">
        <v>3.413218</v>
      </c>
      <c r="C2549" s="28">
        <f>(100/3519)*(3519-A2549)</f>
        <v>27.6214833759591</v>
      </c>
    </row>
    <row r="2550" ht="20.05" customHeight="1">
      <c r="A2550" s="27">
        <v>2548</v>
      </c>
      <c r="B2550" s="28">
        <v>3.41305</v>
      </c>
      <c r="C2550" s="28">
        <f>(100/3519)*(3519-A2550)</f>
        <v>27.593066211992</v>
      </c>
    </row>
    <row r="2551" ht="20.05" customHeight="1">
      <c r="A2551" s="27">
        <v>2549</v>
      </c>
      <c r="B2551" s="28">
        <v>3.412914</v>
      </c>
      <c r="C2551" s="28">
        <f>(100/3519)*(3519-A2551)</f>
        <v>27.564649048025</v>
      </c>
    </row>
    <row r="2552" ht="20.05" customHeight="1">
      <c r="A2552" s="27">
        <v>2550</v>
      </c>
      <c r="B2552" s="28">
        <v>3.412789</v>
      </c>
      <c r="C2552" s="28">
        <f>(100/3519)*(3519-A2552)</f>
        <v>27.536231884058</v>
      </c>
    </row>
    <row r="2553" ht="20.05" customHeight="1">
      <c r="A2553" s="27">
        <v>2551</v>
      </c>
      <c r="B2553" s="28">
        <v>3.412602</v>
      </c>
      <c r="C2553" s="28">
        <f>(100/3519)*(3519-A2553)</f>
        <v>27.5078147200909</v>
      </c>
    </row>
    <row r="2554" ht="20.05" customHeight="1">
      <c r="A2554" s="27">
        <v>2552</v>
      </c>
      <c r="B2554" s="28">
        <v>3.412444</v>
      </c>
      <c r="C2554" s="28">
        <f>(100/3519)*(3519-A2554)</f>
        <v>27.4793975561239</v>
      </c>
    </row>
    <row r="2555" ht="20.05" customHeight="1">
      <c r="A2555" s="27">
        <v>2553</v>
      </c>
      <c r="B2555" s="28">
        <v>3.412286</v>
      </c>
      <c r="C2555" s="28">
        <f>(100/3519)*(3519-A2555)</f>
        <v>27.4509803921569</v>
      </c>
    </row>
    <row r="2556" ht="20.05" customHeight="1">
      <c r="A2556" s="27">
        <v>2554</v>
      </c>
      <c r="B2556" s="28">
        <v>3.412121</v>
      </c>
      <c r="C2556" s="28">
        <f>(100/3519)*(3519-A2556)</f>
        <v>27.4225632281898</v>
      </c>
    </row>
    <row r="2557" ht="20.05" customHeight="1">
      <c r="A2557" s="27">
        <v>2555</v>
      </c>
      <c r="B2557" s="28">
        <v>3.411972</v>
      </c>
      <c r="C2557" s="28">
        <f>(100/3519)*(3519-A2557)</f>
        <v>27.3941460642228</v>
      </c>
    </row>
    <row r="2558" ht="20.05" customHeight="1">
      <c r="A2558" s="27">
        <v>2556</v>
      </c>
      <c r="B2558" s="28">
        <v>3.41181</v>
      </c>
      <c r="C2558" s="28">
        <f>(100/3519)*(3519-A2558)</f>
        <v>27.3657289002558</v>
      </c>
    </row>
    <row r="2559" ht="20.05" customHeight="1">
      <c r="A2559" s="27">
        <v>2557</v>
      </c>
      <c r="B2559" s="28">
        <v>3.41163</v>
      </c>
      <c r="C2559" s="28">
        <f>(100/3519)*(3519-A2559)</f>
        <v>27.3373117362887</v>
      </c>
    </row>
    <row r="2560" ht="20.05" customHeight="1">
      <c r="A2560" s="27">
        <v>2558</v>
      </c>
      <c r="B2560" s="28">
        <v>3.411472</v>
      </c>
      <c r="C2560" s="28">
        <f>(100/3519)*(3519-A2560)</f>
        <v>27.3088945723217</v>
      </c>
    </row>
    <row r="2561" ht="20.05" customHeight="1">
      <c r="A2561" s="27">
        <v>2559</v>
      </c>
      <c r="B2561" s="28">
        <v>3.411316</v>
      </c>
      <c r="C2561" s="28">
        <f>(100/3519)*(3519-A2561)</f>
        <v>27.2804774083546</v>
      </c>
    </row>
    <row r="2562" ht="20.05" customHeight="1">
      <c r="A2562" s="27">
        <v>2560</v>
      </c>
      <c r="B2562" s="28">
        <v>3.411151</v>
      </c>
      <c r="C2562" s="28">
        <f>(100/3519)*(3519-A2562)</f>
        <v>27.2520602443876</v>
      </c>
    </row>
    <row r="2563" ht="20.05" customHeight="1">
      <c r="A2563" s="27">
        <v>2561</v>
      </c>
      <c r="B2563" s="28">
        <v>3.41099</v>
      </c>
      <c r="C2563" s="28">
        <f>(100/3519)*(3519-A2563)</f>
        <v>27.2236430804206</v>
      </c>
    </row>
    <row r="2564" ht="20.05" customHeight="1">
      <c r="A2564" s="27">
        <v>2562</v>
      </c>
      <c r="B2564" s="28">
        <v>3.410853</v>
      </c>
      <c r="C2564" s="28">
        <f>(100/3519)*(3519-A2564)</f>
        <v>27.1952259164535</v>
      </c>
    </row>
    <row r="2565" ht="20.05" customHeight="1">
      <c r="A2565" s="27">
        <v>2563</v>
      </c>
      <c r="B2565" s="28">
        <v>3.41069</v>
      </c>
      <c r="C2565" s="28">
        <f>(100/3519)*(3519-A2565)</f>
        <v>27.1668087524865</v>
      </c>
    </row>
    <row r="2566" ht="20.05" customHeight="1">
      <c r="A2566" s="27">
        <v>2564</v>
      </c>
      <c r="B2566" s="28">
        <v>3.410543</v>
      </c>
      <c r="C2566" s="28">
        <f>(100/3519)*(3519-A2566)</f>
        <v>27.1383915885195</v>
      </c>
    </row>
    <row r="2567" ht="20.05" customHeight="1">
      <c r="A2567" s="27">
        <v>2565</v>
      </c>
      <c r="B2567" s="28">
        <v>3.410367</v>
      </c>
      <c r="C2567" s="28">
        <f>(100/3519)*(3519-A2567)</f>
        <v>27.1099744245524</v>
      </c>
    </row>
    <row r="2568" ht="20.05" customHeight="1">
      <c r="A2568" s="27">
        <v>2566</v>
      </c>
      <c r="B2568" s="28">
        <v>3.410217</v>
      </c>
      <c r="C2568" s="28">
        <f>(100/3519)*(3519-A2568)</f>
        <v>27.0815572605854</v>
      </c>
    </row>
    <row r="2569" ht="20.05" customHeight="1">
      <c r="A2569" s="27">
        <v>2567</v>
      </c>
      <c r="B2569" s="28">
        <v>3.410053</v>
      </c>
      <c r="C2569" s="28">
        <f>(100/3519)*(3519-A2569)</f>
        <v>27.0531400966184</v>
      </c>
    </row>
    <row r="2570" ht="20.05" customHeight="1">
      <c r="A2570" s="27">
        <v>2568</v>
      </c>
      <c r="B2570" s="28">
        <v>3.409884</v>
      </c>
      <c r="C2570" s="28">
        <f>(100/3519)*(3519-A2570)</f>
        <v>27.0247229326513</v>
      </c>
    </row>
    <row r="2571" ht="20.05" customHeight="1">
      <c r="A2571" s="27">
        <v>2569</v>
      </c>
      <c r="B2571" s="28">
        <v>3.409718</v>
      </c>
      <c r="C2571" s="28">
        <f>(100/3519)*(3519-A2571)</f>
        <v>26.9963057686843</v>
      </c>
    </row>
    <row r="2572" ht="20.05" customHeight="1">
      <c r="A2572" s="27">
        <v>2570</v>
      </c>
      <c r="B2572" s="28">
        <v>3.409556</v>
      </c>
      <c r="C2572" s="28">
        <f>(100/3519)*(3519-A2572)</f>
        <v>26.9678886047172</v>
      </c>
    </row>
    <row r="2573" ht="20.05" customHeight="1">
      <c r="A2573" s="27">
        <v>2571</v>
      </c>
      <c r="B2573" s="28">
        <v>3.40941</v>
      </c>
      <c r="C2573" s="28">
        <f>(100/3519)*(3519-A2573)</f>
        <v>26.9394714407502</v>
      </c>
    </row>
    <row r="2574" ht="20.05" customHeight="1">
      <c r="A2574" s="27">
        <v>2572</v>
      </c>
      <c r="B2574" s="28">
        <v>3.409249</v>
      </c>
      <c r="C2574" s="28">
        <f>(100/3519)*(3519-A2574)</f>
        <v>26.9110542767832</v>
      </c>
    </row>
    <row r="2575" ht="20.05" customHeight="1">
      <c r="A2575" s="27">
        <v>2573</v>
      </c>
      <c r="B2575" s="28">
        <v>3.409097</v>
      </c>
      <c r="C2575" s="28">
        <f>(100/3519)*(3519-A2575)</f>
        <v>26.8826371128161</v>
      </c>
    </row>
    <row r="2576" ht="20.05" customHeight="1">
      <c r="A2576" s="27">
        <v>2574</v>
      </c>
      <c r="B2576" s="28">
        <v>3.408926</v>
      </c>
      <c r="C2576" s="28">
        <f>(100/3519)*(3519-A2576)</f>
        <v>26.8542199488491</v>
      </c>
    </row>
    <row r="2577" ht="20.05" customHeight="1">
      <c r="A2577" s="27">
        <v>2575</v>
      </c>
      <c r="B2577" s="28">
        <v>3.408778</v>
      </c>
      <c r="C2577" s="28">
        <f>(100/3519)*(3519-A2577)</f>
        <v>26.8258027848821</v>
      </c>
    </row>
    <row r="2578" ht="20.05" customHeight="1">
      <c r="A2578" s="27">
        <v>2576</v>
      </c>
      <c r="B2578" s="28">
        <v>3.408624</v>
      </c>
      <c r="C2578" s="28">
        <f>(100/3519)*(3519-A2578)</f>
        <v>26.797385620915</v>
      </c>
    </row>
    <row r="2579" ht="20.05" customHeight="1">
      <c r="A2579" s="27">
        <v>2577</v>
      </c>
      <c r="B2579" s="28">
        <v>3.408439</v>
      </c>
      <c r="C2579" s="28">
        <f>(100/3519)*(3519-A2579)</f>
        <v>26.768968456948</v>
      </c>
    </row>
    <row r="2580" ht="20.05" customHeight="1">
      <c r="A2580" s="27">
        <v>2578</v>
      </c>
      <c r="B2580" s="28">
        <v>3.408301</v>
      </c>
      <c r="C2580" s="28">
        <f>(100/3519)*(3519-A2580)</f>
        <v>26.740551292981</v>
      </c>
    </row>
    <row r="2581" ht="20.05" customHeight="1">
      <c r="A2581" s="27">
        <v>2579</v>
      </c>
      <c r="B2581" s="28">
        <v>3.408143</v>
      </c>
      <c r="C2581" s="28">
        <f>(100/3519)*(3519-A2581)</f>
        <v>26.7121341290139</v>
      </c>
    </row>
    <row r="2582" ht="20.05" customHeight="1">
      <c r="A2582" s="27">
        <v>2580</v>
      </c>
      <c r="B2582" s="28">
        <v>3.407959</v>
      </c>
      <c r="C2582" s="28">
        <f>(100/3519)*(3519-A2582)</f>
        <v>26.6837169650469</v>
      </c>
    </row>
    <row r="2583" ht="20.05" customHeight="1">
      <c r="A2583" s="27">
        <v>2581</v>
      </c>
      <c r="B2583" s="28">
        <v>3.40782</v>
      </c>
      <c r="C2583" s="28">
        <f>(100/3519)*(3519-A2583)</f>
        <v>26.6552998010799</v>
      </c>
    </row>
    <row r="2584" ht="20.05" customHeight="1">
      <c r="A2584" s="27">
        <v>2582</v>
      </c>
      <c r="B2584" s="28">
        <v>3.407643</v>
      </c>
      <c r="C2584" s="28">
        <f>(100/3519)*(3519-A2584)</f>
        <v>26.6268826371128</v>
      </c>
    </row>
    <row r="2585" ht="20.05" customHeight="1">
      <c r="A2585" s="27">
        <v>2583</v>
      </c>
      <c r="B2585" s="28">
        <v>3.40747</v>
      </c>
      <c r="C2585" s="28">
        <f>(100/3519)*(3519-A2585)</f>
        <v>26.5984654731458</v>
      </c>
    </row>
    <row r="2586" ht="20.05" customHeight="1">
      <c r="A2586" s="27">
        <v>2584</v>
      </c>
      <c r="B2586" s="28">
        <v>3.407322</v>
      </c>
      <c r="C2586" s="28">
        <f>(100/3519)*(3519-A2586)</f>
        <v>26.5700483091787</v>
      </c>
    </row>
    <row r="2587" ht="20.05" customHeight="1">
      <c r="A2587" s="27">
        <v>2585</v>
      </c>
      <c r="B2587" s="28">
        <v>3.407113</v>
      </c>
      <c r="C2587" s="28">
        <f>(100/3519)*(3519-A2587)</f>
        <v>26.5416311452117</v>
      </c>
    </row>
    <row r="2588" ht="20.05" customHeight="1">
      <c r="A2588" s="27">
        <v>2586</v>
      </c>
      <c r="B2588" s="28">
        <v>3.406951</v>
      </c>
      <c r="C2588" s="28">
        <f>(100/3519)*(3519-A2588)</f>
        <v>26.5132139812447</v>
      </c>
    </row>
    <row r="2589" ht="20.05" customHeight="1">
      <c r="A2589" s="27">
        <v>2587</v>
      </c>
      <c r="B2589" s="28">
        <v>3.406785</v>
      </c>
      <c r="C2589" s="28">
        <f>(100/3519)*(3519-A2589)</f>
        <v>26.4847968172776</v>
      </c>
    </row>
    <row r="2590" ht="20.05" customHeight="1">
      <c r="A2590" s="27">
        <v>2588</v>
      </c>
      <c r="B2590" s="28">
        <v>3.40662</v>
      </c>
      <c r="C2590" s="28">
        <f>(100/3519)*(3519-A2590)</f>
        <v>26.4563796533106</v>
      </c>
    </row>
    <row r="2591" ht="20.05" customHeight="1">
      <c r="A2591" s="27">
        <v>2589</v>
      </c>
      <c r="B2591" s="28">
        <v>3.40647</v>
      </c>
      <c r="C2591" s="28">
        <f>(100/3519)*(3519-A2591)</f>
        <v>26.4279624893436</v>
      </c>
    </row>
    <row r="2592" ht="20.05" customHeight="1">
      <c r="A2592" s="27">
        <v>2590</v>
      </c>
      <c r="B2592" s="28">
        <v>3.406305</v>
      </c>
      <c r="C2592" s="28">
        <f>(100/3519)*(3519-A2592)</f>
        <v>26.3995453253765</v>
      </c>
    </row>
    <row r="2593" ht="20.05" customHeight="1">
      <c r="A2593" s="27">
        <v>2591</v>
      </c>
      <c r="B2593" s="28">
        <v>3.406136</v>
      </c>
      <c r="C2593" s="28">
        <f>(100/3519)*(3519-A2593)</f>
        <v>26.3711281614095</v>
      </c>
    </row>
    <row r="2594" ht="20.05" customHeight="1">
      <c r="A2594" s="27">
        <v>2592</v>
      </c>
      <c r="B2594" s="28">
        <v>3.40599</v>
      </c>
      <c r="C2594" s="28">
        <f>(100/3519)*(3519-A2594)</f>
        <v>26.3427109974425</v>
      </c>
    </row>
    <row r="2595" ht="20.05" customHeight="1">
      <c r="A2595" s="27">
        <v>2593</v>
      </c>
      <c r="B2595" s="28">
        <v>3.405828</v>
      </c>
      <c r="C2595" s="28">
        <f>(100/3519)*(3519-A2595)</f>
        <v>26.3142938334754</v>
      </c>
    </row>
    <row r="2596" ht="20.05" customHeight="1">
      <c r="A2596" s="27">
        <v>2594</v>
      </c>
      <c r="B2596" s="28">
        <v>3.405647</v>
      </c>
      <c r="C2596" s="28">
        <f>(100/3519)*(3519-A2596)</f>
        <v>26.2858766695084</v>
      </c>
    </row>
    <row r="2597" ht="20.05" customHeight="1">
      <c r="A2597" s="27">
        <v>2595</v>
      </c>
      <c r="B2597" s="28">
        <v>3.405492</v>
      </c>
      <c r="C2597" s="28">
        <f>(100/3519)*(3519-A2597)</f>
        <v>26.2574595055413</v>
      </c>
    </row>
    <row r="2598" ht="20.05" customHeight="1">
      <c r="A2598" s="27">
        <v>2596</v>
      </c>
      <c r="B2598" s="28">
        <v>3.405323</v>
      </c>
      <c r="C2598" s="28">
        <f>(100/3519)*(3519-A2598)</f>
        <v>26.2290423415743</v>
      </c>
    </row>
    <row r="2599" ht="20.05" customHeight="1">
      <c r="A2599" s="27">
        <v>2597</v>
      </c>
      <c r="B2599" s="28">
        <v>3.40514</v>
      </c>
      <c r="C2599" s="28">
        <f>(100/3519)*(3519-A2599)</f>
        <v>26.2006251776073</v>
      </c>
    </row>
    <row r="2600" ht="20.05" customHeight="1">
      <c r="A2600" s="27">
        <v>2598</v>
      </c>
      <c r="B2600" s="28">
        <v>3.404991</v>
      </c>
      <c r="C2600" s="28">
        <f>(100/3519)*(3519-A2600)</f>
        <v>26.1722080136402</v>
      </c>
    </row>
    <row r="2601" ht="20.05" customHeight="1">
      <c r="A2601" s="27">
        <v>2599</v>
      </c>
      <c r="B2601" s="28">
        <v>3.404839</v>
      </c>
      <c r="C2601" s="28">
        <f>(100/3519)*(3519-A2601)</f>
        <v>26.1437908496732</v>
      </c>
    </row>
    <row r="2602" ht="20.05" customHeight="1">
      <c r="A2602" s="27">
        <v>2600</v>
      </c>
      <c r="B2602" s="28">
        <v>3.404652</v>
      </c>
      <c r="C2602" s="28">
        <f>(100/3519)*(3519-A2602)</f>
        <v>26.1153736857062</v>
      </c>
    </row>
    <row r="2603" ht="20.05" customHeight="1">
      <c r="A2603" s="27">
        <v>2601</v>
      </c>
      <c r="B2603" s="28">
        <v>3.404486</v>
      </c>
      <c r="C2603" s="28">
        <f>(100/3519)*(3519-A2603)</f>
        <v>26.0869565217391</v>
      </c>
    </row>
    <row r="2604" ht="20.05" customHeight="1">
      <c r="A2604" s="27">
        <v>2602</v>
      </c>
      <c r="B2604" s="28">
        <v>3.404316</v>
      </c>
      <c r="C2604" s="28">
        <f>(100/3519)*(3519-A2604)</f>
        <v>26.0585393577721</v>
      </c>
    </row>
    <row r="2605" ht="20.05" customHeight="1">
      <c r="A2605" s="27">
        <v>2603</v>
      </c>
      <c r="B2605" s="28">
        <v>3.40415</v>
      </c>
      <c r="C2605" s="28">
        <f>(100/3519)*(3519-A2605)</f>
        <v>26.0301221938051</v>
      </c>
    </row>
    <row r="2606" ht="20.05" customHeight="1">
      <c r="A2606" s="27">
        <v>2604</v>
      </c>
      <c r="B2606" s="28">
        <v>3.403975</v>
      </c>
      <c r="C2606" s="28">
        <f>(100/3519)*(3519-A2606)</f>
        <v>26.001705029838</v>
      </c>
    </row>
    <row r="2607" ht="20.05" customHeight="1">
      <c r="A2607" s="27">
        <v>2605</v>
      </c>
      <c r="B2607" s="28">
        <v>3.403834</v>
      </c>
      <c r="C2607" s="28">
        <f>(100/3519)*(3519-A2607)</f>
        <v>25.973287865871</v>
      </c>
    </row>
    <row r="2608" ht="20.05" customHeight="1">
      <c r="A2608" s="27">
        <v>2606</v>
      </c>
      <c r="B2608" s="28">
        <v>3.403646</v>
      </c>
      <c r="C2608" s="28">
        <f>(100/3519)*(3519-A2608)</f>
        <v>25.9448707019039</v>
      </c>
    </row>
    <row r="2609" ht="20.05" customHeight="1">
      <c r="A2609" s="27">
        <v>2607</v>
      </c>
      <c r="B2609" s="28">
        <v>3.403467</v>
      </c>
      <c r="C2609" s="28">
        <f>(100/3519)*(3519-A2609)</f>
        <v>25.9164535379369</v>
      </c>
    </row>
    <row r="2610" ht="20.05" customHeight="1">
      <c r="A2610" s="27">
        <v>2608</v>
      </c>
      <c r="B2610" s="28">
        <v>3.403278</v>
      </c>
      <c r="C2610" s="28">
        <f>(100/3519)*(3519-A2610)</f>
        <v>25.8880363739699</v>
      </c>
    </row>
    <row r="2611" ht="20.05" customHeight="1">
      <c r="A2611" s="27">
        <v>2609</v>
      </c>
      <c r="B2611" s="28">
        <v>3.4031</v>
      </c>
      <c r="C2611" s="28">
        <f>(100/3519)*(3519-A2611)</f>
        <v>25.8596192100028</v>
      </c>
    </row>
    <row r="2612" ht="20.05" customHeight="1">
      <c r="A2612" s="27">
        <v>2610</v>
      </c>
      <c r="B2612" s="28">
        <v>3.402936</v>
      </c>
      <c r="C2612" s="28">
        <f>(100/3519)*(3519-A2612)</f>
        <v>25.8312020460358</v>
      </c>
    </row>
    <row r="2613" ht="20.05" customHeight="1">
      <c r="A2613" s="27">
        <v>2611</v>
      </c>
      <c r="B2613" s="28">
        <v>3.402774</v>
      </c>
      <c r="C2613" s="28">
        <f>(100/3519)*(3519-A2613)</f>
        <v>25.8027848820688</v>
      </c>
    </row>
    <row r="2614" ht="20.05" customHeight="1">
      <c r="A2614" s="27">
        <v>2612</v>
      </c>
      <c r="B2614" s="28">
        <v>3.402634</v>
      </c>
      <c r="C2614" s="28">
        <f>(100/3519)*(3519-A2614)</f>
        <v>25.7743677181017</v>
      </c>
    </row>
    <row r="2615" ht="20.05" customHeight="1">
      <c r="A2615" s="27">
        <v>2613</v>
      </c>
      <c r="B2615" s="28">
        <v>3.402423</v>
      </c>
      <c r="C2615" s="28">
        <f>(100/3519)*(3519-A2615)</f>
        <v>25.7459505541347</v>
      </c>
    </row>
    <row r="2616" ht="20.05" customHeight="1">
      <c r="A2616" s="27">
        <v>2614</v>
      </c>
      <c r="B2616" s="28">
        <v>3.402281</v>
      </c>
      <c r="C2616" s="28">
        <f>(100/3519)*(3519-A2616)</f>
        <v>25.7175333901677</v>
      </c>
    </row>
    <row r="2617" ht="20.05" customHeight="1">
      <c r="A2617" s="27">
        <v>2615</v>
      </c>
      <c r="B2617" s="28">
        <v>3.402097</v>
      </c>
      <c r="C2617" s="28">
        <f>(100/3519)*(3519-A2617)</f>
        <v>25.6891162262006</v>
      </c>
    </row>
    <row r="2618" ht="20.05" customHeight="1">
      <c r="A2618" s="27">
        <v>2616</v>
      </c>
      <c r="B2618" s="28">
        <v>3.401925</v>
      </c>
      <c r="C2618" s="28">
        <f>(100/3519)*(3519-A2618)</f>
        <v>25.6606990622336</v>
      </c>
    </row>
    <row r="2619" ht="20.05" customHeight="1">
      <c r="A2619" s="27">
        <v>2617</v>
      </c>
      <c r="B2619" s="28">
        <v>3.401758</v>
      </c>
      <c r="C2619" s="28">
        <f>(100/3519)*(3519-A2619)</f>
        <v>25.6322818982666</v>
      </c>
    </row>
    <row r="2620" ht="20.05" customHeight="1">
      <c r="A2620" s="27">
        <v>2618</v>
      </c>
      <c r="B2620" s="28">
        <v>3.401582</v>
      </c>
      <c r="C2620" s="28">
        <f>(100/3519)*(3519-A2620)</f>
        <v>25.6038647342995</v>
      </c>
    </row>
    <row r="2621" ht="20.05" customHeight="1">
      <c r="A2621" s="27">
        <v>2619</v>
      </c>
      <c r="B2621" s="28">
        <v>3.401406</v>
      </c>
      <c r="C2621" s="28">
        <f>(100/3519)*(3519-A2621)</f>
        <v>25.5754475703325</v>
      </c>
    </row>
    <row r="2622" ht="20.05" customHeight="1">
      <c r="A2622" s="27">
        <v>2620</v>
      </c>
      <c r="B2622" s="28">
        <v>3.40123</v>
      </c>
      <c r="C2622" s="28">
        <f>(100/3519)*(3519-A2622)</f>
        <v>25.5470304063654</v>
      </c>
    </row>
    <row r="2623" ht="20.05" customHeight="1">
      <c r="A2623" s="27">
        <v>2621</v>
      </c>
      <c r="B2623" s="28">
        <v>3.401033</v>
      </c>
      <c r="C2623" s="28">
        <f>(100/3519)*(3519-A2623)</f>
        <v>25.5186132423984</v>
      </c>
    </row>
    <row r="2624" ht="20.05" customHeight="1">
      <c r="A2624" s="27">
        <v>2622</v>
      </c>
      <c r="B2624" s="28">
        <v>3.400871</v>
      </c>
      <c r="C2624" s="28">
        <f>(100/3519)*(3519-A2624)</f>
        <v>25.4901960784314</v>
      </c>
    </row>
    <row r="2625" ht="20.05" customHeight="1">
      <c r="A2625" s="27">
        <v>2623</v>
      </c>
      <c r="B2625" s="28">
        <v>3.400708</v>
      </c>
      <c r="C2625" s="28">
        <f>(100/3519)*(3519-A2625)</f>
        <v>25.4617789144643</v>
      </c>
    </row>
    <row r="2626" ht="20.05" customHeight="1">
      <c r="A2626" s="27">
        <v>2624</v>
      </c>
      <c r="B2626" s="28">
        <v>3.400537</v>
      </c>
      <c r="C2626" s="28">
        <f>(100/3519)*(3519-A2626)</f>
        <v>25.4333617504973</v>
      </c>
    </row>
    <row r="2627" ht="20.05" customHeight="1">
      <c r="A2627" s="27">
        <v>2625</v>
      </c>
      <c r="B2627" s="28">
        <v>3.400378</v>
      </c>
      <c r="C2627" s="28">
        <f>(100/3519)*(3519-A2627)</f>
        <v>25.4049445865303</v>
      </c>
    </row>
    <row r="2628" ht="20.05" customHeight="1">
      <c r="A2628" s="27">
        <v>2626</v>
      </c>
      <c r="B2628" s="28">
        <v>3.400197</v>
      </c>
      <c r="C2628" s="28">
        <f>(100/3519)*(3519-A2628)</f>
        <v>25.3765274225632</v>
      </c>
    </row>
    <row r="2629" ht="20.05" customHeight="1">
      <c r="A2629" s="27">
        <v>2627</v>
      </c>
      <c r="B2629" s="28">
        <v>3.400052</v>
      </c>
      <c r="C2629" s="28">
        <f>(100/3519)*(3519-A2629)</f>
        <v>25.3481102585962</v>
      </c>
    </row>
    <row r="2630" ht="20.05" customHeight="1">
      <c r="A2630" s="27">
        <v>2628</v>
      </c>
      <c r="B2630" s="28">
        <v>3.399846</v>
      </c>
      <c r="C2630" s="28">
        <f>(100/3519)*(3519-A2630)</f>
        <v>25.3196930946292</v>
      </c>
    </row>
    <row r="2631" ht="20.05" customHeight="1">
      <c r="A2631" s="27">
        <v>2629</v>
      </c>
      <c r="B2631" s="28">
        <v>3.399693</v>
      </c>
      <c r="C2631" s="28">
        <f>(100/3519)*(3519-A2631)</f>
        <v>25.2912759306621</v>
      </c>
    </row>
    <row r="2632" ht="20.05" customHeight="1">
      <c r="A2632" s="27">
        <v>2630</v>
      </c>
      <c r="B2632" s="28">
        <v>3.399506</v>
      </c>
      <c r="C2632" s="28">
        <f>(100/3519)*(3519-A2632)</f>
        <v>25.2628587666951</v>
      </c>
    </row>
    <row r="2633" ht="20.05" customHeight="1">
      <c r="A2633" s="27">
        <v>2631</v>
      </c>
      <c r="B2633" s="28">
        <v>3.399326</v>
      </c>
      <c r="C2633" s="28">
        <f>(100/3519)*(3519-A2633)</f>
        <v>25.234441602728</v>
      </c>
    </row>
    <row r="2634" ht="20.05" customHeight="1">
      <c r="A2634" s="27">
        <v>2632</v>
      </c>
      <c r="B2634" s="28">
        <v>3.399156</v>
      </c>
      <c r="C2634" s="28">
        <f>(100/3519)*(3519-A2634)</f>
        <v>25.206024438761</v>
      </c>
    </row>
    <row r="2635" ht="20.05" customHeight="1">
      <c r="A2635" s="27">
        <v>2633</v>
      </c>
      <c r="B2635" s="28">
        <v>3.398967</v>
      </c>
      <c r="C2635" s="28">
        <f>(100/3519)*(3519-A2635)</f>
        <v>25.177607274794</v>
      </c>
    </row>
    <row r="2636" ht="20.05" customHeight="1">
      <c r="A2636" s="27">
        <v>2634</v>
      </c>
      <c r="B2636" s="28">
        <v>3.398796</v>
      </c>
      <c r="C2636" s="28">
        <f>(100/3519)*(3519-A2636)</f>
        <v>25.1491901108269</v>
      </c>
    </row>
    <row r="2637" ht="20.05" customHeight="1">
      <c r="A2637" s="27">
        <v>2635</v>
      </c>
      <c r="B2637" s="28">
        <v>3.398622</v>
      </c>
      <c r="C2637" s="28">
        <f>(100/3519)*(3519-A2637)</f>
        <v>25.1207729468599</v>
      </c>
    </row>
    <row r="2638" ht="20.05" customHeight="1">
      <c r="A2638" s="27">
        <v>2636</v>
      </c>
      <c r="B2638" s="28">
        <v>3.398446</v>
      </c>
      <c r="C2638" s="28">
        <f>(100/3519)*(3519-A2638)</f>
        <v>25.0923557828929</v>
      </c>
    </row>
    <row r="2639" ht="20.05" customHeight="1">
      <c r="A2639" s="27">
        <v>2637</v>
      </c>
      <c r="B2639" s="28">
        <v>3.398286</v>
      </c>
      <c r="C2639" s="28">
        <f>(100/3519)*(3519-A2639)</f>
        <v>25.0639386189258</v>
      </c>
    </row>
    <row r="2640" ht="20.05" customHeight="1">
      <c r="A2640" s="27">
        <v>2638</v>
      </c>
      <c r="B2640" s="28">
        <v>3.398113</v>
      </c>
      <c r="C2640" s="28">
        <f>(100/3519)*(3519-A2640)</f>
        <v>25.0355214549588</v>
      </c>
    </row>
    <row r="2641" ht="20.05" customHeight="1">
      <c r="A2641" s="27">
        <v>2639</v>
      </c>
      <c r="B2641" s="28">
        <v>3.39792</v>
      </c>
      <c r="C2641" s="28">
        <f>(100/3519)*(3519-A2641)</f>
        <v>25.0071042909918</v>
      </c>
    </row>
    <row r="2642" ht="20.05" customHeight="1">
      <c r="A2642" s="27">
        <v>2640</v>
      </c>
      <c r="B2642" s="28">
        <v>3.397764</v>
      </c>
      <c r="C2642" s="28">
        <f>(100/3519)*(3519-A2642)</f>
        <v>24.9786871270247</v>
      </c>
    </row>
    <row r="2643" ht="20.05" customHeight="1">
      <c r="A2643" s="27">
        <v>2641</v>
      </c>
      <c r="B2643" s="28">
        <v>3.397596</v>
      </c>
      <c r="C2643" s="28">
        <f>(100/3519)*(3519-A2643)</f>
        <v>24.9502699630577</v>
      </c>
    </row>
    <row r="2644" ht="20.05" customHeight="1">
      <c r="A2644" s="27">
        <v>2642</v>
      </c>
      <c r="B2644" s="28">
        <v>3.397418</v>
      </c>
      <c r="C2644" s="28">
        <f>(100/3519)*(3519-A2644)</f>
        <v>24.9218527990907</v>
      </c>
    </row>
    <row r="2645" ht="20.05" customHeight="1">
      <c r="A2645" s="27">
        <v>2643</v>
      </c>
      <c r="B2645" s="28">
        <v>3.397233</v>
      </c>
      <c r="C2645" s="28">
        <f>(100/3519)*(3519-A2645)</f>
        <v>24.8934356351236</v>
      </c>
    </row>
    <row r="2646" ht="20.05" customHeight="1">
      <c r="A2646" s="27">
        <v>2644</v>
      </c>
      <c r="B2646" s="28">
        <v>3.397055</v>
      </c>
      <c r="C2646" s="28">
        <f>(100/3519)*(3519-A2646)</f>
        <v>24.8650184711566</v>
      </c>
    </row>
    <row r="2647" ht="20.05" customHeight="1">
      <c r="A2647" s="27">
        <v>2645</v>
      </c>
      <c r="B2647" s="28">
        <v>3.396874</v>
      </c>
      <c r="C2647" s="28">
        <f>(100/3519)*(3519-A2647)</f>
        <v>24.8366013071895</v>
      </c>
    </row>
    <row r="2648" ht="20.05" customHeight="1">
      <c r="A2648" s="27">
        <v>2646</v>
      </c>
      <c r="B2648" s="28">
        <v>3.396734</v>
      </c>
      <c r="C2648" s="28">
        <f>(100/3519)*(3519-A2648)</f>
        <v>24.8081841432225</v>
      </c>
    </row>
    <row r="2649" ht="20.05" customHeight="1">
      <c r="A2649" s="27">
        <v>2647</v>
      </c>
      <c r="B2649" s="28">
        <v>3.396554</v>
      </c>
      <c r="C2649" s="28">
        <f>(100/3519)*(3519-A2649)</f>
        <v>24.7797669792555</v>
      </c>
    </row>
    <row r="2650" ht="20.05" customHeight="1">
      <c r="A2650" s="27">
        <v>2648</v>
      </c>
      <c r="B2650" s="28">
        <v>3.396403</v>
      </c>
      <c r="C2650" s="28">
        <f>(100/3519)*(3519-A2650)</f>
        <v>24.7513498152884</v>
      </c>
    </row>
    <row r="2651" ht="20.05" customHeight="1">
      <c r="A2651" s="27">
        <v>2649</v>
      </c>
      <c r="B2651" s="28">
        <v>3.396209</v>
      </c>
      <c r="C2651" s="28">
        <f>(100/3519)*(3519-A2651)</f>
        <v>24.7229326513214</v>
      </c>
    </row>
    <row r="2652" ht="20.05" customHeight="1">
      <c r="A2652" s="27">
        <v>2650</v>
      </c>
      <c r="B2652" s="28">
        <v>3.396024</v>
      </c>
      <c r="C2652" s="28">
        <f>(100/3519)*(3519-A2652)</f>
        <v>24.6945154873544</v>
      </c>
    </row>
    <row r="2653" ht="20.05" customHeight="1">
      <c r="A2653" s="27">
        <v>2651</v>
      </c>
      <c r="B2653" s="28">
        <v>3.395856</v>
      </c>
      <c r="C2653" s="28">
        <f>(100/3519)*(3519-A2653)</f>
        <v>24.6660983233873</v>
      </c>
    </row>
    <row r="2654" ht="20.05" customHeight="1">
      <c r="A2654" s="27">
        <v>2652</v>
      </c>
      <c r="B2654" s="28">
        <v>3.395663</v>
      </c>
      <c r="C2654" s="28">
        <f>(100/3519)*(3519-A2654)</f>
        <v>24.6376811594203</v>
      </c>
    </row>
    <row r="2655" ht="20.05" customHeight="1">
      <c r="A2655" s="27">
        <v>2653</v>
      </c>
      <c r="B2655" s="28">
        <v>3.395504</v>
      </c>
      <c r="C2655" s="28">
        <f>(100/3519)*(3519-A2655)</f>
        <v>24.6092639954533</v>
      </c>
    </row>
    <row r="2656" ht="20.05" customHeight="1">
      <c r="A2656" s="27">
        <v>2654</v>
      </c>
      <c r="B2656" s="28">
        <v>3.395325</v>
      </c>
      <c r="C2656" s="28">
        <f>(100/3519)*(3519-A2656)</f>
        <v>24.5808468314862</v>
      </c>
    </row>
    <row r="2657" ht="20.05" customHeight="1">
      <c r="A2657" s="27">
        <v>2655</v>
      </c>
      <c r="B2657" s="28">
        <v>3.395151</v>
      </c>
      <c r="C2657" s="28">
        <f>(100/3519)*(3519-A2657)</f>
        <v>24.5524296675192</v>
      </c>
    </row>
    <row r="2658" ht="20.05" customHeight="1">
      <c r="A2658" s="27">
        <v>2656</v>
      </c>
      <c r="B2658" s="28">
        <v>3.394985</v>
      </c>
      <c r="C2658" s="28">
        <f>(100/3519)*(3519-A2658)</f>
        <v>24.5240125035521</v>
      </c>
    </row>
    <row r="2659" ht="20.05" customHeight="1">
      <c r="A2659" s="27">
        <v>2657</v>
      </c>
      <c r="B2659" s="28">
        <v>3.394796</v>
      </c>
      <c r="C2659" s="28">
        <f>(100/3519)*(3519-A2659)</f>
        <v>24.4955953395851</v>
      </c>
    </row>
    <row r="2660" ht="20.05" customHeight="1">
      <c r="A2660" s="27">
        <v>2658</v>
      </c>
      <c r="B2660" s="28">
        <v>3.394612</v>
      </c>
      <c r="C2660" s="28">
        <f>(100/3519)*(3519-A2660)</f>
        <v>24.4671781756181</v>
      </c>
    </row>
    <row r="2661" ht="20.05" customHeight="1">
      <c r="A2661" s="27">
        <v>2659</v>
      </c>
      <c r="B2661" s="28">
        <v>3.394449</v>
      </c>
      <c r="C2661" s="28">
        <f>(100/3519)*(3519-A2661)</f>
        <v>24.438761011651</v>
      </c>
    </row>
    <row r="2662" ht="20.05" customHeight="1">
      <c r="A2662" s="27">
        <v>2660</v>
      </c>
      <c r="B2662" s="28">
        <v>3.394259</v>
      </c>
      <c r="C2662" s="28">
        <f>(100/3519)*(3519-A2662)</f>
        <v>24.410343847684</v>
      </c>
    </row>
    <row r="2663" ht="20.05" customHeight="1">
      <c r="A2663" s="27">
        <v>2661</v>
      </c>
      <c r="B2663" s="28">
        <v>3.394102</v>
      </c>
      <c r="C2663" s="28">
        <f>(100/3519)*(3519-A2663)</f>
        <v>24.381926683717</v>
      </c>
    </row>
    <row r="2664" ht="20.05" customHeight="1">
      <c r="A2664" s="27">
        <v>2662</v>
      </c>
      <c r="B2664" s="28">
        <v>3.393905</v>
      </c>
      <c r="C2664" s="28">
        <f>(100/3519)*(3519-A2664)</f>
        <v>24.3535095197499</v>
      </c>
    </row>
    <row r="2665" ht="20.05" customHeight="1">
      <c r="A2665" s="27">
        <v>2663</v>
      </c>
      <c r="B2665" s="28">
        <v>3.393728</v>
      </c>
      <c r="C2665" s="28">
        <f>(100/3519)*(3519-A2665)</f>
        <v>24.3250923557829</v>
      </c>
    </row>
    <row r="2666" ht="20.05" customHeight="1">
      <c r="A2666" s="27">
        <v>2664</v>
      </c>
      <c r="B2666" s="28">
        <v>3.393565</v>
      </c>
      <c r="C2666" s="28">
        <f>(100/3519)*(3519-A2666)</f>
        <v>24.2966751918159</v>
      </c>
    </row>
    <row r="2667" ht="20.05" customHeight="1">
      <c r="A2667" s="27">
        <v>2665</v>
      </c>
      <c r="B2667" s="28">
        <v>3.393388</v>
      </c>
      <c r="C2667" s="28">
        <f>(100/3519)*(3519-A2667)</f>
        <v>24.2682580278488</v>
      </c>
    </row>
    <row r="2668" ht="20.05" customHeight="1">
      <c r="A2668" s="27">
        <v>2666</v>
      </c>
      <c r="B2668" s="28">
        <v>3.393217</v>
      </c>
      <c r="C2668" s="28">
        <f>(100/3519)*(3519-A2668)</f>
        <v>24.2398408638818</v>
      </c>
    </row>
    <row r="2669" ht="20.05" customHeight="1">
      <c r="A2669" s="27">
        <v>2667</v>
      </c>
      <c r="B2669" s="28">
        <v>3.393021</v>
      </c>
      <c r="C2669" s="28">
        <f>(100/3519)*(3519-A2669)</f>
        <v>24.2114236999147</v>
      </c>
    </row>
    <row r="2670" ht="20.05" customHeight="1">
      <c r="A2670" s="27">
        <v>2668</v>
      </c>
      <c r="B2670" s="28">
        <v>3.39285</v>
      </c>
      <c r="C2670" s="28">
        <f>(100/3519)*(3519-A2670)</f>
        <v>24.1830065359477</v>
      </c>
    </row>
    <row r="2671" ht="20.05" customHeight="1">
      <c r="A2671" s="27">
        <v>2669</v>
      </c>
      <c r="B2671" s="28">
        <v>3.392668</v>
      </c>
      <c r="C2671" s="28">
        <f>(100/3519)*(3519-A2671)</f>
        <v>24.1545893719807</v>
      </c>
    </row>
    <row r="2672" ht="20.05" customHeight="1">
      <c r="A2672" s="27">
        <v>2670</v>
      </c>
      <c r="B2672" s="28">
        <v>3.392501</v>
      </c>
      <c r="C2672" s="28">
        <f>(100/3519)*(3519-A2672)</f>
        <v>24.1261722080136</v>
      </c>
    </row>
    <row r="2673" ht="20.05" customHeight="1">
      <c r="A2673" s="27">
        <v>2671</v>
      </c>
      <c r="B2673" s="28">
        <v>3.392338</v>
      </c>
      <c r="C2673" s="28">
        <f>(100/3519)*(3519-A2673)</f>
        <v>24.0977550440466</v>
      </c>
    </row>
    <row r="2674" ht="20.05" customHeight="1">
      <c r="A2674" s="27">
        <v>2672</v>
      </c>
      <c r="B2674" s="28">
        <v>3.392175</v>
      </c>
      <c r="C2674" s="28">
        <f>(100/3519)*(3519-A2674)</f>
        <v>24.0693378800796</v>
      </c>
    </row>
    <row r="2675" ht="20.05" customHeight="1">
      <c r="A2675" s="27">
        <v>2673</v>
      </c>
      <c r="B2675" s="28">
        <v>3.391961</v>
      </c>
      <c r="C2675" s="28">
        <f>(100/3519)*(3519-A2675)</f>
        <v>24.0409207161125</v>
      </c>
    </row>
    <row r="2676" ht="20.05" customHeight="1">
      <c r="A2676" s="27">
        <v>2674</v>
      </c>
      <c r="B2676" s="28">
        <v>3.391785</v>
      </c>
      <c r="C2676" s="28">
        <f>(100/3519)*(3519-A2676)</f>
        <v>24.0125035521455</v>
      </c>
    </row>
    <row r="2677" ht="20.05" customHeight="1">
      <c r="A2677" s="27">
        <v>2675</v>
      </c>
      <c r="B2677" s="28">
        <v>3.39161</v>
      </c>
      <c r="C2677" s="28">
        <f>(100/3519)*(3519-A2677)</f>
        <v>23.9840863881785</v>
      </c>
    </row>
    <row r="2678" ht="20.05" customHeight="1">
      <c r="A2678" s="27">
        <v>2676</v>
      </c>
      <c r="B2678" s="28">
        <v>3.391418</v>
      </c>
      <c r="C2678" s="28">
        <f>(100/3519)*(3519-A2678)</f>
        <v>23.9556692242114</v>
      </c>
    </row>
    <row r="2679" ht="20.05" customHeight="1">
      <c r="A2679" s="27">
        <v>2677</v>
      </c>
      <c r="B2679" s="28">
        <v>3.391268</v>
      </c>
      <c r="C2679" s="28">
        <f>(100/3519)*(3519-A2679)</f>
        <v>23.9272520602444</v>
      </c>
    </row>
    <row r="2680" ht="20.05" customHeight="1">
      <c r="A2680" s="27">
        <v>2678</v>
      </c>
      <c r="B2680" s="28">
        <v>3.391101</v>
      </c>
      <c r="C2680" s="28">
        <f>(100/3519)*(3519-A2680)</f>
        <v>23.8988348962774</v>
      </c>
    </row>
    <row r="2681" ht="20.05" customHeight="1">
      <c r="A2681" s="27">
        <v>2679</v>
      </c>
      <c r="B2681" s="28">
        <v>3.39088</v>
      </c>
      <c r="C2681" s="28">
        <f>(100/3519)*(3519-A2681)</f>
        <v>23.8704177323103</v>
      </c>
    </row>
    <row r="2682" ht="20.05" customHeight="1">
      <c r="A2682" s="27">
        <v>2680</v>
      </c>
      <c r="B2682" s="28">
        <v>3.390714</v>
      </c>
      <c r="C2682" s="28">
        <f>(100/3519)*(3519-A2682)</f>
        <v>23.8420005683433</v>
      </c>
    </row>
    <row r="2683" ht="20.05" customHeight="1">
      <c r="A2683" s="27">
        <v>2681</v>
      </c>
      <c r="B2683" s="28">
        <v>3.390542</v>
      </c>
      <c r="C2683" s="28">
        <f>(100/3519)*(3519-A2683)</f>
        <v>23.8135834043762</v>
      </c>
    </row>
    <row r="2684" ht="20.05" customHeight="1">
      <c r="A2684" s="27">
        <v>2682</v>
      </c>
      <c r="B2684" s="28">
        <v>3.390343</v>
      </c>
      <c r="C2684" s="28">
        <f>(100/3519)*(3519-A2684)</f>
        <v>23.7851662404092</v>
      </c>
    </row>
    <row r="2685" ht="20.05" customHeight="1">
      <c r="A2685" s="27">
        <v>2683</v>
      </c>
      <c r="B2685" s="28">
        <v>3.390169</v>
      </c>
      <c r="C2685" s="28">
        <f>(100/3519)*(3519-A2685)</f>
        <v>23.7567490764422</v>
      </c>
    </row>
    <row r="2686" ht="20.05" customHeight="1">
      <c r="A2686" s="27">
        <v>2684</v>
      </c>
      <c r="B2686" s="28">
        <v>3.38999</v>
      </c>
      <c r="C2686" s="28">
        <f>(100/3519)*(3519-A2686)</f>
        <v>23.7283319124751</v>
      </c>
    </row>
    <row r="2687" ht="20.05" customHeight="1">
      <c r="A2687" s="27">
        <v>2685</v>
      </c>
      <c r="B2687" s="28">
        <v>3.3898</v>
      </c>
      <c r="C2687" s="28">
        <f>(100/3519)*(3519-A2687)</f>
        <v>23.6999147485081</v>
      </c>
    </row>
    <row r="2688" ht="20.05" customHeight="1">
      <c r="A2688" s="27">
        <v>2686</v>
      </c>
      <c r="B2688" s="28">
        <v>3.389624</v>
      </c>
      <c r="C2688" s="28">
        <f>(100/3519)*(3519-A2688)</f>
        <v>23.6714975845411</v>
      </c>
    </row>
    <row r="2689" ht="20.05" customHeight="1">
      <c r="A2689" s="27">
        <v>2687</v>
      </c>
      <c r="B2689" s="28">
        <v>3.389438</v>
      </c>
      <c r="C2689" s="28">
        <f>(100/3519)*(3519-A2689)</f>
        <v>23.643080420574</v>
      </c>
    </row>
    <row r="2690" ht="20.05" customHeight="1">
      <c r="A2690" s="27">
        <v>2688</v>
      </c>
      <c r="B2690" s="28">
        <v>3.389245</v>
      </c>
      <c r="C2690" s="28">
        <f>(100/3519)*(3519-A2690)</f>
        <v>23.614663256607</v>
      </c>
    </row>
    <row r="2691" ht="20.05" customHeight="1">
      <c r="A2691" s="27">
        <v>2689</v>
      </c>
      <c r="B2691" s="28">
        <v>3.38909</v>
      </c>
      <c r="C2691" s="28">
        <f>(100/3519)*(3519-A2691)</f>
        <v>23.586246092640</v>
      </c>
    </row>
    <row r="2692" ht="20.05" customHeight="1">
      <c r="A2692" s="27">
        <v>2690</v>
      </c>
      <c r="B2692" s="28">
        <v>3.388916</v>
      </c>
      <c r="C2692" s="28">
        <f>(100/3519)*(3519-A2692)</f>
        <v>23.5578289286729</v>
      </c>
    </row>
    <row r="2693" ht="20.05" customHeight="1">
      <c r="A2693" s="27">
        <v>2691</v>
      </c>
      <c r="B2693" s="28">
        <v>3.388723</v>
      </c>
      <c r="C2693" s="28">
        <f>(100/3519)*(3519-A2693)</f>
        <v>23.5294117647059</v>
      </c>
    </row>
    <row r="2694" ht="20.05" customHeight="1">
      <c r="A2694" s="27">
        <v>2692</v>
      </c>
      <c r="B2694" s="28">
        <v>3.388523</v>
      </c>
      <c r="C2694" s="28">
        <f>(100/3519)*(3519-A2694)</f>
        <v>23.5009946007388</v>
      </c>
    </row>
    <row r="2695" ht="20.05" customHeight="1">
      <c r="A2695" s="27">
        <v>2693</v>
      </c>
      <c r="B2695" s="28">
        <v>3.388378</v>
      </c>
      <c r="C2695" s="28">
        <f>(100/3519)*(3519-A2695)</f>
        <v>23.4725774367718</v>
      </c>
    </row>
    <row r="2696" ht="20.05" customHeight="1">
      <c r="A2696" s="27">
        <v>2694</v>
      </c>
      <c r="B2696" s="28">
        <v>3.388206</v>
      </c>
      <c r="C2696" s="28">
        <f>(100/3519)*(3519-A2696)</f>
        <v>23.4441602728048</v>
      </c>
    </row>
    <row r="2697" ht="20.05" customHeight="1">
      <c r="A2697" s="27">
        <v>2695</v>
      </c>
      <c r="B2697" s="28">
        <v>3.388029</v>
      </c>
      <c r="C2697" s="28">
        <f>(100/3519)*(3519-A2697)</f>
        <v>23.4157431088377</v>
      </c>
    </row>
    <row r="2698" ht="20.05" customHeight="1">
      <c r="A2698" s="27">
        <v>2696</v>
      </c>
      <c r="B2698" s="28">
        <v>3.387835</v>
      </c>
      <c r="C2698" s="28">
        <f>(100/3519)*(3519-A2698)</f>
        <v>23.3873259448707</v>
      </c>
    </row>
    <row r="2699" ht="20.05" customHeight="1">
      <c r="A2699" s="27">
        <v>2697</v>
      </c>
      <c r="B2699" s="28">
        <v>3.387657</v>
      </c>
      <c r="C2699" s="28">
        <f>(100/3519)*(3519-A2699)</f>
        <v>23.3589087809037</v>
      </c>
    </row>
    <row r="2700" ht="20.05" customHeight="1">
      <c r="A2700" s="27">
        <v>2698</v>
      </c>
      <c r="B2700" s="28">
        <v>3.387491</v>
      </c>
      <c r="C2700" s="28">
        <f>(100/3519)*(3519-A2700)</f>
        <v>23.3304916169366</v>
      </c>
    </row>
    <row r="2701" ht="20.05" customHeight="1">
      <c r="A2701" s="27">
        <v>2699</v>
      </c>
      <c r="B2701" s="28">
        <v>3.387317</v>
      </c>
      <c r="C2701" s="28">
        <f>(100/3519)*(3519-A2701)</f>
        <v>23.3020744529696</v>
      </c>
    </row>
    <row r="2702" ht="20.05" customHeight="1">
      <c r="A2702" s="27">
        <v>2700</v>
      </c>
      <c r="B2702" s="28">
        <v>3.387125</v>
      </c>
      <c r="C2702" s="28">
        <f>(100/3519)*(3519-A2702)</f>
        <v>23.2736572890026</v>
      </c>
    </row>
    <row r="2703" ht="20.05" customHeight="1">
      <c r="A2703" s="27">
        <v>2701</v>
      </c>
      <c r="B2703" s="28">
        <v>3.386923</v>
      </c>
      <c r="C2703" s="28">
        <f>(100/3519)*(3519-A2703)</f>
        <v>23.2452401250355</v>
      </c>
    </row>
    <row r="2704" ht="20.05" customHeight="1">
      <c r="A2704" s="27">
        <v>2702</v>
      </c>
      <c r="B2704" s="28">
        <v>3.386756</v>
      </c>
      <c r="C2704" s="28">
        <f>(100/3519)*(3519-A2704)</f>
        <v>23.2168229610685</v>
      </c>
    </row>
    <row r="2705" ht="20.05" customHeight="1">
      <c r="A2705" s="27">
        <v>2703</v>
      </c>
      <c r="B2705" s="28">
        <v>3.386586</v>
      </c>
      <c r="C2705" s="28">
        <f>(100/3519)*(3519-A2705)</f>
        <v>23.1884057971014</v>
      </c>
    </row>
    <row r="2706" ht="20.05" customHeight="1">
      <c r="A2706" s="27">
        <v>2704</v>
      </c>
      <c r="B2706" s="28">
        <v>3.386412</v>
      </c>
      <c r="C2706" s="28">
        <f>(100/3519)*(3519-A2706)</f>
        <v>23.1599886331344</v>
      </c>
    </row>
    <row r="2707" ht="20.05" customHeight="1">
      <c r="A2707" s="27">
        <v>2705</v>
      </c>
      <c r="B2707" s="28">
        <v>3.386214</v>
      </c>
      <c r="C2707" s="28">
        <f>(100/3519)*(3519-A2707)</f>
        <v>23.1315714691674</v>
      </c>
    </row>
    <row r="2708" ht="20.05" customHeight="1">
      <c r="A2708" s="27">
        <v>2706</v>
      </c>
      <c r="B2708" s="28">
        <v>3.386062</v>
      </c>
      <c r="C2708" s="28">
        <f>(100/3519)*(3519-A2708)</f>
        <v>23.1031543052003</v>
      </c>
    </row>
    <row r="2709" ht="20.05" customHeight="1">
      <c r="A2709" s="27">
        <v>2707</v>
      </c>
      <c r="B2709" s="28">
        <v>3.385871</v>
      </c>
      <c r="C2709" s="28">
        <f>(100/3519)*(3519-A2709)</f>
        <v>23.0747371412333</v>
      </c>
    </row>
    <row r="2710" ht="20.05" customHeight="1">
      <c r="A2710" s="27">
        <v>2708</v>
      </c>
      <c r="B2710" s="28">
        <v>3.385682</v>
      </c>
      <c r="C2710" s="28">
        <f>(100/3519)*(3519-A2710)</f>
        <v>23.0463199772663</v>
      </c>
    </row>
    <row r="2711" ht="20.05" customHeight="1">
      <c r="A2711" s="27">
        <v>2709</v>
      </c>
      <c r="B2711" s="28">
        <v>3.38548</v>
      </c>
      <c r="C2711" s="28">
        <f>(100/3519)*(3519-A2711)</f>
        <v>23.0179028132992</v>
      </c>
    </row>
    <row r="2712" ht="20.05" customHeight="1">
      <c r="A2712" s="27">
        <v>2710</v>
      </c>
      <c r="B2712" s="28">
        <v>3.38532</v>
      </c>
      <c r="C2712" s="28">
        <f>(100/3519)*(3519-A2712)</f>
        <v>22.9894856493322</v>
      </c>
    </row>
    <row r="2713" ht="20.05" customHeight="1">
      <c r="A2713" s="27">
        <v>2711</v>
      </c>
      <c r="B2713" s="28">
        <v>3.385146</v>
      </c>
      <c r="C2713" s="28">
        <f>(100/3519)*(3519-A2713)</f>
        <v>22.9610684853652</v>
      </c>
    </row>
    <row r="2714" ht="20.05" customHeight="1">
      <c r="A2714" s="27">
        <v>2712</v>
      </c>
      <c r="B2714" s="28">
        <v>3.384962</v>
      </c>
      <c r="C2714" s="28">
        <f>(100/3519)*(3519-A2714)</f>
        <v>22.9326513213981</v>
      </c>
    </row>
    <row r="2715" ht="20.05" customHeight="1">
      <c r="A2715" s="27">
        <v>2713</v>
      </c>
      <c r="B2715" s="28">
        <v>3.384782</v>
      </c>
      <c r="C2715" s="28">
        <f>(100/3519)*(3519-A2715)</f>
        <v>22.9042341574311</v>
      </c>
    </row>
    <row r="2716" ht="20.05" customHeight="1">
      <c r="A2716" s="27">
        <v>2714</v>
      </c>
      <c r="B2716" s="28">
        <v>3.38458</v>
      </c>
      <c r="C2716" s="28">
        <f>(100/3519)*(3519-A2716)</f>
        <v>22.8758169934641</v>
      </c>
    </row>
    <row r="2717" ht="20.05" customHeight="1">
      <c r="A2717" s="27">
        <v>2715</v>
      </c>
      <c r="B2717" s="28">
        <v>3.384405</v>
      </c>
      <c r="C2717" s="28">
        <f>(100/3519)*(3519-A2717)</f>
        <v>22.847399829497</v>
      </c>
    </row>
    <row r="2718" ht="20.05" customHeight="1">
      <c r="A2718" s="27">
        <v>2716</v>
      </c>
      <c r="B2718" s="28">
        <v>3.384214</v>
      </c>
      <c r="C2718" s="28">
        <f>(100/3519)*(3519-A2718)</f>
        <v>22.818982665530</v>
      </c>
    </row>
    <row r="2719" ht="20.05" customHeight="1">
      <c r="A2719" s="27">
        <v>2717</v>
      </c>
      <c r="B2719" s="28">
        <v>3.384028</v>
      </c>
      <c r="C2719" s="28">
        <f>(100/3519)*(3519-A2719)</f>
        <v>22.7905655015629</v>
      </c>
    </row>
    <row r="2720" ht="20.05" customHeight="1">
      <c r="A2720" s="27">
        <v>2718</v>
      </c>
      <c r="B2720" s="28">
        <v>3.383832</v>
      </c>
      <c r="C2720" s="28">
        <f>(100/3519)*(3519-A2720)</f>
        <v>22.7621483375959</v>
      </c>
    </row>
    <row r="2721" ht="20.05" customHeight="1">
      <c r="A2721" s="27">
        <v>2719</v>
      </c>
      <c r="B2721" s="28">
        <v>3.383664</v>
      </c>
      <c r="C2721" s="28">
        <f>(100/3519)*(3519-A2721)</f>
        <v>22.7337311736289</v>
      </c>
    </row>
    <row r="2722" ht="20.05" customHeight="1">
      <c r="A2722" s="27">
        <v>2720</v>
      </c>
      <c r="B2722" s="28">
        <v>3.38348</v>
      </c>
      <c r="C2722" s="28">
        <f>(100/3519)*(3519-A2722)</f>
        <v>22.7053140096618</v>
      </c>
    </row>
    <row r="2723" ht="20.05" customHeight="1">
      <c r="A2723" s="27">
        <v>2721</v>
      </c>
      <c r="B2723" s="28">
        <v>3.383297</v>
      </c>
      <c r="C2723" s="28">
        <f>(100/3519)*(3519-A2723)</f>
        <v>22.6768968456948</v>
      </c>
    </row>
    <row r="2724" ht="20.05" customHeight="1">
      <c r="A2724" s="27">
        <v>2722</v>
      </c>
      <c r="B2724" s="28">
        <v>3.383124</v>
      </c>
      <c r="C2724" s="28">
        <f>(100/3519)*(3519-A2724)</f>
        <v>22.6484796817278</v>
      </c>
    </row>
    <row r="2725" ht="20.05" customHeight="1">
      <c r="A2725" s="27">
        <v>2723</v>
      </c>
      <c r="B2725" s="28">
        <v>3.382926</v>
      </c>
      <c r="C2725" s="28">
        <f>(100/3519)*(3519-A2725)</f>
        <v>22.6200625177607</v>
      </c>
    </row>
    <row r="2726" ht="20.05" customHeight="1">
      <c r="A2726" s="27">
        <v>2724</v>
      </c>
      <c r="B2726" s="28">
        <v>3.382749</v>
      </c>
      <c r="C2726" s="28">
        <f>(100/3519)*(3519-A2726)</f>
        <v>22.5916453537937</v>
      </c>
    </row>
    <row r="2727" ht="20.05" customHeight="1">
      <c r="A2727" s="27">
        <v>2725</v>
      </c>
      <c r="B2727" s="28">
        <v>3.382531</v>
      </c>
      <c r="C2727" s="28">
        <f>(100/3519)*(3519-A2727)</f>
        <v>22.5632281898267</v>
      </c>
    </row>
    <row r="2728" ht="20.05" customHeight="1">
      <c r="A2728" s="27">
        <v>2726</v>
      </c>
      <c r="B2728" s="28">
        <v>3.382352</v>
      </c>
      <c r="C2728" s="28">
        <f>(100/3519)*(3519-A2728)</f>
        <v>22.5348110258596</v>
      </c>
    </row>
    <row r="2729" ht="20.05" customHeight="1">
      <c r="A2729" s="27">
        <v>2727</v>
      </c>
      <c r="B2729" s="28">
        <v>3.382153</v>
      </c>
      <c r="C2729" s="28">
        <f>(100/3519)*(3519-A2729)</f>
        <v>22.5063938618926</v>
      </c>
    </row>
    <row r="2730" ht="20.05" customHeight="1">
      <c r="A2730" s="27">
        <v>2728</v>
      </c>
      <c r="B2730" s="28">
        <v>3.381973</v>
      </c>
      <c r="C2730" s="28">
        <f>(100/3519)*(3519-A2730)</f>
        <v>22.4779766979255</v>
      </c>
    </row>
    <row r="2731" ht="20.05" customHeight="1">
      <c r="A2731" s="27">
        <v>2729</v>
      </c>
      <c r="B2731" s="28">
        <v>3.38178</v>
      </c>
      <c r="C2731" s="28">
        <f>(100/3519)*(3519-A2731)</f>
        <v>22.4495595339585</v>
      </c>
    </row>
    <row r="2732" ht="20.05" customHeight="1">
      <c r="A2732" s="27">
        <v>2730</v>
      </c>
      <c r="B2732" s="28">
        <v>3.38157</v>
      </c>
      <c r="C2732" s="28">
        <f>(100/3519)*(3519-A2732)</f>
        <v>22.4211423699915</v>
      </c>
    </row>
    <row r="2733" ht="20.05" customHeight="1">
      <c r="A2733" s="27">
        <v>2731</v>
      </c>
      <c r="B2733" s="28">
        <v>3.381378</v>
      </c>
      <c r="C2733" s="28">
        <f>(100/3519)*(3519-A2733)</f>
        <v>22.3927252060244</v>
      </c>
    </row>
    <row r="2734" ht="20.05" customHeight="1">
      <c r="A2734" s="27">
        <v>2732</v>
      </c>
      <c r="B2734" s="28">
        <v>3.381217</v>
      </c>
      <c r="C2734" s="28">
        <f>(100/3519)*(3519-A2734)</f>
        <v>22.3643080420574</v>
      </c>
    </row>
    <row r="2735" ht="20.05" customHeight="1">
      <c r="A2735" s="27">
        <v>2733</v>
      </c>
      <c r="B2735" s="28">
        <v>3.381054</v>
      </c>
      <c r="C2735" s="28">
        <f>(100/3519)*(3519-A2735)</f>
        <v>22.3358908780904</v>
      </c>
    </row>
    <row r="2736" ht="20.05" customHeight="1">
      <c r="A2736" s="27">
        <v>2734</v>
      </c>
      <c r="B2736" s="28">
        <v>3.380882</v>
      </c>
      <c r="C2736" s="28">
        <f>(100/3519)*(3519-A2736)</f>
        <v>22.3074737141233</v>
      </c>
    </row>
    <row r="2737" ht="20.05" customHeight="1">
      <c r="A2737" s="27">
        <v>2735</v>
      </c>
      <c r="B2737" s="28">
        <v>3.380686</v>
      </c>
      <c r="C2737" s="28">
        <f>(100/3519)*(3519-A2737)</f>
        <v>22.2790565501563</v>
      </c>
    </row>
    <row r="2738" ht="20.05" customHeight="1">
      <c r="A2738" s="27">
        <v>2736</v>
      </c>
      <c r="B2738" s="28">
        <v>3.380507</v>
      </c>
      <c r="C2738" s="28">
        <f>(100/3519)*(3519-A2738)</f>
        <v>22.2506393861893</v>
      </c>
    </row>
    <row r="2739" ht="20.05" customHeight="1">
      <c r="A2739" s="27">
        <v>2737</v>
      </c>
      <c r="B2739" s="28">
        <v>3.380342</v>
      </c>
      <c r="C2739" s="28">
        <f>(100/3519)*(3519-A2739)</f>
        <v>22.2222222222222</v>
      </c>
    </row>
    <row r="2740" ht="20.05" customHeight="1">
      <c r="A2740" s="27">
        <v>2738</v>
      </c>
      <c r="B2740" s="28">
        <v>3.380135</v>
      </c>
      <c r="C2740" s="28">
        <f>(100/3519)*(3519-A2740)</f>
        <v>22.1938050582552</v>
      </c>
    </row>
    <row r="2741" ht="20.05" customHeight="1">
      <c r="A2741" s="27">
        <v>2739</v>
      </c>
      <c r="B2741" s="28">
        <v>3.379985</v>
      </c>
      <c r="C2741" s="28">
        <f>(100/3519)*(3519-A2741)</f>
        <v>22.1653878942882</v>
      </c>
    </row>
    <row r="2742" ht="20.05" customHeight="1">
      <c r="A2742" s="27">
        <v>2740</v>
      </c>
      <c r="B2742" s="28">
        <v>3.379788</v>
      </c>
      <c r="C2742" s="28">
        <f>(100/3519)*(3519-A2742)</f>
        <v>22.1369707303211</v>
      </c>
    </row>
    <row r="2743" ht="20.05" customHeight="1">
      <c r="A2743" s="27">
        <v>2741</v>
      </c>
      <c r="B2743" s="28">
        <v>3.3796</v>
      </c>
      <c r="C2743" s="28">
        <f>(100/3519)*(3519-A2743)</f>
        <v>22.1085535663541</v>
      </c>
    </row>
    <row r="2744" ht="20.05" customHeight="1">
      <c r="A2744" s="27">
        <v>2742</v>
      </c>
      <c r="B2744" s="28">
        <v>3.379423</v>
      </c>
      <c r="C2744" s="28">
        <f>(100/3519)*(3519-A2744)</f>
        <v>22.080136402387</v>
      </c>
    </row>
    <row r="2745" ht="20.05" customHeight="1">
      <c r="A2745" s="27">
        <v>2743</v>
      </c>
      <c r="B2745" s="28">
        <v>3.379237</v>
      </c>
      <c r="C2745" s="28">
        <f>(100/3519)*(3519-A2745)</f>
        <v>22.051719238420</v>
      </c>
    </row>
    <row r="2746" ht="20.05" customHeight="1">
      <c r="A2746" s="27">
        <v>2744</v>
      </c>
      <c r="B2746" s="28">
        <v>3.37905</v>
      </c>
      <c r="C2746" s="28">
        <f>(100/3519)*(3519-A2746)</f>
        <v>22.023302074453</v>
      </c>
    </row>
    <row r="2747" ht="20.05" customHeight="1">
      <c r="A2747" s="27">
        <v>2745</v>
      </c>
      <c r="B2747" s="28">
        <v>3.378839</v>
      </c>
      <c r="C2747" s="28">
        <f>(100/3519)*(3519-A2747)</f>
        <v>21.9948849104859</v>
      </c>
    </row>
    <row r="2748" ht="20.05" customHeight="1">
      <c r="A2748" s="27">
        <v>2746</v>
      </c>
      <c r="B2748" s="28">
        <v>3.378686</v>
      </c>
      <c r="C2748" s="28">
        <f>(100/3519)*(3519-A2748)</f>
        <v>21.9664677465189</v>
      </c>
    </row>
    <row r="2749" ht="20.05" customHeight="1">
      <c r="A2749" s="27">
        <v>2747</v>
      </c>
      <c r="B2749" s="28">
        <v>3.378455</v>
      </c>
      <c r="C2749" s="28">
        <f>(100/3519)*(3519-A2749)</f>
        <v>21.9380505825519</v>
      </c>
    </row>
    <row r="2750" ht="20.05" customHeight="1">
      <c r="A2750" s="27">
        <v>2748</v>
      </c>
      <c r="B2750" s="28">
        <v>3.378291</v>
      </c>
      <c r="C2750" s="28">
        <f>(100/3519)*(3519-A2750)</f>
        <v>21.9096334185848</v>
      </c>
    </row>
    <row r="2751" ht="20.05" customHeight="1">
      <c r="A2751" s="27">
        <v>2749</v>
      </c>
      <c r="B2751" s="28">
        <v>3.37811</v>
      </c>
      <c r="C2751" s="28">
        <f>(100/3519)*(3519-A2751)</f>
        <v>21.8812162546178</v>
      </c>
    </row>
    <row r="2752" ht="20.05" customHeight="1">
      <c r="A2752" s="27">
        <v>2750</v>
      </c>
      <c r="B2752" s="28">
        <v>3.377919</v>
      </c>
      <c r="C2752" s="28">
        <f>(100/3519)*(3519-A2752)</f>
        <v>21.8527990906508</v>
      </c>
    </row>
    <row r="2753" ht="20.05" customHeight="1">
      <c r="A2753" s="27">
        <v>2751</v>
      </c>
      <c r="B2753" s="28">
        <v>3.377702</v>
      </c>
      <c r="C2753" s="28">
        <f>(100/3519)*(3519-A2753)</f>
        <v>21.8243819266837</v>
      </c>
    </row>
    <row r="2754" ht="20.05" customHeight="1">
      <c r="A2754" s="27">
        <v>2752</v>
      </c>
      <c r="B2754" s="28">
        <v>3.377519</v>
      </c>
      <c r="C2754" s="28">
        <f>(100/3519)*(3519-A2754)</f>
        <v>21.7959647627167</v>
      </c>
    </row>
    <row r="2755" ht="20.05" customHeight="1">
      <c r="A2755" s="27">
        <v>2753</v>
      </c>
      <c r="B2755" s="28">
        <v>3.37731</v>
      </c>
      <c r="C2755" s="28">
        <f>(100/3519)*(3519-A2755)</f>
        <v>21.7675475987496</v>
      </c>
    </row>
    <row r="2756" ht="20.05" customHeight="1">
      <c r="A2756" s="27">
        <v>2754</v>
      </c>
      <c r="B2756" s="28">
        <v>3.37714</v>
      </c>
      <c r="C2756" s="28">
        <f>(100/3519)*(3519-A2756)</f>
        <v>21.7391304347826</v>
      </c>
    </row>
    <row r="2757" ht="20.05" customHeight="1">
      <c r="A2757" s="27">
        <v>2755</v>
      </c>
      <c r="B2757" s="28">
        <v>3.376932</v>
      </c>
      <c r="C2757" s="28">
        <f>(100/3519)*(3519-A2757)</f>
        <v>21.7107132708156</v>
      </c>
    </row>
    <row r="2758" ht="20.05" customHeight="1">
      <c r="A2758" s="27">
        <v>2756</v>
      </c>
      <c r="B2758" s="28">
        <v>3.376764</v>
      </c>
      <c r="C2758" s="28">
        <f>(100/3519)*(3519-A2758)</f>
        <v>21.6822961068485</v>
      </c>
    </row>
    <row r="2759" ht="20.05" customHeight="1">
      <c r="A2759" s="27">
        <v>2757</v>
      </c>
      <c r="B2759" s="28">
        <v>3.376562</v>
      </c>
      <c r="C2759" s="28">
        <f>(100/3519)*(3519-A2759)</f>
        <v>21.6538789428815</v>
      </c>
    </row>
    <row r="2760" ht="20.05" customHeight="1">
      <c r="A2760" s="27">
        <v>2758</v>
      </c>
      <c r="B2760" s="28">
        <v>3.376375</v>
      </c>
      <c r="C2760" s="28">
        <f>(100/3519)*(3519-A2760)</f>
        <v>21.6254617789145</v>
      </c>
    </row>
    <row r="2761" ht="20.05" customHeight="1">
      <c r="A2761" s="27">
        <v>2759</v>
      </c>
      <c r="B2761" s="28">
        <v>3.376176</v>
      </c>
      <c r="C2761" s="28">
        <f>(100/3519)*(3519-A2761)</f>
        <v>21.5970446149474</v>
      </c>
    </row>
    <row r="2762" ht="20.05" customHeight="1">
      <c r="A2762" s="27">
        <v>2760</v>
      </c>
      <c r="B2762" s="28">
        <v>3.376014</v>
      </c>
      <c r="C2762" s="28">
        <f>(100/3519)*(3519-A2762)</f>
        <v>21.5686274509804</v>
      </c>
    </row>
    <row r="2763" ht="20.05" customHeight="1">
      <c r="A2763" s="27">
        <v>2761</v>
      </c>
      <c r="B2763" s="28">
        <v>3.375797</v>
      </c>
      <c r="C2763" s="28">
        <f>(100/3519)*(3519-A2763)</f>
        <v>21.5402102870134</v>
      </c>
    </row>
    <row r="2764" ht="20.05" customHeight="1">
      <c r="A2764" s="27">
        <v>2762</v>
      </c>
      <c r="B2764" s="28">
        <v>3.375616</v>
      </c>
      <c r="C2764" s="28">
        <f>(100/3519)*(3519-A2764)</f>
        <v>21.5117931230463</v>
      </c>
    </row>
    <row r="2765" ht="20.05" customHeight="1">
      <c r="A2765" s="27">
        <v>2763</v>
      </c>
      <c r="B2765" s="28">
        <v>3.375414</v>
      </c>
      <c r="C2765" s="28">
        <f>(100/3519)*(3519-A2765)</f>
        <v>21.4833759590793</v>
      </c>
    </row>
    <row r="2766" ht="20.05" customHeight="1">
      <c r="A2766" s="27">
        <v>2764</v>
      </c>
      <c r="B2766" s="28">
        <v>3.375234</v>
      </c>
      <c r="C2766" s="28">
        <f>(100/3519)*(3519-A2766)</f>
        <v>21.4549587951122</v>
      </c>
    </row>
    <row r="2767" ht="20.05" customHeight="1">
      <c r="A2767" s="27">
        <v>2765</v>
      </c>
      <c r="B2767" s="28">
        <v>3.375039</v>
      </c>
      <c r="C2767" s="28">
        <f>(100/3519)*(3519-A2767)</f>
        <v>21.4265416311452</v>
      </c>
    </row>
    <row r="2768" ht="20.05" customHeight="1">
      <c r="A2768" s="27">
        <v>2766</v>
      </c>
      <c r="B2768" s="28">
        <v>3.374848</v>
      </c>
      <c r="C2768" s="28">
        <f>(100/3519)*(3519-A2768)</f>
        <v>21.3981244671782</v>
      </c>
    </row>
    <row r="2769" ht="20.05" customHeight="1">
      <c r="A2769" s="27">
        <v>2767</v>
      </c>
      <c r="B2769" s="28">
        <v>3.374646</v>
      </c>
      <c r="C2769" s="28">
        <f>(100/3519)*(3519-A2769)</f>
        <v>21.3697073032111</v>
      </c>
    </row>
    <row r="2770" ht="20.05" customHeight="1">
      <c r="A2770" s="27">
        <v>2768</v>
      </c>
      <c r="B2770" s="28">
        <v>3.374432</v>
      </c>
      <c r="C2770" s="28">
        <f>(100/3519)*(3519-A2770)</f>
        <v>21.3412901392441</v>
      </c>
    </row>
    <row r="2771" ht="20.05" customHeight="1">
      <c r="A2771" s="27">
        <v>2769</v>
      </c>
      <c r="B2771" s="28">
        <v>3.374258</v>
      </c>
      <c r="C2771" s="28">
        <f>(100/3519)*(3519-A2771)</f>
        <v>21.3128729752771</v>
      </c>
    </row>
    <row r="2772" ht="20.05" customHeight="1">
      <c r="A2772" s="27">
        <v>2770</v>
      </c>
      <c r="B2772" s="28">
        <v>3.374059</v>
      </c>
      <c r="C2772" s="28">
        <f>(100/3519)*(3519-A2772)</f>
        <v>21.284455811310</v>
      </c>
    </row>
    <row r="2773" ht="20.05" customHeight="1">
      <c r="A2773" s="27">
        <v>2771</v>
      </c>
      <c r="B2773" s="28">
        <v>3.373872</v>
      </c>
      <c r="C2773" s="28">
        <f>(100/3519)*(3519-A2773)</f>
        <v>21.256038647343</v>
      </c>
    </row>
    <row r="2774" ht="20.05" customHeight="1">
      <c r="A2774" s="27">
        <v>2772</v>
      </c>
      <c r="B2774" s="28">
        <v>3.373648</v>
      </c>
      <c r="C2774" s="28">
        <f>(100/3519)*(3519-A2774)</f>
        <v>21.227621483376</v>
      </c>
    </row>
    <row r="2775" ht="20.05" customHeight="1">
      <c r="A2775" s="27">
        <v>2773</v>
      </c>
      <c r="B2775" s="28">
        <v>3.373487</v>
      </c>
      <c r="C2775" s="28">
        <f>(100/3519)*(3519-A2775)</f>
        <v>21.1992043194089</v>
      </c>
    </row>
    <row r="2776" ht="20.05" customHeight="1">
      <c r="A2776" s="27">
        <v>2774</v>
      </c>
      <c r="B2776" s="28">
        <v>3.373282</v>
      </c>
      <c r="C2776" s="28">
        <f>(100/3519)*(3519-A2776)</f>
        <v>21.1707871554419</v>
      </c>
    </row>
    <row r="2777" ht="20.05" customHeight="1">
      <c r="A2777" s="27">
        <v>2775</v>
      </c>
      <c r="B2777" s="28">
        <v>3.373094</v>
      </c>
      <c r="C2777" s="28">
        <f>(100/3519)*(3519-A2777)</f>
        <v>21.1423699914749</v>
      </c>
    </row>
    <row r="2778" ht="20.05" customHeight="1">
      <c r="A2778" s="27">
        <v>2776</v>
      </c>
      <c r="B2778" s="28">
        <v>3.37291</v>
      </c>
      <c r="C2778" s="28">
        <f>(100/3519)*(3519-A2778)</f>
        <v>21.1139528275078</v>
      </c>
    </row>
    <row r="2779" ht="20.05" customHeight="1">
      <c r="A2779" s="27">
        <v>2777</v>
      </c>
      <c r="B2779" s="28">
        <v>3.372743</v>
      </c>
      <c r="C2779" s="28">
        <f>(100/3519)*(3519-A2779)</f>
        <v>21.0855356635408</v>
      </c>
    </row>
    <row r="2780" ht="20.05" customHeight="1">
      <c r="A2780" s="27">
        <v>2778</v>
      </c>
      <c r="B2780" s="28">
        <v>3.372537</v>
      </c>
      <c r="C2780" s="28">
        <f>(100/3519)*(3519-A2780)</f>
        <v>21.0571184995737</v>
      </c>
    </row>
    <row r="2781" ht="20.05" customHeight="1">
      <c r="A2781" s="27">
        <v>2779</v>
      </c>
      <c r="B2781" s="28">
        <v>3.372356</v>
      </c>
      <c r="C2781" s="28">
        <f>(100/3519)*(3519-A2781)</f>
        <v>21.0287013356067</v>
      </c>
    </row>
    <row r="2782" ht="20.05" customHeight="1">
      <c r="A2782" s="27">
        <v>2780</v>
      </c>
      <c r="B2782" s="28">
        <v>3.372161</v>
      </c>
      <c r="C2782" s="28">
        <f>(100/3519)*(3519-A2782)</f>
        <v>21.0002841716397</v>
      </c>
    </row>
    <row r="2783" ht="20.05" customHeight="1">
      <c r="A2783" s="27">
        <v>2781</v>
      </c>
      <c r="B2783" s="28">
        <v>3.371976</v>
      </c>
      <c r="C2783" s="28">
        <f>(100/3519)*(3519-A2783)</f>
        <v>20.9718670076726</v>
      </c>
    </row>
    <row r="2784" ht="20.05" customHeight="1">
      <c r="A2784" s="27">
        <v>2782</v>
      </c>
      <c r="B2784" s="28">
        <v>3.371806</v>
      </c>
      <c r="C2784" s="28">
        <f>(100/3519)*(3519-A2784)</f>
        <v>20.9434498437056</v>
      </c>
    </row>
    <row r="2785" ht="20.05" customHeight="1">
      <c r="A2785" s="27">
        <v>2783</v>
      </c>
      <c r="B2785" s="28">
        <v>3.37162</v>
      </c>
      <c r="C2785" s="28">
        <f>(100/3519)*(3519-A2785)</f>
        <v>20.9150326797386</v>
      </c>
    </row>
    <row r="2786" ht="20.05" customHeight="1">
      <c r="A2786" s="27">
        <v>2784</v>
      </c>
      <c r="B2786" s="28">
        <v>3.371407</v>
      </c>
      <c r="C2786" s="28">
        <f>(100/3519)*(3519-A2786)</f>
        <v>20.8866155157715</v>
      </c>
    </row>
    <row r="2787" ht="20.05" customHeight="1">
      <c r="A2787" s="27">
        <v>2785</v>
      </c>
      <c r="B2787" s="28">
        <v>3.371203</v>
      </c>
      <c r="C2787" s="28">
        <f>(100/3519)*(3519-A2787)</f>
        <v>20.8581983518045</v>
      </c>
    </row>
    <row r="2788" ht="20.05" customHeight="1">
      <c r="A2788" s="27">
        <v>2786</v>
      </c>
      <c r="B2788" s="28">
        <v>3.371005</v>
      </c>
      <c r="C2788" s="28">
        <f>(100/3519)*(3519-A2788)</f>
        <v>20.8297811878375</v>
      </c>
    </row>
    <row r="2789" ht="20.05" customHeight="1">
      <c r="A2789" s="27">
        <v>2787</v>
      </c>
      <c r="B2789" s="28">
        <v>3.370833</v>
      </c>
      <c r="C2789" s="28">
        <f>(100/3519)*(3519-A2789)</f>
        <v>20.8013640238704</v>
      </c>
    </row>
    <row r="2790" ht="20.05" customHeight="1">
      <c r="A2790" s="27">
        <v>2788</v>
      </c>
      <c r="B2790" s="28">
        <v>3.370641</v>
      </c>
      <c r="C2790" s="28">
        <f>(100/3519)*(3519-A2790)</f>
        <v>20.7729468599034</v>
      </c>
    </row>
    <row r="2791" ht="20.05" customHeight="1">
      <c r="A2791" s="27">
        <v>2789</v>
      </c>
      <c r="B2791" s="28">
        <v>3.370445</v>
      </c>
      <c r="C2791" s="28">
        <f>(100/3519)*(3519-A2791)</f>
        <v>20.7445296959363</v>
      </c>
    </row>
    <row r="2792" ht="20.05" customHeight="1">
      <c r="A2792" s="27">
        <v>2790</v>
      </c>
      <c r="B2792" s="28">
        <v>3.370238</v>
      </c>
      <c r="C2792" s="28">
        <f>(100/3519)*(3519-A2792)</f>
        <v>20.7161125319693</v>
      </c>
    </row>
    <row r="2793" ht="20.05" customHeight="1">
      <c r="A2793" s="27">
        <v>2791</v>
      </c>
      <c r="B2793" s="28">
        <v>3.370044</v>
      </c>
      <c r="C2793" s="28">
        <f>(100/3519)*(3519-A2793)</f>
        <v>20.6876953680023</v>
      </c>
    </row>
    <row r="2794" ht="20.05" customHeight="1">
      <c r="A2794" s="27">
        <v>2792</v>
      </c>
      <c r="B2794" s="28">
        <v>3.369848</v>
      </c>
      <c r="C2794" s="28">
        <f>(100/3519)*(3519-A2794)</f>
        <v>20.6592782040352</v>
      </c>
    </row>
    <row r="2795" ht="20.05" customHeight="1">
      <c r="A2795" s="27">
        <v>2793</v>
      </c>
      <c r="B2795" s="28">
        <v>3.369621</v>
      </c>
      <c r="C2795" s="28">
        <f>(100/3519)*(3519-A2795)</f>
        <v>20.6308610400682</v>
      </c>
    </row>
    <row r="2796" ht="20.05" customHeight="1">
      <c r="A2796" s="27">
        <v>2794</v>
      </c>
      <c r="B2796" s="28">
        <v>3.369439</v>
      </c>
      <c r="C2796" s="28">
        <f>(100/3519)*(3519-A2796)</f>
        <v>20.6024438761012</v>
      </c>
    </row>
    <row r="2797" ht="20.05" customHeight="1">
      <c r="A2797" s="27">
        <v>2795</v>
      </c>
      <c r="B2797" s="28">
        <v>3.369231</v>
      </c>
      <c r="C2797" s="28">
        <f>(100/3519)*(3519-A2797)</f>
        <v>20.5740267121341</v>
      </c>
    </row>
    <row r="2798" ht="20.05" customHeight="1">
      <c r="A2798" s="27">
        <v>2796</v>
      </c>
      <c r="B2798" s="28">
        <v>3.369033</v>
      </c>
      <c r="C2798" s="28">
        <f>(100/3519)*(3519-A2798)</f>
        <v>20.5456095481671</v>
      </c>
    </row>
    <row r="2799" ht="20.05" customHeight="1">
      <c r="A2799" s="27">
        <v>2797</v>
      </c>
      <c r="B2799" s="28">
        <v>3.368825</v>
      </c>
      <c r="C2799" s="28">
        <f>(100/3519)*(3519-A2799)</f>
        <v>20.5171923842001</v>
      </c>
    </row>
    <row r="2800" ht="20.05" customHeight="1">
      <c r="A2800" s="27">
        <v>2798</v>
      </c>
      <c r="B2800" s="28">
        <v>3.36862</v>
      </c>
      <c r="C2800" s="28">
        <f>(100/3519)*(3519-A2800)</f>
        <v>20.488775220233</v>
      </c>
    </row>
    <row r="2801" ht="20.05" customHeight="1">
      <c r="A2801" s="27">
        <v>2799</v>
      </c>
      <c r="B2801" s="28">
        <v>3.368432</v>
      </c>
      <c r="C2801" s="28">
        <f>(100/3519)*(3519-A2801)</f>
        <v>20.460358056266</v>
      </c>
    </row>
    <row r="2802" ht="20.05" customHeight="1">
      <c r="A2802" s="27">
        <v>2800</v>
      </c>
      <c r="B2802" s="28">
        <v>3.368219</v>
      </c>
      <c r="C2802" s="28">
        <f>(100/3519)*(3519-A2802)</f>
        <v>20.4319408922989</v>
      </c>
    </row>
    <row r="2803" ht="20.05" customHeight="1">
      <c r="A2803" s="27">
        <v>2801</v>
      </c>
      <c r="B2803" s="28">
        <v>3.368012</v>
      </c>
      <c r="C2803" s="28">
        <f>(100/3519)*(3519-A2803)</f>
        <v>20.4035237283319</v>
      </c>
    </row>
    <row r="2804" ht="20.05" customHeight="1">
      <c r="A2804" s="27">
        <v>2802</v>
      </c>
      <c r="B2804" s="28">
        <v>3.367814</v>
      </c>
      <c r="C2804" s="28">
        <f>(100/3519)*(3519-A2804)</f>
        <v>20.3751065643649</v>
      </c>
    </row>
    <row r="2805" ht="20.05" customHeight="1">
      <c r="A2805" s="27">
        <v>2803</v>
      </c>
      <c r="B2805" s="28">
        <v>3.367629</v>
      </c>
      <c r="C2805" s="28">
        <f>(100/3519)*(3519-A2805)</f>
        <v>20.3466894003978</v>
      </c>
    </row>
    <row r="2806" ht="20.05" customHeight="1">
      <c r="A2806" s="27">
        <v>2804</v>
      </c>
      <c r="B2806" s="28">
        <v>3.36745</v>
      </c>
      <c r="C2806" s="28">
        <f>(100/3519)*(3519-A2806)</f>
        <v>20.3182722364308</v>
      </c>
    </row>
    <row r="2807" ht="20.05" customHeight="1">
      <c r="A2807" s="27">
        <v>2805</v>
      </c>
      <c r="B2807" s="28">
        <v>3.367237</v>
      </c>
      <c r="C2807" s="28">
        <f>(100/3519)*(3519-A2807)</f>
        <v>20.2898550724638</v>
      </c>
    </row>
    <row r="2808" ht="20.05" customHeight="1">
      <c r="A2808" s="27">
        <v>2806</v>
      </c>
      <c r="B2808" s="28">
        <v>3.367019</v>
      </c>
      <c r="C2808" s="28">
        <f>(100/3519)*(3519-A2808)</f>
        <v>20.2614379084967</v>
      </c>
    </row>
    <row r="2809" ht="20.05" customHeight="1">
      <c r="A2809" s="27">
        <v>2807</v>
      </c>
      <c r="B2809" s="28">
        <v>3.366818</v>
      </c>
      <c r="C2809" s="28">
        <f>(100/3519)*(3519-A2809)</f>
        <v>20.2330207445297</v>
      </c>
    </row>
    <row r="2810" ht="20.05" customHeight="1">
      <c r="A2810" s="27">
        <v>2808</v>
      </c>
      <c r="B2810" s="28">
        <v>3.366625</v>
      </c>
      <c r="C2810" s="28">
        <f>(100/3519)*(3519-A2810)</f>
        <v>20.2046035805627</v>
      </c>
    </row>
    <row r="2811" ht="20.05" customHeight="1">
      <c r="A2811" s="27">
        <v>2809</v>
      </c>
      <c r="B2811" s="28">
        <v>3.366402</v>
      </c>
      <c r="C2811" s="28">
        <f>(100/3519)*(3519-A2811)</f>
        <v>20.1761864165956</v>
      </c>
    </row>
    <row r="2812" ht="20.05" customHeight="1">
      <c r="A2812" s="27">
        <v>2810</v>
      </c>
      <c r="B2812" s="28">
        <v>3.366191</v>
      </c>
      <c r="C2812" s="28">
        <f>(100/3519)*(3519-A2812)</f>
        <v>20.1477692526286</v>
      </c>
    </row>
    <row r="2813" ht="20.05" customHeight="1">
      <c r="A2813" s="27">
        <v>2811</v>
      </c>
      <c r="B2813" s="28">
        <v>3.36601</v>
      </c>
      <c r="C2813" s="28">
        <f>(100/3519)*(3519-A2813)</f>
        <v>20.1193520886616</v>
      </c>
    </row>
    <row r="2814" ht="20.05" customHeight="1">
      <c r="A2814" s="27">
        <v>2812</v>
      </c>
      <c r="B2814" s="28">
        <v>3.365828</v>
      </c>
      <c r="C2814" s="28">
        <f>(100/3519)*(3519-A2814)</f>
        <v>20.0909349246945</v>
      </c>
    </row>
    <row r="2815" ht="20.05" customHeight="1">
      <c r="A2815" s="27">
        <v>2813</v>
      </c>
      <c r="B2815" s="28">
        <v>3.365596</v>
      </c>
      <c r="C2815" s="28">
        <f>(100/3519)*(3519-A2815)</f>
        <v>20.0625177607275</v>
      </c>
    </row>
    <row r="2816" ht="20.05" customHeight="1">
      <c r="A2816" s="27">
        <v>2814</v>
      </c>
      <c r="B2816" s="28">
        <v>3.365399</v>
      </c>
      <c r="C2816" s="28">
        <f>(100/3519)*(3519-A2816)</f>
        <v>20.0341005967604</v>
      </c>
    </row>
    <row r="2817" ht="20.05" customHeight="1">
      <c r="A2817" s="27">
        <v>2815</v>
      </c>
      <c r="B2817" s="28">
        <v>3.365201</v>
      </c>
      <c r="C2817" s="28">
        <f>(100/3519)*(3519-A2817)</f>
        <v>20.0056834327934</v>
      </c>
    </row>
    <row r="2818" ht="20.05" customHeight="1">
      <c r="A2818" s="27">
        <v>2816</v>
      </c>
      <c r="B2818" s="28">
        <v>3.364987</v>
      </c>
      <c r="C2818" s="28">
        <f>(100/3519)*(3519-A2818)</f>
        <v>19.9772662688264</v>
      </c>
    </row>
    <row r="2819" ht="20.05" customHeight="1">
      <c r="A2819" s="27">
        <v>2817</v>
      </c>
      <c r="B2819" s="28">
        <v>3.36477</v>
      </c>
      <c r="C2819" s="28">
        <f>(100/3519)*(3519-A2819)</f>
        <v>19.9488491048593</v>
      </c>
    </row>
    <row r="2820" ht="20.05" customHeight="1">
      <c r="A2820" s="27">
        <v>2818</v>
      </c>
      <c r="B2820" s="28">
        <v>3.364573</v>
      </c>
      <c r="C2820" s="28">
        <f>(100/3519)*(3519-A2820)</f>
        <v>19.9204319408923</v>
      </c>
    </row>
    <row r="2821" ht="20.05" customHeight="1">
      <c r="A2821" s="27">
        <v>2819</v>
      </c>
      <c r="B2821" s="28">
        <v>3.364389</v>
      </c>
      <c r="C2821" s="28">
        <f>(100/3519)*(3519-A2821)</f>
        <v>19.8920147769253</v>
      </c>
    </row>
    <row r="2822" ht="20.05" customHeight="1">
      <c r="A2822" s="27">
        <v>2820</v>
      </c>
      <c r="B2822" s="28">
        <v>3.364209</v>
      </c>
      <c r="C2822" s="28">
        <f>(100/3519)*(3519-A2822)</f>
        <v>19.8635976129582</v>
      </c>
    </row>
    <row r="2823" ht="20.05" customHeight="1">
      <c r="A2823" s="27">
        <v>2821</v>
      </c>
      <c r="B2823" s="28">
        <v>3.36399</v>
      </c>
      <c r="C2823" s="28">
        <f>(100/3519)*(3519-A2823)</f>
        <v>19.8351804489912</v>
      </c>
    </row>
    <row r="2824" ht="20.05" customHeight="1">
      <c r="A2824" s="27">
        <v>2822</v>
      </c>
      <c r="B2824" s="28">
        <v>3.363781</v>
      </c>
      <c r="C2824" s="28">
        <f>(100/3519)*(3519-A2824)</f>
        <v>19.8067632850242</v>
      </c>
    </row>
    <row r="2825" ht="20.05" customHeight="1">
      <c r="A2825" s="27">
        <v>2823</v>
      </c>
      <c r="B2825" s="28">
        <v>3.363576</v>
      </c>
      <c r="C2825" s="28">
        <f>(100/3519)*(3519-A2825)</f>
        <v>19.7783461210571</v>
      </c>
    </row>
    <row r="2826" ht="20.05" customHeight="1">
      <c r="A2826" s="27">
        <v>2824</v>
      </c>
      <c r="B2826" s="28">
        <v>3.363363</v>
      </c>
      <c r="C2826" s="28">
        <f>(100/3519)*(3519-A2826)</f>
        <v>19.7499289570901</v>
      </c>
    </row>
    <row r="2827" ht="20.05" customHeight="1">
      <c r="A2827" s="27">
        <v>2825</v>
      </c>
      <c r="B2827" s="28">
        <v>3.363161</v>
      </c>
      <c r="C2827" s="28">
        <f>(100/3519)*(3519-A2827)</f>
        <v>19.721511793123</v>
      </c>
    </row>
    <row r="2828" ht="20.05" customHeight="1">
      <c r="A2828" s="27">
        <v>2826</v>
      </c>
      <c r="B2828" s="28">
        <v>3.362948</v>
      </c>
      <c r="C2828" s="28">
        <f>(100/3519)*(3519-A2828)</f>
        <v>19.693094629156</v>
      </c>
    </row>
    <row r="2829" ht="20.05" customHeight="1">
      <c r="A2829" s="27">
        <v>2827</v>
      </c>
      <c r="B2829" s="28">
        <v>3.362741</v>
      </c>
      <c r="C2829" s="28">
        <f>(100/3519)*(3519-A2829)</f>
        <v>19.664677465189</v>
      </c>
    </row>
    <row r="2830" ht="20.05" customHeight="1">
      <c r="A2830" s="27">
        <v>2828</v>
      </c>
      <c r="B2830" s="28">
        <v>3.362545</v>
      </c>
      <c r="C2830" s="28">
        <f>(100/3519)*(3519-A2830)</f>
        <v>19.6362603012219</v>
      </c>
    </row>
    <row r="2831" ht="20.05" customHeight="1">
      <c r="A2831" s="27">
        <v>2829</v>
      </c>
      <c r="B2831" s="28">
        <v>3.362343</v>
      </c>
      <c r="C2831" s="28">
        <f>(100/3519)*(3519-A2831)</f>
        <v>19.6078431372549</v>
      </c>
    </row>
    <row r="2832" ht="20.05" customHeight="1">
      <c r="A2832" s="27">
        <v>2830</v>
      </c>
      <c r="B2832" s="28">
        <v>3.36214</v>
      </c>
      <c r="C2832" s="28">
        <f>(100/3519)*(3519-A2832)</f>
        <v>19.5794259732879</v>
      </c>
    </row>
    <row r="2833" ht="20.05" customHeight="1">
      <c r="A2833" s="27">
        <v>2831</v>
      </c>
      <c r="B2833" s="28">
        <v>3.361946</v>
      </c>
      <c r="C2833" s="28">
        <f>(100/3519)*(3519-A2833)</f>
        <v>19.5510088093208</v>
      </c>
    </row>
    <row r="2834" ht="20.05" customHeight="1">
      <c r="A2834" s="27">
        <v>2832</v>
      </c>
      <c r="B2834" s="28">
        <v>3.361742</v>
      </c>
      <c r="C2834" s="28">
        <f>(100/3519)*(3519-A2834)</f>
        <v>19.5225916453538</v>
      </c>
    </row>
    <row r="2835" ht="20.05" customHeight="1">
      <c r="A2835" s="27">
        <v>2833</v>
      </c>
      <c r="B2835" s="28">
        <v>3.361506</v>
      </c>
      <c r="C2835" s="28">
        <f>(100/3519)*(3519-A2835)</f>
        <v>19.4941744813868</v>
      </c>
    </row>
    <row r="2836" ht="20.05" customHeight="1">
      <c r="A2836" s="27">
        <v>2834</v>
      </c>
      <c r="B2836" s="28">
        <v>3.361322</v>
      </c>
      <c r="C2836" s="28">
        <f>(100/3519)*(3519-A2836)</f>
        <v>19.4657573174197</v>
      </c>
    </row>
    <row r="2837" ht="20.05" customHeight="1">
      <c r="A2837" s="27">
        <v>2835</v>
      </c>
      <c r="B2837" s="28">
        <v>3.36109</v>
      </c>
      <c r="C2837" s="28">
        <f>(100/3519)*(3519-A2837)</f>
        <v>19.4373401534527</v>
      </c>
    </row>
    <row r="2838" ht="20.05" customHeight="1">
      <c r="A2838" s="27">
        <v>2836</v>
      </c>
      <c r="B2838" s="28">
        <v>3.360879</v>
      </c>
      <c r="C2838" s="28">
        <f>(100/3519)*(3519-A2838)</f>
        <v>19.4089229894856</v>
      </c>
    </row>
    <row r="2839" ht="20.05" customHeight="1">
      <c r="A2839" s="27">
        <v>2837</v>
      </c>
      <c r="B2839" s="28">
        <v>3.360707</v>
      </c>
      <c r="C2839" s="28">
        <f>(100/3519)*(3519-A2839)</f>
        <v>19.3805058255186</v>
      </c>
    </row>
    <row r="2840" ht="20.05" customHeight="1">
      <c r="A2840" s="27">
        <v>2838</v>
      </c>
      <c r="B2840" s="28">
        <v>3.36049</v>
      </c>
      <c r="C2840" s="28">
        <f>(100/3519)*(3519-A2840)</f>
        <v>19.3520886615516</v>
      </c>
    </row>
    <row r="2841" ht="20.05" customHeight="1">
      <c r="A2841" s="27">
        <v>2839</v>
      </c>
      <c r="B2841" s="28">
        <v>3.360286</v>
      </c>
      <c r="C2841" s="28">
        <f>(100/3519)*(3519-A2841)</f>
        <v>19.3236714975845</v>
      </c>
    </row>
    <row r="2842" ht="20.05" customHeight="1">
      <c r="A2842" s="27">
        <v>2840</v>
      </c>
      <c r="B2842" s="28">
        <v>3.360092</v>
      </c>
      <c r="C2842" s="28">
        <f>(100/3519)*(3519-A2842)</f>
        <v>19.2952543336175</v>
      </c>
    </row>
    <row r="2843" ht="20.05" customHeight="1">
      <c r="A2843" s="27">
        <v>2841</v>
      </c>
      <c r="B2843" s="28">
        <v>3.359853</v>
      </c>
      <c r="C2843" s="28">
        <f>(100/3519)*(3519-A2843)</f>
        <v>19.2668371696505</v>
      </c>
    </row>
    <row r="2844" ht="20.05" customHeight="1">
      <c r="A2844" s="27">
        <v>2842</v>
      </c>
      <c r="B2844" s="28">
        <v>3.359662</v>
      </c>
      <c r="C2844" s="28">
        <f>(100/3519)*(3519-A2844)</f>
        <v>19.2384200056834</v>
      </c>
    </row>
    <row r="2845" ht="20.05" customHeight="1">
      <c r="A2845" s="27">
        <v>2843</v>
      </c>
      <c r="B2845" s="28">
        <v>3.359454</v>
      </c>
      <c r="C2845" s="28">
        <f>(100/3519)*(3519-A2845)</f>
        <v>19.2100028417164</v>
      </c>
    </row>
    <row r="2846" ht="20.05" customHeight="1">
      <c r="A2846" s="27">
        <v>2844</v>
      </c>
      <c r="B2846" s="28">
        <v>3.359248</v>
      </c>
      <c r="C2846" s="28">
        <f>(100/3519)*(3519-A2846)</f>
        <v>19.1815856777494</v>
      </c>
    </row>
    <row r="2847" ht="20.05" customHeight="1">
      <c r="A2847" s="27">
        <v>2845</v>
      </c>
      <c r="B2847" s="28">
        <v>3.359046</v>
      </c>
      <c r="C2847" s="28">
        <f>(100/3519)*(3519-A2847)</f>
        <v>19.1531685137823</v>
      </c>
    </row>
    <row r="2848" ht="20.05" customHeight="1">
      <c r="A2848" s="27">
        <v>2846</v>
      </c>
      <c r="B2848" s="28">
        <v>3.358817</v>
      </c>
      <c r="C2848" s="28">
        <f>(100/3519)*(3519-A2848)</f>
        <v>19.1247513498153</v>
      </c>
    </row>
    <row r="2849" ht="20.05" customHeight="1">
      <c r="A2849" s="27">
        <v>2847</v>
      </c>
      <c r="B2849" s="28">
        <v>3.358617</v>
      </c>
      <c r="C2849" s="28">
        <f>(100/3519)*(3519-A2849)</f>
        <v>19.0963341858483</v>
      </c>
    </row>
    <row r="2850" ht="20.05" customHeight="1">
      <c r="A2850" s="27">
        <v>2848</v>
      </c>
      <c r="B2850" s="28">
        <v>3.358413</v>
      </c>
      <c r="C2850" s="28">
        <f>(100/3519)*(3519-A2850)</f>
        <v>19.0679170218812</v>
      </c>
    </row>
    <row r="2851" ht="20.05" customHeight="1">
      <c r="A2851" s="27">
        <v>2849</v>
      </c>
      <c r="B2851" s="28">
        <v>3.358189</v>
      </c>
      <c r="C2851" s="28">
        <f>(100/3519)*(3519-A2851)</f>
        <v>19.0394998579142</v>
      </c>
    </row>
    <row r="2852" ht="20.05" customHeight="1">
      <c r="A2852" s="27">
        <v>2850</v>
      </c>
      <c r="B2852" s="28">
        <v>3.357976</v>
      </c>
      <c r="C2852" s="28">
        <f>(100/3519)*(3519-A2852)</f>
        <v>19.0110826939471</v>
      </c>
    </row>
    <row r="2853" ht="20.05" customHeight="1">
      <c r="A2853" s="27">
        <v>2851</v>
      </c>
      <c r="B2853" s="28">
        <v>3.357776</v>
      </c>
      <c r="C2853" s="28">
        <f>(100/3519)*(3519-A2853)</f>
        <v>18.9826655299801</v>
      </c>
    </row>
    <row r="2854" ht="20.05" customHeight="1">
      <c r="A2854" s="27">
        <v>2852</v>
      </c>
      <c r="B2854" s="28">
        <v>3.357566</v>
      </c>
      <c r="C2854" s="28">
        <f>(100/3519)*(3519-A2854)</f>
        <v>18.9542483660131</v>
      </c>
    </row>
    <row r="2855" ht="20.05" customHeight="1">
      <c r="A2855" s="27">
        <v>2853</v>
      </c>
      <c r="B2855" s="28">
        <v>3.357344</v>
      </c>
      <c r="C2855" s="28">
        <f>(100/3519)*(3519-A2855)</f>
        <v>18.925831202046</v>
      </c>
    </row>
    <row r="2856" ht="20.05" customHeight="1">
      <c r="A2856" s="27">
        <v>2854</v>
      </c>
      <c r="B2856" s="28">
        <v>3.357166</v>
      </c>
      <c r="C2856" s="28">
        <f>(100/3519)*(3519-A2856)</f>
        <v>18.897414038079</v>
      </c>
    </row>
    <row r="2857" ht="20.05" customHeight="1">
      <c r="A2857" s="27">
        <v>2855</v>
      </c>
      <c r="B2857" s="28">
        <v>3.35693</v>
      </c>
      <c r="C2857" s="28">
        <f>(100/3519)*(3519-A2857)</f>
        <v>18.868996874112</v>
      </c>
    </row>
    <row r="2858" ht="20.05" customHeight="1">
      <c r="A2858" s="27">
        <v>2856</v>
      </c>
      <c r="B2858" s="28">
        <v>3.356701</v>
      </c>
      <c r="C2858" s="28">
        <f>(100/3519)*(3519-A2858)</f>
        <v>18.8405797101449</v>
      </c>
    </row>
    <row r="2859" ht="20.05" customHeight="1">
      <c r="A2859" s="27">
        <v>2857</v>
      </c>
      <c r="B2859" s="28">
        <v>3.356501</v>
      </c>
      <c r="C2859" s="28">
        <f>(100/3519)*(3519-A2859)</f>
        <v>18.8121625461779</v>
      </c>
    </row>
    <row r="2860" ht="20.05" customHeight="1">
      <c r="A2860" s="27">
        <v>2858</v>
      </c>
      <c r="B2860" s="28">
        <v>3.356277</v>
      </c>
      <c r="C2860" s="28">
        <f>(100/3519)*(3519-A2860)</f>
        <v>18.7837453822109</v>
      </c>
    </row>
    <row r="2861" ht="20.05" customHeight="1">
      <c r="A2861" s="27">
        <v>2859</v>
      </c>
      <c r="B2861" s="28">
        <v>3.356071</v>
      </c>
      <c r="C2861" s="28">
        <f>(100/3519)*(3519-A2861)</f>
        <v>18.7553282182438</v>
      </c>
    </row>
    <row r="2862" ht="20.05" customHeight="1">
      <c r="A2862" s="27">
        <v>2860</v>
      </c>
      <c r="B2862" s="28">
        <v>3.35587</v>
      </c>
      <c r="C2862" s="28">
        <f>(100/3519)*(3519-A2862)</f>
        <v>18.7269110542768</v>
      </c>
    </row>
    <row r="2863" ht="20.05" customHeight="1">
      <c r="A2863" s="27">
        <v>2861</v>
      </c>
      <c r="B2863" s="28">
        <v>3.355642</v>
      </c>
      <c r="C2863" s="28">
        <f>(100/3519)*(3519-A2863)</f>
        <v>18.6984938903097</v>
      </c>
    </row>
    <row r="2864" ht="20.05" customHeight="1">
      <c r="A2864" s="27">
        <v>2862</v>
      </c>
      <c r="B2864" s="28">
        <v>3.355416</v>
      </c>
      <c r="C2864" s="28">
        <f>(100/3519)*(3519-A2864)</f>
        <v>18.6700767263427</v>
      </c>
    </row>
    <row r="2865" ht="20.05" customHeight="1">
      <c r="A2865" s="27">
        <v>2863</v>
      </c>
      <c r="B2865" s="28">
        <v>3.355187</v>
      </c>
      <c r="C2865" s="28">
        <f>(100/3519)*(3519-A2865)</f>
        <v>18.6416595623757</v>
      </c>
    </row>
    <row r="2866" ht="20.05" customHeight="1">
      <c r="A2866" s="27">
        <v>2864</v>
      </c>
      <c r="B2866" s="28">
        <v>3.354972</v>
      </c>
      <c r="C2866" s="28">
        <f>(100/3519)*(3519-A2866)</f>
        <v>18.6132423984086</v>
      </c>
    </row>
    <row r="2867" ht="20.05" customHeight="1">
      <c r="A2867" s="27">
        <v>2865</v>
      </c>
      <c r="B2867" s="28">
        <v>3.354782</v>
      </c>
      <c r="C2867" s="28">
        <f>(100/3519)*(3519-A2867)</f>
        <v>18.5848252344416</v>
      </c>
    </row>
    <row r="2868" ht="20.05" customHeight="1">
      <c r="A2868" s="27">
        <v>2866</v>
      </c>
      <c r="B2868" s="28">
        <v>3.354561</v>
      </c>
      <c r="C2868" s="28">
        <f>(100/3519)*(3519-A2868)</f>
        <v>18.5564080704746</v>
      </c>
    </row>
    <row r="2869" ht="20.05" customHeight="1">
      <c r="A2869" s="27">
        <v>2867</v>
      </c>
      <c r="B2869" s="28">
        <v>3.354336</v>
      </c>
      <c r="C2869" s="28">
        <f>(100/3519)*(3519-A2869)</f>
        <v>18.5279909065075</v>
      </c>
    </row>
    <row r="2870" ht="20.05" customHeight="1">
      <c r="A2870" s="27">
        <v>2868</v>
      </c>
      <c r="B2870" s="28">
        <v>3.35414</v>
      </c>
      <c r="C2870" s="28">
        <f>(100/3519)*(3519-A2870)</f>
        <v>18.4995737425405</v>
      </c>
    </row>
    <row r="2871" ht="20.05" customHeight="1">
      <c r="A2871" s="27">
        <v>2869</v>
      </c>
      <c r="B2871" s="28">
        <v>3.353927</v>
      </c>
      <c r="C2871" s="28">
        <f>(100/3519)*(3519-A2871)</f>
        <v>18.4711565785735</v>
      </c>
    </row>
    <row r="2872" ht="20.05" customHeight="1">
      <c r="A2872" s="27">
        <v>2870</v>
      </c>
      <c r="B2872" s="28">
        <v>3.353717</v>
      </c>
      <c r="C2872" s="28">
        <f>(100/3519)*(3519-A2872)</f>
        <v>18.4427394146064</v>
      </c>
    </row>
    <row r="2873" ht="20.05" customHeight="1">
      <c r="A2873" s="27">
        <v>2871</v>
      </c>
      <c r="B2873" s="28">
        <v>3.353513</v>
      </c>
      <c r="C2873" s="28">
        <f>(100/3519)*(3519-A2873)</f>
        <v>18.4143222506394</v>
      </c>
    </row>
    <row r="2874" ht="20.05" customHeight="1">
      <c r="A2874" s="27">
        <v>2872</v>
      </c>
      <c r="B2874" s="28">
        <v>3.353316</v>
      </c>
      <c r="C2874" s="28">
        <f>(100/3519)*(3519-A2874)</f>
        <v>18.3859050866724</v>
      </c>
    </row>
    <row r="2875" ht="20.05" customHeight="1">
      <c r="A2875" s="27">
        <v>2873</v>
      </c>
      <c r="B2875" s="28">
        <v>3.353079</v>
      </c>
      <c r="C2875" s="28">
        <f>(100/3519)*(3519-A2875)</f>
        <v>18.3574879227053</v>
      </c>
    </row>
    <row r="2876" ht="20.05" customHeight="1">
      <c r="A2876" s="27">
        <v>2874</v>
      </c>
      <c r="B2876" s="28">
        <v>3.352867</v>
      </c>
      <c r="C2876" s="28">
        <f>(100/3519)*(3519-A2876)</f>
        <v>18.3290707587383</v>
      </c>
    </row>
    <row r="2877" ht="20.05" customHeight="1">
      <c r="A2877" s="27">
        <v>2875</v>
      </c>
      <c r="B2877" s="28">
        <v>3.35266</v>
      </c>
      <c r="C2877" s="28">
        <f>(100/3519)*(3519-A2877)</f>
        <v>18.3006535947712</v>
      </c>
    </row>
    <row r="2878" ht="20.05" customHeight="1">
      <c r="A2878" s="27">
        <v>2876</v>
      </c>
      <c r="B2878" s="28">
        <v>3.352453</v>
      </c>
      <c r="C2878" s="28">
        <f>(100/3519)*(3519-A2878)</f>
        <v>18.2722364308042</v>
      </c>
    </row>
    <row r="2879" ht="20.05" customHeight="1">
      <c r="A2879" s="27">
        <v>2877</v>
      </c>
      <c r="B2879" s="28">
        <v>3.352261</v>
      </c>
      <c r="C2879" s="28">
        <f>(100/3519)*(3519-A2879)</f>
        <v>18.2438192668372</v>
      </c>
    </row>
    <row r="2880" ht="20.05" customHeight="1">
      <c r="A2880" s="27">
        <v>2878</v>
      </c>
      <c r="B2880" s="28">
        <v>3.352035</v>
      </c>
      <c r="C2880" s="28">
        <f>(100/3519)*(3519-A2880)</f>
        <v>18.2154021028701</v>
      </c>
    </row>
    <row r="2881" ht="20.05" customHeight="1">
      <c r="A2881" s="27">
        <v>2879</v>
      </c>
      <c r="B2881" s="28">
        <v>3.351816</v>
      </c>
      <c r="C2881" s="28">
        <f>(100/3519)*(3519-A2881)</f>
        <v>18.1869849389031</v>
      </c>
    </row>
    <row r="2882" ht="20.05" customHeight="1">
      <c r="A2882" s="27">
        <v>2880</v>
      </c>
      <c r="B2882" s="28">
        <v>3.351602</v>
      </c>
      <c r="C2882" s="28">
        <f>(100/3519)*(3519-A2882)</f>
        <v>18.1585677749361</v>
      </c>
    </row>
    <row r="2883" ht="20.05" customHeight="1">
      <c r="A2883" s="27">
        <v>2881</v>
      </c>
      <c r="B2883" s="28">
        <v>3.351387</v>
      </c>
      <c r="C2883" s="28">
        <f>(100/3519)*(3519-A2883)</f>
        <v>18.130150610969</v>
      </c>
    </row>
    <row r="2884" ht="20.05" customHeight="1">
      <c r="A2884" s="27">
        <v>2882</v>
      </c>
      <c r="B2884" s="28">
        <v>3.351182</v>
      </c>
      <c r="C2884" s="28">
        <f>(100/3519)*(3519-A2884)</f>
        <v>18.101733447002</v>
      </c>
    </row>
    <row r="2885" ht="20.05" customHeight="1">
      <c r="A2885" s="27">
        <v>2883</v>
      </c>
      <c r="B2885" s="28">
        <v>3.350971</v>
      </c>
      <c r="C2885" s="28">
        <f>(100/3519)*(3519-A2885)</f>
        <v>18.073316283035</v>
      </c>
    </row>
    <row r="2886" ht="20.05" customHeight="1">
      <c r="A2886" s="27">
        <v>2884</v>
      </c>
      <c r="B2886" s="28">
        <v>3.350759</v>
      </c>
      <c r="C2886" s="28">
        <f>(100/3519)*(3519-A2886)</f>
        <v>18.0448991190679</v>
      </c>
    </row>
    <row r="2887" ht="20.05" customHeight="1">
      <c r="A2887" s="27">
        <v>2885</v>
      </c>
      <c r="B2887" s="28">
        <v>3.350536</v>
      </c>
      <c r="C2887" s="28">
        <f>(100/3519)*(3519-A2887)</f>
        <v>18.0164819551009</v>
      </c>
    </row>
    <row r="2888" ht="20.05" customHeight="1">
      <c r="A2888" s="27">
        <v>2886</v>
      </c>
      <c r="B2888" s="28">
        <v>3.350352</v>
      </c>
      <c r="C2888" s="28">
        <f>(100/3519)*(3519-A2888)</f>
        <v>17.9880647911338</v>
      </c>
    </row>
    <row r="2889" ht="20.05" customHeight="1">
      <c r="A2889" s="27">
        <v>2887</v>
      </c>
      <c r="B2889" s="28">
        <v>3.350112</v>
      </c>
      <c r="C2889" s="28">
        <f>(100/3519)*(3519-A2889)</f>
        <v>17.9596476271668</v>
      </c>
    </row>
    <row r="2890" ht="20.05" customHeight="1">
      <c r="A2890" s="27">
        <v>2888</v>
      </c>
      <c r="B2890" s="28">
        <v>3.349903</v>
      </c>
      <c r="C2890" s="28">
        <f>(100/3519)*(3519-A2890)</f>
        <v>17.9312304631998</v>
      </c>
    </row>
    <row r="2891" ht="20.05" customHeight="1">
      <c r="A2891" s="27">
        <v>2889</v>
      </c>
      <c r="B2891" s="28">
        <v>3.349686</v>
      </c>
      <c r="C2891" s="28">
        <f>(100/3519)*(3519-A2891)</f>
        <v>17.9028132992327</v>
      </c>
    </row>
    <row r="2892" ht="20.05" customHeight="1">
      <c r="A2892" s="27">
        <v>2890</v>
      </c>
      <c r="B2892" s="28">
        <v>3.349485</v>
      </c>
      <c r="C2892" s="28">
        <f>(100/3519)*(3519-A2892)</f>
        <v>17.8743961352657</v>
      </c>
    </row>
    <row r="2893" ht="20.05" customHeight="1">
      <c r="A2893" s="27">
        <v>2891</v>
      </c>
      <c r="B2893" s="28">
        <v>3.34926</v>
      </c>
      <c r="C2893" s="28">
        <f>(100/3519)*(3519-A2893)</f>
        <v>17.8459789712987</v>
      </c>
    </row>
    <row r="2894" ht="20.05" customHeight="1">
      <c r="A2894" s="27">
        <v>2892</v>
      </c>
      <c r="B2894" s="28">
        <v>3.349037</v>
      </c>
      <c r="C2894" s="28">
        <f>(100/3519)*(3519-A2894)</f>
        <v>17.8175618073316</v>
      </c>
    </row>
    <row r="2895" ht="20.05" customHeight="1">
      <c r="A2895" s="27">
        <v>2893</v>
      </c>
      <c r="B2895" s="28">
        <v>3.348798</v>
      </c>
      <c r="C2895" s="28">
        <f>(100/3519)*(3519-A2895)</f>
        <v>17.7891446433646</v>
      </c>
    </row>
    <row r="2896" ht="20.05" customHeight="1">
      <c r="A2896" s="27">
        <v>2894</v>
      </c>
      <c r="B2896" s="28">
        <v>3.34858</v>
      </c>
      <c r="C2896" s="28">
        <f>(100/3519)*(3519-A2896)</f>
        <v>17.7607274793976</v>
      </c>
    </row>
    <row r="2897" ht="20.05" customHeight="1">
      <c r="A2897" s="27">
        <v>2895</v>
      </c>
      <c r="B2897" s="28">
        <v>3.3484</v>
      </c>
      <c r="C2897" s="28">
        <f>(100/3519)*(3519-A2897)</f>
        <v>17.7323103154305</v>
      </c>
    </row>
    <row r="2898" ht="20.05" customHeight="1">
      <c r="A2898" s="27">
        <v>2896</v>
      </c>
      <c r="B2898" s="28">
        <v>3.348166</v>
      </c>
      <c r="C2898" s="28">
        <f>(100/3519)*(3519-A2898)</f>
        <v>17.7038931514635</v>
      </c>
    </row>
    <row r="2899" ht="20.05" customHeight="1">
      <c r="A2899" s="27">
        <v>2897</v>
      </c>
      <c r="B2899" s="28">
        <v>3.347926</v>
      </c>
      <c r="C2899" s="28">
        <f>(100/3519)*(3519-A2899)</f>
        <v>17.6754759874964</v>
      </c>
    </row>
    <row r="2900" ht="20.05" customHeight="1">
      <c r="A2900" s="27">
        <v>2898</v>
      </c>
      <c r="B2900" s="28">
        <v>3.347718</v>
      </c>
      <c r="C2900" s="28">
        <f>(100/3519)*(3519-A2900)</f>
        <v>17.6470588235294</v>
      </c>
    </row>
    <row r="2901" ht="20.05" customHeight="1">
      <c r="A2901" s="27">
        <v>2899</v>
      </c>
      <c r="B2901" s="28">
        <v>3.347506</v>
      </c>
      <c r="C2901" s="28">
        <f>(100/3519)*(3519-A2901)</f>
        <v>17.6186416595624</v>
      </c>
    </row>
    <row r="2902" ht="20.05" customHeight="1">
      <c r="A2902" s="27">
        <v>2900</v>
      </c>
      <c r="B2902" s="28">
        <v>3.347259</v>
      </c>
      <c r="C2902" s="28">
        <f>(100/3519)*(3519-A2902)</f>
        <v>17.5902244955953</v>
      </c>
    </row>
    <row r="2903" ht="20.05" customHeight="1">
      <c r="A2903" s="27">
        <v>2901</v>
      </c>
      <c r="B2903" s="28">
        <v>3.347044</v>
      </c>
      <c r="C2903" s="28">
        <f>(100/3519)*(3519-A2903)</f>
        <v>17.5618073316283</v>
      </c>
    </row>
    <row r="2904" ht="20.05" customHeight="1">
      <c r="A2904" s="27">
        <v>2902</v>
      </c>
      <c r="B2904" s="28">
        <v>3.346818</v>
      </c>
      <c r="C2904" s="28">
        <f>(100/3519)*(3519-A2904)</f>
        <v>17.5333901676613</v>
      </c>
    </row>
    <row r="2905" ht="20.05" customHeight="1">
      <c r="A2905" s="27">
        <v>2903</v>
      </c>
      <c r="B2905" s="28">
        <v>3.346604</v>
      </c>
      <c r="C2905" s="28">
        <f>(100/3519)*(3519-A2905)</f>
        <v>17.5049730036942</v>
      </c>
    </row>
    <row r="2906" ht="20.05" customHeight="1">
      <c r="A2906" s="27">
        <v>2904</v>
      </c>
      <c r="B2906" s="28">
        <v>3.346382</v>
      </c>
      <c r="C2906" s="28">
        <f>(100/3519)*(3519-A2906)</f>
        <v>17.4765558397272</v>
      </c>
    </row>
    <row r="2907" ht="20.05" customHeight="1">
      <c r="A2907" s="27">
        <v>2905</v>
      </c>
      <c r="B2907" s="28">
        <v>3.346144</v>
      </c>
      <c r="C2907" s="28">
        <f>(100/3519)*(3519-A2907)</f>
        <v>17.4481386757602</v>
      </c>
    </row>
    <row r="2908" ht="20.05" customHeight="1">
      <c r="A2908" s="27">
        <v>2906</v>
      </c>
      <c r="B2908" s="28">
        <v>3.345889</v>
      </c>
      <c r="C2908" s="28">
        <f>(100/3519)*(3519-A2908)</f>
        <v>17.4197215117931</v>
      </c>
    </row>
    <row r="2909" ht="20.05" customHeight="1">
      <c r="A2909" s="27">
        <v>2907</v>
      </c>
      <c r="B2909" s="28">
        <v>3.345692</v>
      </c>
      <c r="C2909" s="28">
        <f>(100/3519)*(3519-A2909)</f>
        <v>17.3913043478261</v>
      </c>
    </row>
    <row r="2910" ht="20.05" customHeight="1">
      <c r="A2910" s="27">
        <v>2908</v>
      </c>
      <c r="B2910" s="28">
        <v>3.345466</v>
      </c>
      <c r="C2910" s="28">
        <f>(100/3519)*(3519-A2910)</f>
        <v>17.3628871838591</v>
      </c>
    </row>
    <row r="2911" ht="20.05" customHeight="1">
      <c r="A2911" s="27">
        <v>2909</v>
      </c>
      <c r="B2911" s="28">
        <v>3.345265</v>
      </c>
      <c r="C2911" s="28">
        <f>(100/3519)*(3519-A2911)</f>
        <v>17.334470019892</v>
      </c>
    </row>
    <row r="2912" ht="20.05" customHeight="1">
      <c r="A2912" s="27">
        <v>2910</v>
      </c>
      <c r="B2912" s="28">
        <v>3.345022</v>
      </c>
      <c r="C2912" s="28">
        <f>(100/3519)*(3519-A2912)</f>
        <v>17.306052855925</v>
      </c>
    </row>
    <row r="2913" ht="20.05" customHeight="1">
      <c r="A2913" s="27">
        <v>2911</v>
      </c>
      <c r="B2913" s="28">
        <v>3.344819</v>
      </c>
      <c r="C2913" s="28">
        <f>(100/3519)*(3519-A2913)</f>
        <v>17.2776356919579</v>
      </c>
    </row>
    <row r="2914" ht="20.05" customHeight="1">
      <c r="A2914" s="27">
        <v>2912</v>
      </c>
      <c r="B2914" s="28">
        <v>3.344584</v>
      </c>
      <c r="C2914" s="28">
        <f>(100/3519)*(3519-A2914)</f>
        <v>17.2492185279909</v>
      </c>
    </row>
    <row r="2915" ht="20.05" customHeight="1">
      <c r="A2915" s="27">
        <v>2913</v>
      </c>
      <c r="B2915" s="28">
        <v>3.344328</v>
      </c>
      <c r="C2915" s="28">
        <f>(100/3519)*(3519-A2915)</f>
        <v>17.2208013640239</v>
      </c>
    </row>
    <row r="2916" ht="20.05" customHeight="1">
      <c r="A2916" s="27">
        <v>2914</v>
      </c>
      <c r="B2916" s="28">
        <v>3.344097</v>
      </c>
      <c r="C2916" s="28">
        <f>(100/3519)*(3519-A2916)</f>
        <v>17.1923842000568</v>
      </c>
    </row>
    <row r="2917" ht="20.05" customHeight="1">
      <c r="A2917" s="27">
        <v>2915</v>
      </c>
      <c r="B2917" s="28">
        <v>3.343873</v>
      </c>
      <c r="C2917" s="28">
        <f>(100/3519)*(3519-A2917)</f>
        <v>17.1639670360898</v>
      </c>
    </row>
    <row r="2918" ht="20.05" customHeight="1">
      <c r="A2918" s="27">
        <v>2916</v>
      </c>
      <c r="B2918" s="28">
        <v>3.343637</v>
      </c>
      <c r="C2918" s="28">
        <f>(100/3519)*(3519-A2918)</f>
        <v>17.1355498721228</v>
      </c>
    </row>
    <row r="2919" ht="20.05" customHeight="1">
      <c r="A2919" s="27">
        <v>2917</v>
      </c>
      <c r="B2919" s="28">
        <v>3.343417</v>
      </c>
      <c r="C2919" s="28">
        <f>(100/3519)*(3519-A2919)</f>
        <v>17.1071327081557</v>
      </c>
    </row>
    <row r="2920" ht="20.05" customHeight="1">
      <c r="A2920" s="27">
        <v>2918</v>
      </c>
      <c r="B2920" s="28">
        <v>3.343216</v>
      </c>
      <c r="C2920" s="28">
        <f>(100/3519)*(3519-A2920)</f>
        <v>17.0787155441887</v>
      </c>
    </row>
    <row r="2921" ht="20.05" customHeight="1">
      <c r="A2921" s="27">
        <v>2919</v>
      </c>
      <c r="B2921" s="28">
        <v>3.342973</v>
      </c>
      <c r="C2921" s="28">
        <f>(100/3519)*(3519-A2921)</f>
        <v>17.0502983802217</v>
      </c>
    </row>
    <row r="2922" ht="20.05" customHeight="1">
      <c r="A2922" s="27">
        <v>2920</v>
      </c>
      <c r="B2922" s="28">
        <v>3.342744</v>
      </c>
      <c r="C2922" s="28">
        <f>(100/3519)*(3519-A2922)</f>
        <v>17.0218812162546</v>
      </c>
    </row>
    <row r="2923" ht="20.05" customHeight="1">
      <c r="A2923" s="27">
        <v>2921</v>
      </c>
      <c r="B2923" s="28">
        <v>3.342539</v>
      </c>
      <c r="C2923" s="28">
        <f>(100/3519)*(3519-A2923)</f>
        <v>16.9934640522876</v>
      </c>
    </row>
    <row r="2924" ht="20.05" customHeight="1">
      <c r="A2924" s="27">
        <v>2922</v>
      </c>
      <c r="B2924" s="28">
        <v>3.342299</v>
      </c>
      <c r="C2924" s="28">
        <f>(100/3519)*(3519-A2924)</f>
        <v>16.9650468883205</v>
      </c>
    </row>
    <row r="2925" ht="20.05" customHeight="1">
      <c r="A2925" s="27">
        <v>2923</v>
      </c>
      <c r="B2925" s="28">
        <v>3.342106</v>
      </c>
      <c r="C2925" s="28">
        <f>(100/3519)*(3519-A2925)</f>
        <v>16.9366297243535</v>
      </c>
    </row>
    <row r="2926" ht="20.05" customHeight="1">
      <c r="A2926" s="27">
        <v>2924</v>
      </c>
      <c r="B2926" s="28">
        <v>3.341884</v>
      </c>
      <c r="C2926" s="28">
        <f>(100/3519)*(3519-A2926)</f>
        <v>16.9082125603865</v>
      </c>
    </row>
    <row r="2927" ht="20.05" customHeight="1">
      <c r="A2927" s="27">
        <v>2925</v>
      </c>
      <c r="B2927" s="28">
        <v>3.341662</v>
      </c>
      <c r="C2927" s="28">
        <f>(100/3519)*(3519-A2927)</f>
        <v>16.8797953964194</v>
      </c>
    </row>
    <row r="2928" ht="20.05" customHeight="1">
      <c r="A2928" s="27">
        <v>2926</v>
      </c>
      <c r="B2928" s="28">
        <v>3.341448</v>
      </c>
      <c r="C2928" s="28">
        <f>(100/3519)*(3519-A2928)</f>
        <v>16.8513782324524</v>
      </c>
    </row>
    <row r="2929" ht="20.05" customHeight="1">
      <c r="A2929" s="27">
        <v>2927</v>
      </c>
      <c r="B2929" s="28">
        <v>3.341258</v>
      </c>
      <c r="C2929" s="28">
        <f>(100/3519)*(3519-A2929)</f>
        <v>16.8229610684854</v>
      </c>
    </row>
    <row r="2930" ht="20.05" customHeight="1">
      <c r="A2930" s="27">
        <v>2928</v>
      </c>
      <c r="B2930" s="28">
        <v>3.341026</v>
      </c>
      <c r="C2930" s="28">
        <f>(100/3519)*(3519-A2930)</f>
        <v>16.7945439045183</v>
      </c>
    </row>
    <row r="2931" ht="20.05" customHeight="1">
      <c r="A2931" s="27">
        <v>2929</v>
      </c>
      <c r="B2931" s="28">
        <v>3.340792</v>
      </c>
      <c r="C2931" s="28">
        <f>(100/3519)*(3519-A2931)</f>
        <v>16.7661267405513</v>
      </c>
    </row>
    <row r="2932" ht="20.05" customHeight="1">
      <c r="A2932" s="27">
        <v>2930</v>
      </c>
      <c r="B2932" s="28">
        <v>3.340585</v>
      </c>
      <c r="C2932" s="28">
        <f>(100/3519)*(3519-A2932)</f>
        <v>16.7377095765843</v>
      </c>
    </row>
    <row r="2933" ht="20.05" customHeight="1">
      <c r="A2933" s="27">
        <v>2931</v>
      </c>
      <c r="B2933" s="28">
        <v>3.340302</v>
      </c>
      <c r="C2933" s="28">
        <f>(100/3519)*(3519-A2933)</f>
        <v>16.7092924126172</v>
      </c>
    </row>
    <row r="2934" ht="20.05" customHeight="1">
      <c r="A2934" s="27">
        <v>2932</v>
      </c>
      <c r="B2934" s="28">
        <v>3.340098</v>
      </c>
      <c r="C2934" s="28">
        <f>(100/3519)*(3519-A2934)</f>
        <v>16.6808752486502</v>
      </c>
    </row>
    <row r="2935" ht="20.05" customHeight="1">
      <c r="A2935" s="27">
        <v>2933</v>
      </c>
      <c r="B2935" s="28">
        <v>3.339862</v>
      </c>
      <c r="C2935" s="28">
        <f>(100/3519)*(3519-A2935)</f>
        <v>16.6524580846831</v>
      </c>
    </row>
    <row r="2936" ht="20.05" customHeight="1">
      <c r="A2936" s="27">
        <v>2934</v>
      </c>
      <c r="B2936" s="28">
        <v>3.339654</v>
      </c>
      <c r="C2936" s="28">
        <f>(100/3519)*(3519-A2936)</f>
        <v>16.6240409207161</v>
      </c>
    </row>
    <row r="2937" ht="20.05" customHeight="1">
      <c r="A2937" s="27">
        <v>2935</v>
      </c>
      <c r="B2937" s="28">
        <v>3.339385</v>
      </c>
      <c r="C2937" s="28">
        <f>(100/3519)*(3519-A2937)</f>
        <v>16.5956237567491</v>
      </c>
    </row>
    <row r="2938" ht="20.05" customHeight="1">
      <c r="A2938" s="27">
        <v>2936</v>
      </c>
      <c r="B2938" s="28">
        <v>3.339206</v>
      </c>
      <c r="C2938" s="28">
        <f>(100/3519)*(3519-A2938)</f>
        <v>16.567206592782</v>
      </c>
    </row>
    <row r="2939" ht="20.05" customHeight="1">
      <c r="A2939" s="27">
        <v>2937</v>
      </c>
      <c r="B2939" s="28">
        <v>3.338941</v>
      </c>
      <c r="C2939" s="28">
        <f>(100/3519)*(3519-A2939)</f>
        <v>16.538789428815</v>
      </c>
    </row>
    <row r="2940" ht="20.05" customHeight="1">
      <c r="A2940" s="27">
        <v>2938</v>
      </c>
      <c r="B2940" s="28">
        <v>3.338703</v>
      </c>
      <c r="C2940" s="28">
        <f>(100/3519)*(3519-A2940)</f>
        <v>16.510372264848</v>
      </c>
    </row>
    <row r="2941" ht="20.05" customHeight="1">
      <c r="A2941" s="27">
        <v>2939</v>
      </c>
      <c r="B2941" s="28">
        <v>3.338463</v>
      </c>
      <c r="C2941" s="28">
        <f>(100/3519)*(3519-A2941)</f>
        <v>16.4819551008809</v>
      </c>
    </row>
    <row r="2942" ht="20.05" customHeight="1">
      <c r="A2942" s="27">
        <v>2940</v>
      </c>
      <c r="B2942" s="28">
        <v>3.338245</v>
      </c>
      <c r="C2942" s="28">
        <f>(100/3519)*(3519-A2942)</f>
        <v>16.4535379369139</v>
      </c>
    </row>
    <row r="2943" ht="20.05" customHeight="1">
      <c r="A2943" s="27">
        <v>2941</v>
      </c>
      <c r="B2943" s="28">
        <v>3.337981</v>
      </c>
      <c r="C2943" s="28">
        <f>(100/3519)*(3519-A2943)</f>
        <v>16.4251207729469</v>
      </c>
    </row>
    <row r="2944" ht="20.05" customHeight="1">
      <c r="A2944" s="27">
        <v>2942</v>
      </c>
      <c r="B2944" s="28">
        <v>3.337766</v>
      </c>
      <c r="C2944" s="28">
        <f>(100/3519)*(3519-A2944)</f>
        <v>16.3967036089798</v>
      </c>
    </row>
    <row r="2945" ht="20.05" customHeight="1">
      <c r="A2945" s="27">
        <v>2943</v>
      </c>
      <c r="B2945" s="28">
        <v>3.337523</v>
      </c>
      <c r="C2945" s="28">
        <f>(100/3519)*(3519-A2945)</f>
        <v>16.3682864450128</v>
      </c>
    </row>
    <row r="2946" ht="20.05" customHeight="1">
      <c r="A2946" s="27">
        <v>2944</v>
      </c>
      <c r="B2946" s="28">
        <v>3.337272</v>
      </c>
      <c r="C2946" s="28">
        <f>(100/3519)*(3519-A2946)</f>
        <v>16.3398692810458</v>
      </c>
    </row>
    <row r="2947" ht="20.05" customHeight="1">
      <c r="A2947" s="27">
        <v>2945</v>
      </c>
      <c r="B2947" s="28">
        <v>3.337035</v>
      </c>
      <c r="C2947" s="28">
        <f>(100/3519)*(3519-A2947)</f>
        <v>16.3114521170787</v>
      </c>
    </row>
    <row r="2948" ht="20.05" customHeight="1">
      <c r="A2948" s="27">
        <v>2946</v>
      </c>
      <c r="B2948" s="28">
        <v>3.336807</v>
      </c>
      <c r="C2948" s="28">
        <f>(100/3519)*(3519-A2948)</f>
        <v>16.2830349531117</v>
      </c>
    </row>
    <row r="2949" ht="20.05" customHeight="1">
      <c r="A2949" s="27">
        <v>2947</v>
      </c>
      <c r="B2949" s="28">
        <v>3.336578</v>
      </c>
      <c r="C2949" s="28">
        <f>(100/3519)*(3519-A2949)</f>
        <v>16.2546177891446</v>
      </c>
    </row>
    <row r="2950" ht="20.05" customHeight="1">
      <c r="A2950" s="27">
        <v>2948</v>
      </c>
      <c r="B2950" s="28">
        <v>3.336337</v>
      </c>
      <c r="C2950" s="28">
        <f>(100/3519)*(3519-A2950)</f>
        <v>16.2262006251776</v>
      </c>
    </row>
    <row r="2951" ht="20.05" customHeight="1">
      <c r="A2951" s="27">
        <v>2949</v>
      </c>
      <c r="B2951" s="28">
        <v>3.33608</v>
      </c>
      <c r="C2951" s="28">
        <f>(100/3519)*(3519-A2951)</f>
        <v>16.1977834612106</v>
      </c>
    </row>
    <row r="2952" ht="20.05" customHeight="1">
      <c r="A2952" s="27">
        <v>2950</v>
      </c>
      <c r="B2952" s="28">
        <v>3.335868</v>
      </c>
      <c r="C2952" s="28">
        <f>(100/3519)*(3519-A2952)</f>
        <v>16.1693662972435</v>
      </c>
    </row>
    <row r="2953" ht="20.05" customHeight="1">
      <c r="A2953" s="27">
        <v>2951</v>
      </c>
      <c r="B2953" s="28">
        <v>3.33563</v>
      </c>
      <c r="C2953" s="28">
        <f>(100/3519)*(3519-A2953)</f>
        <v>16.1409491332765</v>
      </c>
    </row>
    <row r="2954" ht="20.05" customHeight="1">
      <c r="A2954" s="27">
        <v>2952</v>
      </c>
      <c r="B2954" s="28">
        <v>3.335397</v>
      </c>
      <c r="C2954" s="28">
        <f>(100/3519)*(3519-A2954)</f>
        <v>16.1125319693095</v>
      </c>
    </row>
    <row r="2955" ht="20.05" customHeight="1">
      <c r="A2955" s="27">
        <v>2953</v>
      </c>
      <c r="B2955" s="28">
        <v>3.335165</v>
      </c>
      <c r="C2955" s="28">
        <f>(100/3519)*(3519-A2955)</f>
        <v>16.0841148053424</v>
      </c>
    </row>
    <row r="2956" ht="20.05" customHeight="1">
      <c r="A2956" s="27">
        <v>2954</v>
      </c>
      <c r="B2956" s="28">
        <v>3.334922</v>
      </c>
      <c r="C2956" s="28">
        <f>(100/3519)*(3519-A2956)</f>
        <v>16.0556976413754</v>
      </c>
    </row>
    <row r="2957" ht="20.05" customHeight="1">
      <c r="A2957" s="27">
        <v>2955</v>
      </c>
      <c r="B2957" s="28">
        <v>3.334675</v>
      </c>
      <c r="C2957" s="28">
        <f>(100/3519)*(3519-A2957)</f>
        <v>16.0272804774084</v>
      </c>
    </row>
    <row r="2958" ht="20.05" customHeight="1">
      <c r="A2958" s="27">
        <v>2956</v>
      </c>
      <c r="B2958" s="28">
        <v>3.334444</v>
      </c>
      <c r="C2958" s="28">
        <f>(100/3519)*(3519-A2958)</f>
        <v>15.9988633134413</v>
      </c>
    </row>
    <row r="2959" ht="20.05" customHeight="1">
      <c r="A2959" s="27">
        <v>2957</v>
      </c>
      <c r="B2959" s="28">
        <v>3.334237</v>
      </c>
      <c r="C2959" s="28">
        <f>(100/3519)*(3519-A2959)</f>
        <v>15.9704461494743</v>
      </c>
    </row>
    <row r="2960" ht="20.05" customHeight="1">
      <c r="A2960" s="27">
        <v>2958</v>
      </c>
      <c r="B2960" s="28">
        <v>3.333973</v>
      </c>
      <c r="C2960" s="28">
        <f>(100/3519)*(3519-A2960)</f>
        <v>15.9420289855072</v>
      </c>
    </row>
    <row r="2961" ht="20.05" customHeight="1">
      <c r="A2961" s="27">
        <v>2959</v>
      </c>
      <c r="B2961" s="28">
        <v>3.333749</v>
      </c>
      <c r="C2961" s="28">
        <f>(100/3519)*(3519-A2961)</f>
        <v>15.9136118215402</v>
      </c>
    </row>
    <row r="2962" ht="20.05" customHeight="1">
      <c r="A2962" s="27">
        <v>2960</v>
      </c>
      <c r="B2962" s="28">
        <v>3.333503</v>
      </c>
      <c r="C2962" s="28">
        <f>(100/3519)*(3519-A2962)</f>
        <v>15.8851946575732</v>
      </c>
    </row>
    <row r="2963" ht="20.05" customHeight="1">
      <c r="A2963" s="27">
        <v>2961</v>
      </c>
      <c r="B2963" s="28">
        <v>3.333274</v>
      </c>
      <c r="C2963" s="28">
        <f>(100/3519)*(3519-A2963)</f>
        <v>15.8567774936061</v>
      </c>
    </row>
    <row r="2964" ht="20.05" customHeight="1">
      <c r="A2964" s="27">
        <v>2962</v>
      </c>
      <c r="B2964" s="28">
        <v>3.333027</v>
      </c>
      <c r="C2964" s="28">
        <f>(100/3519)*(3519-A2964)</f>
        <v>15.8283603296391</v>
      </c>
    </row>
    <row r="2965" ht="20.05" customHeight="1">
      <c r="A2965" s="27">
        <v>2963</v>
      </c>
      <c r="B2965" s="28">
        <v>3.332758</v>
      </c>
      <c r="C2965" s="28">
        <f>(100/3519)*(3519-A2965)</f>
        <v>15.7999431656721</v>
      </c>
    </row>
    <row r="2966" ht="20.05" customHeight="1">
      <c r="A2966" s="27">
        <v>2964</v>
      </c>
      <c r="B2966" s="28">
        <v>3.332503</v>
      </c>
      <c r="C2966" s="28">
        <f>(100/3519)*(3519-A2966)</f>
        <v>15.771526001705</v>
      </c>
    </row>
    <row r="2967" ht="20.05" customHeight="1">
      <c r="A2967" s="27">
        <v>2965</v>
      </c>
      <c r="B2967" s="28">
        <v>3.332306</v>
      </c>
      <c r="C2967" s="28">
        <f>(100/3519)*(3519-A2967)</f>
        <v>15.743108837738</v>
      </c>
    </row>
    <row r="2968" ht="20.05" customHeight="1">
      <c r="A2968" s="27">
        <v>2966</v>
      </c>
      <c r="B2968" s="28">
        <v>3.332047</v>
      </c>
      <c r="C2968" s="28">
        <f>(100/3519)*(3519-A2968)</f>
        <v>15.714691673771</v>
      </c>
    </row>
    <row r="2969" ht="20.05" customHeight="1">
      <c r="A2969" s="27">
        <v>2967</v>
      </c>
      <c r="B2969" s="28">
        <v>3.331815</v>
      </c>
      <c r="C2969" s="28">
        <f>(100/3519)*(3519-A2969)</f>
        <v>15.6862745098039</v>
      </c>
    </row>
    <row r="2970" ht="20.05" customHeight="1">
      <c r="A2970" s="27">
        <v>2968</v>
      </c>
      <c r="B2970" s="28">
        <v>3.331571</v>
      </c>
      <c r="C2970" s="28">
        <f>(100/3519)*(3519-A2970)</f>
        <v>15.6578573458369</v>
      </c>
    </row>
    <row r="2971" ht="20.05" customHeight="1">
      <c r="A2971" s="27">
        <v>2969</v>
      </c>
      <c r="B2971" s="28">
        <v>3.331321</v>
      </c>
      <c r="C2971" s="28">
        <f>(100/3519)*(3519-A2971)</f>
        <v>15.6294401818698</v>
      </c>
    </row>
    <row r="2972" ht="20.05" customHeight="1">
      <c r="A2972" s="27">
        <v>2970</v>
      </c>
      <c r="B2972" s="28">
        <v>3.331122</v>
      </c>
      <c r="C2972" s="28">
        <f>(100/3519)*(3519-A2972)</f>
        <v>15.6010230179028</v>
      </c>
    </row>
    <row r="2973" ht="20.05" customHeight="1">
      <c r="A2973" s="27">
        <v>2971</v>
      </c>
      <c r="B2973" s="28">
        <v>3.330874</v>
      </c>
      <c r="C2973" s="28">
        <f>(100/3519)*(3519-A2973)</f>
        <v>15.5726058539358</v>
      </c>
    </row>
    <row r="2974" ht="20.05" customHeight="1">
      <c r="A2974" s="27">
        <v>2972</v>
      </c>
      <c r="B2974" s="28">
        <v>3.330641</v>
      </c>
      <c r="C2974" s="28">
        <f>(100/3519)*(3519-A2974)</f>
        <v>15.5441886899687</v>
      </c>
    </row>
    <row r="2975" ht="20.05" customHeight="1">
      <c r="A2975" s="27">
        <v>2973</v>
      </c>
      <c r="B2975" s="28">
        <v>3.330406</v>
      </c>
      <c r="C2975" s="28">
        <f>(100/3519)*(3519-A2975)</f>
        <v>15.5157715260017</v>
      </c>
    </row>
    <row r="2976" ht="20.05" customHeight="1">
      <c r="A2976" s="27">
        <v>2974</v>
      </c>
      <c r="B2976" s="28">
        <v>3.330189</v>
      </c>
      <c r="C2976" s="28">
        <f>(100/3519)*(3519-A2976)</f>
        <v>15.4873543620347</v>
      </c>
    </row>
    <row r="2977" ht="20.05" customHeight="1">
      <c r="A2977" s="27">
        <v>2975</v>
      </c>
      <c r="B2977" s="28">
        <v>3.329956</v>
      </c>
      <c r="C2977" s="28">
        <f>(100/3519)*(3519-A2977)</f>
        <v>15.4589371980676</v>
      </c>
    </row>
    <row r="2978" ht="20.05" customHeight="1">
      <c r="A2978" s="27">
        <v>2976</v>
      </c>
      <c r="B2978" s="28">
        <v>3.329714</v>
      </c>
      <c r="C2978" s="28">
        <f>(100/3519)*(3519-A2978)</f>
        <v>15.4305200341006</v>
      </c>
    </row>
    <row r="2979" ht="20.05" customHeight="1">
      <c r="A2979" s="27">
        <v>2977</v>
      </c>
      <c r="B2979" s="28">
        <v>3.329483</v>
      </c>
      <c r="C2979" s="28">
        <f>(100/3519)*(3519-A2979)</f>
        <v>15.4021028701336</v>
      </c>
    </row>
    <row r="2980" ht="20.05" customHeight="1">
      <c r="A2980" s="27">
        <v>2978</v>
      </c>
      <c r="B2980" s="28">
        <v>3.329218</v>
      </c>
      <c r="C2980" s="28">
        <f>(100/3519)*(3519-A2980)</f>
        <v>15.3736857061665</v>
      </c>
    </row>
    <row r="2981" ht="20.05" customHeight="1">
      <c r="A2981" s="27">
        <v>2979</v>
      </c>
      <c r="B2981" s="28">
        <v>3.328972</v>
      </c>
      <c r="C2981" s="28">
        <f>(100/3519)*(3519-A2981)</f>
        <v>15.3452685421995</v>
      </c>
    </row>
    <row r="2982" ht="20.05" customHeight="1">
      <c r="A2982" s="27">
        <v>2980</v>
      </c>
      <c r="B2982" s="28">
        <v>3.328712</v>
      </c>
      <c r="C2982" s="28">
        <f>(100/3519)*(3519-A2982)</f>
        <v>15.3168513782325</v>
      </c>
    </row>
    <row r="2983" ht="20.05" customHeight="1">
      <c r="A2983" s="27">
        <v>2981</v>
      </c>
      <c r="B2983" s="28">
        <v>3.32846</v>
      </c>
      <c r="C2983" s="28">
        <f>(100/3519)*(3519-A2983)</f>
        <v>15.2884342142654</v>
      </c>
    </row>
    <row r="2984" ht="20.05" customHeight="1">
      <c r="A2984" s="27">
        <v>2982</v>
      </c>
      <c r="B2984" s="28">
        <v>3.328245</v>
      </c>
      <c r="C2984" s="28">
        <f>(100/3519)*(3519-A2984)</f>
        <v>15.2600170502984</v>
      </c>
    </row>
    <row r="2985" ht="20.05" customHeight="1">
      <c r="A2985" s="27">
        <v>2983</v>
      </c>
      <c r="B2985" s="28">
        <v>3.328</v>
      </c>
      <c r="C2985" s="28">
        <f>(100/3519)*(3519-A2985)</f>
        <v>15.2315998863313</v>
      </c>
    </row>
    <row r="2986" ht="20.05" customHeight="1">
      <c r="A2986" s="27">
        <v>2984</v>
      </c>
      <c r="B2986" s="28">
        <v>3.327751</v>
      </c>
      <c r="C2986" s="28">
        <f>(100/3519)*(3519-A2986)</f>
        <v>15.2031827223643</v>
      </c>
    </row>
    <row r="2987" ht="20.05" customHeight="1">
      <c r="A2987" s="27">
        <v>2985</v>
      </c>
      <c r="B2987" s="28">
        <v>3.32747</v>
      </c>
      <c r="C2987" s="28">
        <f>(100/3519)*(3519-A2987)</f>
        <v>15.1747655583973</v>
      </c>
    </row>
    <row r="2988" ht="20.05" customHeight="1">
      <c r="A2988" s="27">
        <v>2986</v>
      </c>
      <c r="B2988" s="28">
        <v>3.327211</v>
      </c>
      <c r="C2988" s="28">
        <f>(100/3519)*(3519-A2988)</f>
        <v>15.1463483944302</v>
      </c>
    </row>
    <row r="2989" ht="20.05" customHeight="1">
      <c r="A2989" s="27">
        <v>2987</v>
      </c>
      <c r="B2989" s="28">
        <v>3.326967</v>
      </c>
      <c r="C2989" s="28">
        <f>(100/3519)*(3519-A2989)</f>
        <v>15.1179312304632</v>
      </c>
    </row>
    <row r="2990" ht="20.05" customHeight="1">
      <c r="A2990" s="27">
        <v>2988</v>
      </c>
      <c r="B2990" s="28">
        <v>3.326753</v>
      </c>
      <c r="C2990" s="28">
        <f>(100/3519)*(3519-A2990)</f>
        <v>15.0895140664962</v>
      </c>
    </row>
    <row r="2991" ht="20.05" customHeight="1">
      <c r="A2991" s="27">
        <v>2989</v>
      </c>
      <c r="B2991" s="28">
        <v>3.326504</v>
      </c>
      <c r="C2991" s="28">
        <f>(100/3519)*(3519-A2991)</f>
        <v>15.0610969025291</v>
      </c>
    </row>
    <row r="2992" ht="20.05" customHeight="1">
      <c r="A2992" s="27">
        <v>2990</v>
      </c>
      <c r="B2992" s="28">
        <v>3.326239</v>
      </c>
      <c r="C2992" s="28">
        <f>(100/3519)*(3519-A2992)</f>
        <v>15.0326797385621</v>
      </c>
    </row>
    <row r="2993" ht="20.05" customHeight="1">
      <c r="A2993" s="27">
        <v>2991</v>
      </c>
      <c r="B2993" s="28">
        <v>3.325991</v>
      </c>
      <c r="C2993" s="28">
        <f>(100/3519)*(3519-A2993)</f>
        <v>15.0042625745951</v>
      </c>
    </row>
    <row r="2994" ht="20.05" customHeight="1">
      <c r="A2994" s="27">
        <v>2992</v>
      </c>
      <c r="B2994" s="28">
        <v>3.325775</v>
      </c>
      <c r="C2994" s="28">
        <f>(100/3519)*(3519-A2994)</f>
        <v>14.975845410628</v>
      </c>
    </row>
    <row r="2995" ht="20.05" customHeight="1">
      <c r="A2995" s="27">
        <v>2993</v>
      </c>
      <c r="B2995" s="28">
        <v>3.325504</v>
      </c>
      <c r="C2995" s="28">
        <f>(100/3519)*(3519-A2995)</f>
        <v>14.947428246661</v>
      </c>
    </row>
    <row r="2996" ht="20.05" customHeight="1">
      <c r="A2996" s="27">
        <v>2994</v>
      </c>
      <c r="B2996" s="28">
        <v>3.32526</v>
      </c>
      <c r="C2996" s="28">
        <f>(100/3519)*(3519-A2996)</f>
        <v>14.9190110826939</v>
      </c>
    </row>
    <row r="2997" ht="20.05" customHeight="1">
      <c r="A2997" s="27">
        <v>2995</v>
      </c>
      <c r="B2997" s="28">
        <v>3.325011</v>
      </c>
      <c r="C2997" s="28">
        <f>(100/3519)*(3519-A2997)</f>
        <v>14.8905939187269</v>
      </c>
    </row>
    <row r="2998" ht="20.05" customHeight="1">
      <c r="A2998" s="27">
        <v>2996</v>
      </c>
      <c r="B2998" s="28">
        <v>3.324802</v>
      </c>
      <c r="C2998" s="28">
        <f>(100/3519)*(3519-A2998)</f>
        <v>14.8621767547599</v>
      </c>
    </row>
    <row r="2999" ht="20.05" customHeight="1">
      <c r="A2999" s="27">
        <v>2997</v>
      </c>
      <c r="B2999" s="28">
        <v>3.324547</v>
      </c>
      <c r="C2999" s="28">
        <f>(100/3519)*(3519-A2999)</f>
        <v>14.8337595907928</v>
      </c>
    </row>
    <row r="3000" ht="20.05" customHeight="1">
      <c r="A3000" s="27">
        <v>2998</v>
      </c>
      <c r="B3000" s="28">
        <v>3.324305</v>
      </c>
      <c r="C3000" s="28">
        <f>(100/3519)*(3519-A3000)</f>
        <v>14.8053424268258</v>
      </c>
    </row>
    <row r="3001" ht="20.05" customHeight="1">
      <c r="A3001" s="27">
        <v>2999</v>
      </c>
      <c r="B3001" s="28">
        <v>3.324039</v>
      </c>
      <c r="C3001" s="28">
        <f>(100/3519)*(3519-A3001)</f>
        <v>14.7769252628588</v>
      </c>
    </row>
    <row r="3002" ht="20.05" customHeight="1">
      <c r="A3002" s="27">
        <v>3000</v>
      </c>
      <c r="B3002" s="28">
        <v>3.323823</v>
      </c>
      <c r="C3002" s="28">
        <f>(100/3519)*(3519-A3002)</f>
        <v>14.7485080988917</v>
      </c>
    </row>
    <row r="3003" ht="20.05" customHeight="1">
      <c r="A3003" s="27">
        <v>3001</v>
      </c>
      <c r="B3003" s="28">
        <v>3.32356</v>
      </c>
      <c r="C3003" s="28">
        <f>(100/3519)*(3519-A3003)</f>
        <v>14.7200909349247</v>
      </c>
    </row>
    <row r="3004" ht="20.05" customHeight="1">
      <c r="A3004" s="27">
        <v>3002</v>
      </c>
      <c r="B3004" s="28">
        <v>3.323282</v>
      </c>
      <c r="C3004" s="28">
        <f>(100/3519)*(3519-A3004)</f>
        <v>14.6916737709577</v>
      </c>
    </row>
    <row r="3005" ht="20.05" customHeight="1">
      <c r="A3005" s="27">
        <v>3003</v>
      </c>
      <c r="B3005" s="28">
        <v>3.323044</v>
      </c>
      <c r="C3005" s="28">
        <f>(100/3519)*(3519-A3005)</f>
        <v>14.6632566069906</v>
      </c>
    </row>
    <row r="3006" ht="20.05" customHeight="1">
      <c r="A3006" s="27">
        <v>3004</v>
      </c>
      <c r="B3006" s="28">
        <v>3.322796</v>
      </c>
      <c r="C3006" s="28">
        <f>(100/3519)*(3519-A3006)</f>
        <v>14.6348394430236</v>
      </c>
    </row>
    <row r="3007" ht="20.05" customHeight="1">
      <c r="A3007" s="27">
        <v>3005</v>
      </c>
      <c r="B3007" s="28">
        <v>3.322531</v>
      </c>
      <c r="C3007" s="28">
        <f>(100/3519)*(3519-A3007)</f>
        <v>14.6064222790566</v>
      </c>
    </row>
    <row r="3008" ht="20.05" customHeight="1">
      <c r="A3008" s="27">
        <v>3006</v>
      </c>
      <c r="B3008" s="28">
        <v>3.322284</v>
      </c>
      <c r="C3008" s="28">
        <f>(100/3519)*(3519-A3008)</f>
        <v>14.5780051150895</v>
      </c>
    </row>
    <row r="3009" ht="20.05" customHeight="1">
      <c r="A3009" s="27">
        <v>3007</v>
      </c>
      <c r="B3009" s="28">
        <v>3.322035</v>
      </c>
      <c r="C3009" s="28">
        <f>(100/3519)*(3519-A3009)</f>
        <v>14.5495879511225</v>
      </c>
    </row>
    <row r="3010" ht="20.05" customHeight="1">
      <c r="A3010" s="27">
        <v>3008</v>
      </c>
      <c r="B3010" s="28">
        <v>3.321785</v>
      </c>
      <c r="C3010" s="28">
        <f>(100/3519)*(3519-A3010)</f>
        <v>14.5211707871554</v>
      </c>
    </row>
    <row r="3011" ht="20.05" customHeight="1">
      <c r="A3011" s="27">
        <v>3009</v>
      </c>
      <c r="B3011" s="28">
        <v>3.321546</v>
      </c>
      <c r="C3011" s="28">
        <f>(100/3519)*(3519-A3011)</f>
        <v>14.4927536231884</v>
      </c>
    </row>
    <row r="3012" ht="20.05" customHeight="1">
      <c r="A3012" s="27">
        <v>3010</v>
      </c>
      <c r="B3012" s="28">
        <v>3.321266</v>
      </c>
      <c r="C3012" s="28">
        <f>(100/3519)*(3519-A3012)</f>
        <v>14.4643364592214</v>
      </c>
    </row>
    <row r="3013" ht="20.05" customHeight="1">
      <c r="A3013" s="27">
        <v>3011</v>
      </c>
      <c r="B3013" s="28">
        <v>3.320984</v>
      </c>
      <c r="C3013" s="28">
        <f>(100/3519)*(3519-A3013)</f>
        <v>14.4359192952543</v>
      </c>
    </row>
    <row r="3014" ht="20.05" customHeight="1">
      <c r="A3014" s="27">
        <v>3012</v>
      </c>
      <c r="B3014" s="28">
        <v>3.320747</v>
      </c>
      <c r="C3014" s="28">
        <f>(100/3519)*(3519-A3014)</f>
        <v>14.4075021312873</v>
      </c>
    </row>
    <row r="3015" ht="20.05" customHeight="1">
      <c r="A3015" s="27">
        <v>3013</v>
      </c>
      <c r="B3015" s="28">
        <v>3.32049</v>
      </c>
      <c r="C3015" s="28">
        <f>(100/3519)*(3519-A3015)</f>
        <v>14.3790849673203</v>
      </c>
    </row>
    <row r="3016" ht="20.05" customHeight="1">
      <c r="A3016" s="27">
        <v>3014</v>
      </c>
      <c r="B3016" s="28">
        <v>3.320221</v>
      </c>
      <c r="C3016" s="28">
        <f>(100/3519)*(3519-A3016)</f>
        <v>14.3506678033532</v>
      </c>
    </row>
    <row r="3017" ht="20.05" customHeight="1">
      <c r="A3017" s="27">
        <v>3015</v>
      </c>
      <c r="B3017" s="28">
        <v>3.319954</v>
      </c>
      <c r="C3017" s="28">
        <f>(100/3519)*(3519-A3017)</f>
        <v>14.3222506393862</v>
      </c>
    </row>
    <row r="3018" ht="20.05" customHeight="1">
      <c r="A3018" s="27">
        <v>3016</v>
      </c>
      <c r="B3018" s="28">
        <v>3.319721</v>
      </c>
      <c r="C3018" s="28">
        <f>(100/3519)*(3519-A3018)</f>
        <v>14.2938334754192</v>
      </c>
    </row>
    <row r="3019" ht="20.05" customHeight="1">
      <c r="A3019" s="27">
        <v>3017</v>
      </c>
      <c r="B3019" s="28">
        <v>3.319458</v>
      </c>
      <c r="C3019" s="28">
        <f>(100/3519)*(3519-A3019)</f>
        <v>14.2654163114521</v>
      </c>
    </row>
    <row r="3020" ht="20.05" customHeight="1">
      <c r="A3020" s="27">
        <v>3018</v>
      </c>
      <c r="B3020" s="28">
        <v>3.319173</v>
      </c>
      <c r="C3020" s="28">
        <f>(100/3519)*(3519-A3020)</f>
        <v>14.2369991474851</v>
      </c>
    </row>
    <row r="3021" ht="20.05" customHeight="1">
      <c r="A3021" s="27">
        <v>3019</v>
      </c>
      <c r="B3021" s="28">
        <v>3.318944</v>
      </c>
      <c r="C3021" s="28">
        <f>(100/3519)*(3519-A3021)</f>
        <v>14.208581983518</v>
      </c>
    </row>
    <row r="3022" ht="20.05" customHeight="1">
      <c r="A3022" s="27">
        <v>3020</v>
      </c>
      <c r="B3022" s="28">
        <v>3.318679</v>
      </c>
      <c r="C3022" s="28">
        <f>(100/3519)*(3519-A3022)</f>
        <v>14.180164819551</v>
      </c>
    </row>
    <row r="3023" ht="20.05" customHeight="1">
      <c r="A3023" s="27">
        <v>3021</v>
      </c>
      <c r="B3023" s="28">
        <v>3.318437</v>
      </c>
      <c r="C3023" s="28">
        <f>(100/3519)*(3519-A3023)</f>
        <v>14.151747655584</v>
      </c>
    </row>
    <row r="3024" ht="20.05" customHeight="1">
      <c r="A3024" s="27">
        <v>3022</v>
      </c>
      <c r="B3024" s="28">
        <v>3.318165</v>
      </c>
      <c r="C3024" s="28">
        <f>(100/3519)*(3519-A3024)</f>
        <v>14.1233304916169</v>
      </c>
    </row>
    <row r="3025" ht="20.05" customHeight="1">
      <c r="A3025" s="27">
        <v>3023</v>
      </c>
      <c r="B3025" s="28">
        <v>3.317886</v>
      </c>
      <c r="C3025" s="28">
        <f>(100/3519)*(3519-A3025)</f>
        <v>14.0949133276499</v>
      </c>
    </row>
    <row r="3026" ht="20.05" customHeight="1">
      <c r="A3026" s="27">
        <v>3024</v>
      </c>
      <c r="B3026" s="28">
        <v>3.317624</v>
      </c>
      <c r="C3026" s="28">
        <f>(100/3519)*(3519-A3026)</f>
        <v>14.0664961636829</v>
      </c>
    </row>
    <row r="3027" ht="20.05" customHeight="1">
      <c r="A3027" s="27">
        <v>3025</v>
      </c>
      <c r="B3027" s="28">
        <v>3.317382</v>
      </c>
      <c r="C3027" s="28">
        <f>(100/3519)*(3519-A3027)</f>
        <v>14.0380789997158</v>
      </c>
    </row>
    <row r="3028" ht="20.05" customHeight="1">
      <c r="A3028" s="27">
        <v>3026</v>
      </c>
      <c r="B3028" s="28">
        <v>3.317117</v>
      </c>
      <c r="C3028" s="28">
        <f>(100/3519)*(3519-A3028)</f>
        <v>14.0096618357488</v>
      </c>
    </row>
    <row r="3029" ht="20.05" customHeight="1">
      <c r="A3029" s="27">
        <v>3027</v>
      </c>
      <c r="B3029" s="28">
        <v>3.316866</v>
      </c>
      <c r="C3029" s="28">
        <f>(100/3519)*(3519-A3029)</f>
        <v>13.9812446717818</v>
      </c>
    </row>
    <row r="3030" ht="20.05" customHeight="1">
      <c r="A3030" s="27">
        <v>3028</v>
      </c>
      <c r="B3030" s="28">
        <v>3.316627</v>
      </c>
      <c r="C3030" s="28">
        <f>(100/3519)*(3519-A3030)</f>
        <v>13.9528275078147</v>
      </c>
    </row>
    <row r="3031" ht="20.05" customHeight="1">
      <c r="A3031" s="27">
        <v>3029</v>
      </c>
      <c r="B3031" s="28">
        <v>3.316362</v>
      </c>
      <c r="C3031" s="28">
        <f>(100/3519)*(3519-A3031)</f>
        <v>13.9244103438477</v>
      </c>
    </row>
    <row r="3032" ht="20.05" customHeight="1">
      <c r="A3032" s="27">
        <v>3030</v>
      </c>
      <c r="B3032" s="28">
        <v>3.316118</v>
      </c>
      <c r="C3032" s="28">
        <f>(100/3519)*(3519-A3032)</f>
        <v>13.8959931798806</v>
      </c>
    </row>
    <row r="3033" ht="20.05" customHeight="1">
      <c r="A3033" s="27">
        <v>3031</v>
      </c>
      <c r="B3033" s="28">
        <v>3.315856</v>
      </c>
      <c r="C3033" s="28">
        <f>(100/3519)*(3519-A3033)</f>
        <v>13.8675760159136</v>
      </c>
    </row>
    <row r="3034" ht="20.05" customHeight="1">
      <c r="A3034" s="27">
        <v>3032</v>
      </c>
      <c r="B3034" s="28">
        <v>3.315548</v>
      </c>
      <c r="C3034" s="28">
        <f>(100/3519)*(3519-A3034)</f>
        <v>13.8391588519466</v>
      </c>
    </row>
    <row r="3035" ht="20.05" customHeight="1">
      <c r="A3035" s="27">
        <v>3033</v>
      </c>
      <c r="B3035" s="28">
        <v>3.315331</v>
      </c>
      <c r="C3035" s="28">
        <f>(100/3519)*(3519-A3035)</f>
        <v>13.8107416879795</v>
      </c>
    </row>
    <row r="3036" ht="20.05" customHeight="1">
      <c r="A3036" s="27">
        <v>3034</v>
      </c>
      <c r="B3036" s="28">
        <v>3.315078</v>
      </c>
      <c r="C3036" s="28">
        <f>(100/3519)*(3519-A3036)</f>
        <v>13.7823245240125</v>
      </c>
    </row>
    <row r="3037" ht="20.05" customHeight="1">
      <c r="A3037" s="27">
        <v>3035</v>
      </c>
      <c r="B3037" s="28">
        <v>3.31481</v>
      </c>
      <c r="C3037" s="28">
        <f>(100/3519)*(3519-A3037)</f>
        <v>13.7539073600455</v>
      </c>
    </row>
    <row r="3038" ht="20.05" customHeight="1">
      <c r="A3038" s="27">
        <v>3036</v>
      </c>
      <c r="B3038" s="28">
        <v>3.314536</v>
      </c>
      <c r="C3038" s="28">
        <f>(100/3519)*(3519-A3038)</f>
        <v>13.7254901960784</v>
      </c>
    </row>
    <row r="3039" ht="20.05" customHeight="1">
      <c r="A3039" s="27">
        <v>3037</v>
      </c>
      <c r="B3039" s="28">
        <v>3.31426</v>
      </c>
      <c r="C3039" s="28">
        <f>(100/3519)*(3519-A3039)</f>
        <v>13.6970730321114</v>
      </c>
    </row>
    <row r="3040" ht="20.05" customHeight="1">
      <c r="A3040" s="27">
        <v>3038</v>
      </c>
      <c r="B3040" s="28">
        <v>3.313996</v>
      </c>
      <c r="C3040" s="28">
        <f>(100/3519)*(3519-A3040)</f>
        <v>13.6686558681444</v>
      </c>
    </row>
    <row r="3041" ht="20.05" customHeight="1">
      <c r="A3041" s="27">
        <v>3039</v>
      </c>
      <c r="B3041" s="28">
        <v>3.313748</v>
      </c>
      <c r="C3041" s="28">
        <f>(100/3519)*(3519-A3041)</f>
        <v>13.6402387041773</v>
      </c>
    </row>
    <row r="3042" ht="20.05" customHeight="1">
      <c r="A3042" s="27">
        <v>3040</v>
      </c>
      <c r="B3042" s="28">
        <v>3.313483</v>
      </c>
      <c r="C3042" s="28">
        <f>(100/3519)*(3519-A3042)</f>
        <v>13.6118215402103</v>
      </c>
    </row>
    <row r="3043" ht="20.05" customHeight="1">
      <c r="A3043" s="27">
        <v>3041</v>
      </c>
      <c r="B3043" s="28">
        <v>3.313204</v>
      </c>
      <c r="C3043" s="28">
        <f>(100/3519)*(3519-A3043)</f>
        <v>13.5834043762433</v>
      </c>
    </row>
    <row r="3044" ht="20.05" customHeight="1">
      <c r="A3044" s="27">
        <v>3042</v>
      </c>
      <c r="B3044" s="28">
        <v>3.312949</v>
      </c>
      <c r="C3044" s="28">
        <f>(100/3519)*(3519-A3044)</f>
        <v>13.5549872122762</v>
      </c>
    </row>
    <row r="3045" ht="20.05" customHeight="1">
      <c r="A3045" s="27">
        <v>3043</v>
      </c>
      <c r="B3045" s="28">
        <v>3.312671</v>
      </c>
      <c r="C3045" s="28">
        <f>(100/3519)*(3519-A3045)</f>
        <v>13.5265700483092</v>
      </c>
    </row>
    <row r="3046" ht="20.05" customHeight="1">
      <c r="A3046" s="27">
        <v>3044</v>
      </c>
      <c r="B3046" s="28">
        <v>3.312412</v>
      </c>
      <c r="C3046" s="28">
        <f>(100/3519)*(3519-A3046)</f>
        <v>13.4981528843421</v>
      </c>
    </row>
    <row r="3047" ht="20.05" customHeight="1">
      <c r="A3047" s="27">
        <v>3045</v>
      </c>
      <c r="B3047" s="28">
        <v>3.312135</v>
      </c>
      <c r="C3047" s="28">
        <f>(100/3519)*(3519-A3047)</f>
        <v>13.4697357203751</v>
      </c>
    </row>
    <row r="3048" ht="20.05" customHeight="1">
      <c r="A3048" s="27">
        <v>3046</v>
      </c>
      <c r="B3048" s="28">
        <v>3.311875</v>
      </c>
      <c r="C3048" s="28">
        <f>(100/3519)*(3519-A3048)</f>
        <v>13.4413185564081</v>
      </c>
    </row>
    <row r="3049" ht="20.05" customHeight="1">
      <c r="A3049" s="27">
        <v>3047</v>
      </c>
      <c r="B3049" s="28">
        <v>3.3116</v>
      </c>
      <c r="C3049" s="28">
        <f>(100/3519)*(3519-A3049)</f>
        <v>13.412901392441</v>
      </c>
    </row>
    <row r="3050" ht="20.05" customHeight="1">
      <c r="A3050" s="27">
        <v>3048</v>
      </c>
      <c r="B3050" s="28">
        <v>3.311338</v>
      </c>
      <c r="C3050" s="28">
        <f>(100/3519)*(3519-A3050)</f>
        <v>13.384484228474</v>
      </c>
    </row>
    <row r="3051" ht="20.05" customHeight="1">
      <c r="A3051" s="27">
        <v>3049</v>
      </c>
      <c r="B3051" s="28">
        <v>3.311064</v>
      </c>
      <c r="C3051" s="28">
        <f>(100/3519)*(3519-A3051)</f>
        <v>13.356067064507</v>
      </c>
    </row>
    <row r="3052" ht="20.05" customHeight="1">
      <c r="A3052" s="27">
        <v>3050</v>
      </c>
      <c r="B3052" s="28">
        <v>3.310803</v>
      </c>
      <c r="C3052" s="28">
        <f>(100/3519)*(3519-A3052)</f>
        <v>13.3276499005399</v>
      </c>
    </row>
    <row r="3053" ht="20.05" customHeight="1">
      <c r="A3053" s="27">
        <v>3051</v>
      </c>
      <c r="B3053" s="28">
        <v>3.310549</v>
      </c>
      <c r="C3053" s="28">
        <f>(100/3519)*(3519-A3053)</f>
        <v>13.2992327365729</v>
      </c>
    </row>
    <row r="3054" ht="20.05" customHeight="1">
      <c r="A3054" s="27">
        <v>3052</v>
      </c>
      <c r="B3054" s="28">
        <v>3.31025</v>
      </c>
      <c r="C3054" s="28">
        <f>(100/3519)*(3519-A3054)</f>
        <v>13.2708155726059</v>
      </c>
    </row>
    <row r="3055" ht="20.05" customHeight="1">
      <c r="A3055" s="27">
        <v>3053</v>
      </c>
      <c r="B3055" s="28">
        <v>3.309981</v>
      </c>
      <c r="C3055" s="28">
        <f>(100/3519)*(3519-A3055)</f>
        <v>13.2423984086388</v>
      </c>
    </row>
    <row r="3056" ht="20.05" customHeight="1">
      <c r="A3056" s="27">
        <v>3054</v>
      </c>
      <c r="B3056" s="28">
        <v>3.309709</v>
      </c>
      <c r="C3056" s="28">
        <f>(100/3519)*(3519-A3056)</f>
        <v>13.2139812446718</v>
      </c>
    </row>
    <row r="3057" ht="20.05" customHeight="1">
      <c r="A3057" s="27">
        <v>3055</v>
      </c>
      <c r="B3057" s="28">
        <v>3.309418</v>
      </c>
      <c r="C3057" s="28">
        <f>(100/3519)*(3519-A3057)</f>
        <v>13.1855640807047</v>
      </c>
    </row>
    <row r="3058" ht="20.05" customHeight="1">
      <c r="A3058" s="27">
        <v>3056</v>
      </c>
      <c r="B3058" s="28">
        <v>3.309152</v>
      </c>
      <c r="C3058" s="28">
        <f>(100/3519)*(3519-A3058)</f>
        <v>13.1571469167377</v>
      </c>
    </row>
    <row r="3059" ht="20.05" customHeight="1">
      <c r="A3059" s="27">
        <v>3057</v>
      </c>
      <c r="B3059" s="28">
        <v>3.308874</v>
      </c>
      <c r="C3059" s="28">
        <f>(100/3519)*(3519-A3059)</f>
        <v>13.1287297527707</v>
      </c>
    </row>
    <row r="3060" ht="20.05" customHeight="1">
      <c r="A3060" s="27">
        <v>3058</v>
      </c>
      <c r="B3060" s="28">
        <v>3.308589</v>
      </c>
      <c r="C3060" s="28">
        <f>(100/3519)*(3519-A3060)</f>
        <v>13.1003125888036</v>
      </c>
    </row>
    <row r="3061" ht="20.05" customHeight="1">
      <c r="A3061" s="27">
        <v>3059</v>
      </c>
      <c r="B3061" s="28">
        <v>3.30831</v>
      </c>
      <c r="C3061" s="28">
        <f>(100/3519)*(3519-A3061)</f>
        <v>13.0718954248366</v>
      </c>
    </row>
    <row r="3062" ht="20.05" customHeight="1">
      <c r="A3062" s="27">
        <v>3060</v>
      </c>
      <c r="B3062" s="28">
        <v>3.308036</v>
      </c>
      <c r="C3062" s="28">
        <f>(100/3519)*(3519-A3062)</f>
        <v>13.0434782608696</v>
      </c>
    </row>
    <row r="3063" ht="20.05" customHeight="1">
      <c r="A3063" s="27">
        <v>3061</v>
      </c>
      <c r="B3063" s="28">
        <v>3.307772</v>
      </c>
      <c r="C3063" s="28">
        <f>(100/3519)*(3519-A3063)</f>
        <v>13.0150610969025</v>
      </c>
    </row>
    <row r="3064" ht="20.05" customHeight="1">
      <c r="A3064" s="27">
        <v>3062</v>
      </c>
      <c r="B3064" s="28">
        <v>3.307495</v>
      </c>
      <c r="C3064" s="28">
        <f>(100/3519)*(3519-A3064)</f>
        <v>12.9866439329355</v>
      </c>
    </row>
    <row r="3065" ht="20.05" customHeight="1">
      <c r="A3065" s="27">
        <v>3063</v>
      </c>
      <c r="B3065" s="28">
        <v>3.307221</v>
      </c>
      <c r="C3065" s="28">
        <f>(100/3519)*(3519-A3065)</f>
        <v>12.9582267689685</v>
      </c>
    </row>
    <row r="3066" ht="20.05" customHeight="1">
      <c r="A3066" s="27">
        <v>3064</v>
      </c>
      <c r="B3066" s="28">
        <v>3.306936</v>
      </c>
      <c r="C3066" s="28">
        <f>(100/3519)*(3519-A3066)</f>
        <v>12.9298096050014</v>
      </c>
    </row>
    <row r="3067" ht="20.05" customHeight="1">
      <c r="A3067" s="27">
        <v>3065</v>
      </c>
      <c r="B3067" s="28">
        <v>3.306677</v>
      </c>
      <c r="C3067" s="28">
        <f>(100/3519)*(3519-A3067)</f>
        <v>12.9013924410344</v>
      </c>
    </row>
    <row r="3068" ht="20.05" customHeight="1">
      <c r="A3068" s="27">
        <v>3066</v>
      </c>
      <c r="B3068" s="28">
        <v>3.306412</v>
      </c>
      <c r="C3068" s="28">
        <f>(100/3519)*(3519-A3068)</f>
        <v>12.8729752770673</v>
      </c>
    </row>
    <row r="3069" ht="20.05" customHeight="1">
      <c r="A3069" s="27">
        <v>3067</v>
      </c>
      <c r="B3069" s="28">
        <v>3.306131</v>
      </c>
      <c r="C3069" s="28">
        <f>(100/3519)*(3519-A3069)</f>
        <v>12.8445581131003</v>
      </c>
    </row>
    <row r="3070" ht="20.05" customHeight="1">
      <c r="A3070" s="27">
        <v>3068</v>
      </c>
      <c r="B3070" s="28">
        <v>3.305846</v>
      </c>
      <c r="C3070" s="28">
        <f>(100/3519)*(3519-A3070)</f>
        <v>12.8161409491333</v>
      </c>
    </row>
    <row r="3071" ht="20.05" customHeight="1">
      <c r="A3071" s="27">
        <v>3069</v>
      </c>
      <c r="B3071" s="28">
        <v>3.305568</v>
      </c>
      <c r="C3071" s="28">
        <f>(100/3519)*(3519-A3071)</f>
        <v>12.7877237851662</v>
      </c>
    </row>
    <row r="3072" ht="20.05" customHeight="1">
      <c r="A3072" s="27">
        <v>3070</v>
      </c>
      <c r="B3072" s="28">
        <v>3.305287</v>
      </c>
      <c r="C3072" s="28">
        <f>(100/3519)*(3519-A3072)</f>
        <v>12.7593066211992</v>
      </c>
    </row>
    <row r="3073" ht="20.05" customHeight="1">
      <c r="A3073" s="27">
        <v>3071</v>
      </c>
      <c r="B3073" s="28">
        <v>3.305002</v>
      </c>
      <c r="C3073" s="28">
        <f>(100/3519)*(3519-A3073)</f>
        <v>12.7308894572322</v>
      </c>
    </row>
    <row r="3074" ht="20.05" customHeight="1">
      <c r="A3074" s="27">
        <v>3072</v>
      </c>
      <c r="B3074" s="28">
        <v>3.304704</v>
      </c>
      <c r="C3074" s="28">
        <f>(100/3519)*(3519-A3074)</f>
        <v>12.7024722932651</v>
      </c>
    </row>
    <row r="3075" ht="20.05" customHeight="1">
      <c r="A3075" s="27">
        <v>3073</v>
      </c>
      <c r="B3075" s="28">
        <v>3.304452</v>
      </c>
      <c r="C3075" s="28">
        <f>(100/3519)*(3519-A3075)</f>
        <v>12.6740551292981</v>
      </c>
    </row>
    <row r="3076" ht="20.05" customHeight="1">
      <c r="A3076" s="27">
        <v>3074</v>
      </c>
      <c r="B3076" s="28">
        <v>3.304161</v>
      </c>
      <c r="C3076" s="28">
        <f>(100/3519)*(3519-A3076)</f>
        <v>12.6456379653311</v>
      </c>
    </row>
    <row r="3077" ht="20.05" customHeight="1">
      <c r="A3077" s="27">
        <v>3075</v>
      </c>
      <c r="B3077" s="28">
        <v>3.303859</v>
      </c>
      <c r="C3077" s="28">
        <f>(100/3519)*(3519-A3077)</f>
        <v>12.617220801364</v>
      </c>
    </row>
    <row r="3078" ht="20.05" customHeight="1">
      <c r="A3078" s="27">
        <v>3076</v>
      </c>
      <c r="B3078" s="28">
        <v>3.303588</v>
      </c>
      <c r="C3078" s="28">
        <f>(100/3519)*(3519-A3078)</f>
        <v>12.588803637397</v>
      </c>
    </row>
    <row r="3079" ht="20.05" customHeight="1">
      <c r="A3079" s="27">
        <v>3077</v>
      </c>
      <c r="B3079" s="28">
        <v>3.303329</v>
      </c>
      <c r="C3079" s="28">
        <f>(100/3519)*(3519-A3079)</f>
        <v>12.560386473430</v>
      </c>
    </row>
    <row r="3080" ht="20.05" customHeight="1">
      <c r="A3080" s="27">
        <v>3078</v>
      </c>
      <c r="B3080" s="28">
        <v>3.303044</v>
      </c>
      <c r="C3080" s="28">
        <f>(100/3519)*(3519-A3080)</f>
        <v>12.5319693094629</v>
      </c>
    </row>
    <row r="3081" ht="20.05" customHeight="1">
      <c r="A3081" s="27">
        <v>3079</v>
      </c>
      <c r="B3081" s="28">
        <v>3.302756</v>
      </c>
      <c r="C3081" s="28">
        <f>(100/3519)*(3519-A3081)</f>
        <v>12.5035521454959</v>
      </c>
    </row>
    <row r="3082" ht="20.05" customHeight="1">
      <c r="A3082" s="27">
        <v>3080</v>
      </c>
      <c r="B3082" s="28">
        <v>3.302468</v>
      </c>
      <c r="C3082" s="28">
        <f>(100/3519)*(3519-A3082)</f>
        <v>12.4751349815288</v>
      </c>
    </row>
    <row r="3083" ht="20.05" customHeight="1">
      <c r="A3083" s="27">
        <v>3081</v>
      </c>
      <c r="B3083" s="28">
        <v>3.302182</v>
      </c>
      <c r="C3083" s="28">
        <f>(100/3519)*(3519-A3083)</f>
        <v>12.4467178175618</v>
      </c>
    </row>
    <row r="3084" ht="20.05" customHeight="1">
      <c r="A3084" s="27">
        <v>3082</v>
      </c>
      <c r="B3084" s="28">
        <v>3.301907</v>
      </c>
      <c r="C3084" s="28">
        <f>(100/3519)*(3519-A3084)</f>
        <v>12.4183006535948</v>
      </c>
    </row>
    <row r="3085" ht="20.05" customHeight="1">
      <c r="A3085" s="27">
        <v>3083</v>
      </c>
      <c r="B3085" s="28">
        <v>3.301623</v>
      </c>
      <c r="C3085" s="28">
        <f>(100/3519)*(3519-A3085)</f>
        <v>12.3898834896277</v>
      </c>
    </row>
    <row r="3086" ht="20.05" customHeight="1">
      <c r="A3086" s="27">
        <v>3084</v>
      </c>
      <c r="B3086" s="28">
        <v>3.301336</v>
      </c>
      <c r="C3086" s="28">
        <f>(100/3519)*(3519-A3086)</f>
        <v>12.3614663256607</v>
      </c>
    </row>
    <row r="3087" ht="20.05" customHeight="1">
      <c r="A3087" s="27">
        <v>3085</v>
      </c>
      <c r="B3087" s="28">
        <v>3.301049</v>
      </c>
      <c r="C3087" s="28">
        <f>(100/3519)*(3519-A3087)</f>
        <v>12.3330491616937</v>
      </c>
    </row>
    <row r="3088" ht="20.05" customHeight="1">
      <c r="A3088" s="27">
        <v>3086</v>
      </c>
      <c r="B3088" s="28">
        <v>3.300742</v>
      </c>
      <c r="C3088" s="28">
        <f>(100/3519)*(3519-A3088)</f>
        <v>12.3046319977266</v>
      </c>
    </row>
    <row r="3089" ht="20.05" customHeight="1">
      <c r="A3089" s="27">
        <v>3087</v>
      </c>
      <c r="B3089" s="28">
        <v>3.300485</v>
      </c>
      <c r="C3089" s="28">
        <f>(100/3519)*(3519-A3089)</f>
        <v>12.2762148337596</v>
      </c>
    </row>
    <row r="3090" ht="20.05" customHeight="1">
      <c r="A3090" s="27">
        <v>3088</v>
      </c>
      <c r="B3090" s="28">
        <v>3.300196</v>
      </c>
      <c r="C3090" s="28">
        <f>(100/3519)*(3519-A3090)</f>
        <v>12.2477976697926</v>
      </c>
    </row>
    <row r="3091" ht="20.05" customHeight="1">
      <c r="A3091" s="27">
        <v>3089</v>
      </c>
      <c r="B3091" s="28">
        <v>3.2999</v>
      </c>
      <c r="C3091" s="28">
        <f>(100/3519)*(3519-A3091)</f>
        <v>12.2193805058255</v>
      </c>
    </row>
    <row r="3092" ht="20.05" customHeight="1">
      <c r="A3092" s="27">
        <v>3090</v>
      </c>
      <c r="B3092" s="28">
        <v>3.299632</v>
      </c>
      <c r="C3092" s="28">
        <f>(100/3519)*(3519-A3092)</f>
        <v>12.1909633418585</v>
      </c>
    </row>
    <row r="3093" ht="20.05" customHeight="1">
      <c r="A3093" s="27">
        <v>3091</v>
      </c>
      <c r="B3093" s="28">
        <v>3.299341</v>
      </c>
      <c r="C3093" s="28">
        <f>(100/3519)*(3519-A3093)</f>
        <v>12.1625461778914</v>
      </c>
    </row>
    <row r="3094" ht="20.05" customHeight="1">
      <c r="A3094" s="27">
        <v>3092</v>
      </c>
      <c r="B3094" s="28">
        <v>3.29902</v>
      </c>
      <c r="C3094" s="28">
        <f>(100/3519)*(3519-A3094)</f>
        <v>12.1341290139244</v>
      </c>
    </row>
    <row r="3095" ht="20.05" customHeight="1">
      <c r="A3095" s="27">
        <v>3093</v>
      </c>
      <c r="B3095" s="28">
        <v>3.298733</v>
      </c>
      <c r="C3095" s="28">
        <f>(100/3519)*(3519-A3095)</f>
        <v>12.1057118499574</v>
      </c>
    </row>
    <row r="3096" ht="20.05" customHeight="1">
      <c r="A3096" s="27">
        <v>3094</v>
      </c>
      <c r="B3096" s="28">
        <v>3.298441</v>
      </c>
      <c r="C3096" s="28">
        <f>(100/3519)*(3519-A3096)</f>
        <v>12.0772946859903</v>
      </c>
    </row>
    <row r="3097" ht="20.05" customHeight="1">
      <c r="A3097" s="27">
        <v>3095</v>
      </c>
      <c r="B3097" s="28">
        <v>3.298149</v>
      </c>
      <c r="C3097" s="28">
        <f>(100/3519)*(3519-A3097)</f>
        <v>12.0488775220233</v>
      </c>
    </row>
    <row r="3098" ht="20.05" customHeight="1">
      <c r="A3098" s="27">
        <v>3096</v>
      </c>
      <c r="B3098" s="28">
        <v>3.297845</v>
      </c>
      <c r="C3098" s="28">
        <f>(100/3519)*(3519-A3098)</f>
        <v>12.0204603580563</v>
      </c>
    </row>
    <row r="3099" ht="20.05" customHeight="1">
      <c r="A3099" s="27">
        <v>3097</v>
      </c>
      <c r="B3099" s="28">
        <v>3.297557</v>
      </c>
      <c r="C3099" s="28">
        <f>(100/3519)*(3519-A3099)</f>
        <v>11.9920431940892</v>
      </c>
    </row>
    <row r="3100" ht="20.05" customHeight="1">
      <c r="A3100" s="27">
        <v>3098</v>
      </c>
      <c r="B3100" s="28">
        <v>3.297298</v>
      </c>
      <c r="C3100" s="28">
        <f>(100/3519)*(3519-A3100)</f>
        <v>11.9636260301222</v>
      </c>
    </row>
    <row r="3101" ht="20.05" customHeight="1">
      <c r="A3101" s="27">
        <v>3099</v>
      </c>
      <c r="B3101" s="28">
        <v>3.296971</v>
      </c>
      <c r="C3101" s="28">
        <f>(100/3519)*(3519-A3101)</f>
        <v>11.9352088661552</v>
      </c>
    </row>
    <row r="3102" ht="20.05" customHeight="1">
      <c r="A3102" s="27">
        <v>3100</v>
      </c>
      <c r="B3102" s="28">
        <v>3.296697</v>
      </c>
      <c r="C3102" s="28">
        <f>(100/3519)*(3519-A3102)</f>
        <v>11.9067917021881</v>
      </c>
    </row>
    <row r="3103" ht="20.05" customHeight="1">
      <c r="A3103" s="27">
        <v>3101</v>
      </c>
      <c r="B3103" s="28">
        <v>3.296409</v>
      </c>
      <c r="C3103" s="28">
        <f>(100/3519)*(3519-A3103)</f>
        <v>11.8783745382211</v>
      </c>
    </row>
    <row r="3104" ht="20.05" customHeight="1">
      <c r="A3104" s="27">
        <v>3102</v>
      </c>
      <c r="B3104" s="28">
        <v>3.296082</v>
      </c>
      <c r="C3104" s="28">
        <f>(100/3519)*(3519-A3104)</f>
        <v>11.849957374254</v>
      </c>
    </row>
    <row r="3105" ht="20.05" customHeight="1">
      <c r="A3105" s="27">
        <v>3103</v>
      </c>
      <c r="B3105" s="28">
        <v>3.295777</v>
      </c>
      <c r="C3105" s="28">
        <f>(100/3519)*(3519-A3105)</f>
        <v>11.821540210287</v>
      </c>
    </row>
    <row r="3106" ht="20.05" customHeight="1">
      <c r="A3106" s="27">
        <v>3104</v>
      </c>
      <c r="B3106" s="28">
        <v>3.29552</v>
      </c>
      <c r="C3106" s="28">
        <f>(100/3519)*(3519-A3106)</f>
        <v>11.793123046320</v>
      </c>
    </row>
    <row r="3107" ht="20.05" customHeight="1">
      <c r="A3107" s="27">
        <v>3105</v>
      </c>
      <c r="B3107" s="28">
        <v>3.295195</v>
      </c>
      <c r="C3107" s="28">
        <f>(100/3519)*(3519-A3107)</f>
        <v>11.7647058823529</v>
      </c>
    </row>
    <row r="3108" ht="20.05" customHeight="1">
      <c r="A3108" s="27">
        <v>3106</v>
      </c>
      <c r="B3108" s="28">
        <v>3.294884</v>
      </c>
      <c r="C3108" s="28">
        <f>(100/3519)*(3519-A3108)</f>
        <v>11.7362887183859</v>
      </c>
    </row>
    <row r="3109" ht="20.05" customHeight="1">
      <c r="A3109" s="27">
        <v>3107</v>
      </c>
      <c r="B3109" s="28">
        <v>3.294594</v>
      </c>
      <c r="C3109" s="28">
        <f>(100/3519)*(3519-A3109)</f>
        <v>11.7078715544189</v>
      </c>
    </row>
    <row r="3110" ht="20.05" customHeight="1">
      <c r="A3110" s="27">
        <v>3108</v>
      </c>
      <c r="B3110" s="28">
        <v>3.294287</v>
      </c>
      <c r="C3110" s="28">
        <f>(100/3519)*(3519-A3110)</f>
        <v>11.6794543904518</v>
      </c>
    </row>
    <row r="3111" ht="20.05" customHeight="1">
      <c r="A3111" s="27">
        <v>3109</v>
      </c>
      <c r="B3111" s="28">
        <v>3.293989</v>
      </c>
      <c r="C3111" s="28">
        <f>(100/3519)*(3519-A3111)</f>
        <v>11.6510372264848</v>
      </c>
    </row>
    <row r="3112" ht="20.05" customHeight="1">
      <c r="A3112" s="27">
        <v>3110</v>
      </c>
      <c r="B3112" s="28">
        <v>3.293689</v>
      </c>
      <c r="C3112" s="28">
        <f>(100/3519)*(3519-A3112)</f>
        <v>11.6226200625178</v>
      </c>
    </row>
    <row r="3113" ht="20.05" customHeight="1">
      <c r="A3113" s="27">
        <v>3111</v>
      </c>
      <c r="B3113" s="28">
        <v>3.293365</v>
      </c>
      <c r="C3113" s="28">
        <f>(100/3519)*(3519-A3113)</f>
        <v>11.5942028985507</v>
      </c>
    </row>
    <row r="3114" ht="20.05" customHeight="1">
      <c r="A3114" s="27">
        <v>3112</v>
      </c>
      <c r="B3114" s="28">
        <v>3.293059</v>
      </c>
      <c r="C3114" s="28">
        <f>(100/3519)*(3519-A3114)</f>
        <v>11.5657857345837</v>
      </c>
    </row>
    <row r="3115" ht="20.05" customHeight="1">
      <c r="A3115" s="27">
        <v>3113</v>
      </c>
      <c r="B3115" s="28">
        <v>3.292776</v>
      </c>
      <c r="C3115" s="28">
        <f>(100/3519)*(3519-A3115)</f>
        <v>11.5373685706167</v>
      </c>
    </row>
    <row r="3116" ht="20.05" customHeight="1">
      <c r="A3116" s="27">
        <v>3114</v>
      </c>
      <c r="B3116" s="28">
        <v>3.292467</v>
      </c>
      <c r="C3116" s="28">
        <f>(100/3519)*(3519-A3116)</f>
        <v>11.5089514066496</v>
      </c>
    </row>
    <row r="3117" ht="20.05" customHeight="1">
      <c r="A3117" s="27">
        <v>3115</v>
      </c>
      <c r="B3117" s="28">
        <v>3.29214</v>
      </c>
      <c r="C3117" s="28">
        <f>(100/3519)*(3519-A3117)</f>
        <v>11.4805342426826</v>
      </c>
    </row>
    <row r="3118" ht="20.05" customHeight="1">
      <c r="A3118" s="27">
        <v>3116</v>
      </c>
      <c r="B3118" s="28">
        <v>3.291859</v>
      </c>
      <c r="C3118" s="28">
        <f>(100/3519)*(3519-A3118)</f>
        <v>11.4521170787155</v>
      </c>
    </row>
    <row r="3119" ht="20.05" customHeight="1">
      <c r="A3119" s="27">
        <v>3117</v>
      </c>
      <c r="B3119" s="28">
        <v>3.291559</v>
      </c>
      <c r="C3119" s="28">
        <f>(100/3519)*(3519-A3119)</f>
        <v>11.4236999147485</v>
      </c>
    </row>
    <row r="3120" ht="20.05" customHeight="1">
      <c r="A3120" s="27">
        <v>3118</v>
      </c>
      <c r="B3120" s="28">
        <v>3.291259</v>
      </c>
      <c r="C3120" s="28">
        <f>(100/3519)*(3519-A3120)</f>
        <v>11.3952827507815</v>
      </c>
    </row>
    <row r="3121" ht="20.05" customHeight="1">
      <c r="A3121" s="27">
        <v>3119</v>
      </c>
      <c r="B3121" s="28">
        <v>3.290926</v>
      </c>
      <c r="C3121" s="28">
        <f>(100/3519)*(3519-A3121)</f>
        <v>11.3668655868144</v>
      </c>
    </row>
    <row r="3122" ht="20.05" customHeight="1">
      <c r="A3122" s="27">
        <v>3120</v>
      </c>
      <c r="B3122" s="28">
        <v>3.290623</v>
      </c>
      <c r="C3122" s="28">
        <f>(100/3519)*(3519-A3122)</f>
        <v>11.3384484228474</v>
      </c>
    </row>
    <row r="3123" ht="20.05" customHeight="1">
      <c r="A3123" s="27">
        <v>3121</v>
      </c>
      <c r="B3123" s="28">
        <v>3.290306</v>
      </c>
      <c r="C3123" s="28">
        <f>(100/3519)*(3519-A3123)</f>
        <v>11.3100312588804</v>
      </c>
    </row>
    <row r="3124" ht="20.05" customHeight="1">
      <c r="A3124" s="27">
        <v>3122</v>
      </c>
      <c r="B3124" s="28">
        <v>3.289989</v>
      </c>
      <c r="C3124" s="28">
        <f>(100/3519)*(3519-A3124)</f>
        <v>11.2816140949133</v>
      </c>
    </row>
    <row r="3125" ht="20.05" customHeight="1">
      <c r="A3125" s="27">
        <v>3123</v>
      </c>
      <c r="B3125" s="28">
        <v>3.289688</v>
      </c>
      <c r="C3125" s="28">
        <f>(100/3519)*(3519-A3125)</f>
        <v>11.2531969309463</v>
      </c>
    </row>
    <row r="3126" ht="20.05" customHeight="1">
      <c r="A3126" s="27">
        <v>3124</v>
      </c>
      <c r="B3126" s="28">
        <v>3.289382</v>
      </c>
      <c r="C3126" s="28">
        <f>(100/3519)*(3519-A3126)</f>
        <v>11.2247797669793</v>
      </c>
    </row>
    <row r="3127" ht="20.05" customHeight="1">
      <c r="A3127" s="27">
        <v>3125</v>
      </c>
      <c r="B3127" s="28">
        <v>3.289081</v>
      </c>
      <c r="C3127" s="28">
        <f>(100/3519)*(3519-A3127)</f>
        <v>11.1963626030122</v>
      </c>
    </row>
    <row r="3128" ht="20.05" customHeight="1">
      <c r="A3128" s="27">
        <v>3126</v>
      </c>
      <c r="B3128" s="28">
        <v>3.288769</v>
      </c>
      <c r="C3128" s="28">
        <f>(100/3519)*(3519-A3128)</f>
        <v>11.1679454390452</v>
      </c>
    </row>
    <row r="3129" ht="20.05" customHeight="1">
      <c r="A3129" s="27">
        <v>3127</v>
      </c>
      <c r="B3129" s="28">
        <v>3.288452</v>
      </c>
      <c r="C3129" s="28">
        <f>(100/3519)*(3519-A3129)</f>
        <v>11.1395282750781</v>
      </c>
    </row>
    <row r="3130" ht="20.05" customHeight="1">
      <c r="A3130" s="27">
        <v>3128</v>
      </c>
      <c r="B3130" s="28">
        <v>3.288132</v>
      </c>
      <c r="C3130" s="28">
        <f>(100/3519)*(3519-A3130)</f>
        <v>11.1111111111111</v>
      </c>
    </row>
    <row r="3131" ht="20.05" customHeight="1">
      <c r="A3131" s="27">
        <v>3129</v>
      </c>
      <c r="B3131" s="28">
        <v>3.287832</v>
      </c>
      <c r="C3131" s="28">
        <f>(100/3519)*(3519-A3131)</f>
        <v>11.0826939471441</v>
      </c>
    </row>
    <row r="3132" ht="20.05" customHeight="1">
      <c r="A3132" s="27">
        <v>3130</v>
      </c>
      <c r="B3132" s="28">
        <v>3.287536</v>
      </c>
      <c r="C3132" s="28">
        <f>(100/3519)*(3519-A3132)</f>
        <v>11.054276783177</v>
      </c>
    </row>
    <row r="3133" ht="20.05" customHeight="1">
      <c r="A3133" s="27">
        <v>3131</v>
      </c>
      <c r="B3133" s="28">
        <v>3.287194</v>
      </c>
      <c r="C3133" s="28">
        <f>(100/3519)*(3519-A3133)</f>
        <v>11.025859619210</v>
      </c>
    </row>
    <row r="3134" ht="20.05" customHeight="1">
      <c r="A3134" s="27">
        <v>3132</v>
      </c>
      <c r="B3134" s="28">
        <v>3.286872</v>
      </c>
      <c r="C3134" s="28">
        <f>(100/3519)*(3519-A3134)</f>
        <v>10.997442455243</v>
      </c>
    </row>
    <row r="3135" ht="20.05" customHeight="1">
      <c r="A3135" s="27">
        <v>3133</v>
      </c>
      <c r="B3135" s="28">
        <v>3.286566</v>
      </c>
      <c r="C3135" s="28">
        <f>(100/3519)*(3519-A3135)</f>
        <v>10.9690252912759</v>
      </c>
    </row>
    <row r="3136" ht="20.05" customHeight="1">
      <c r="A3136" s="27">
        <v>3134</v>
      </c>
      <c r="B3136" s="28">
        <v>3.286258</v>
      </c>
      <c r="C3136" s="28">
        <f>(100/3519)*(3519-A3136)</f>
        <v>10.9406081273089</v>
      </c>
    </row>
    <row r="3137" ht="20.05" customHeight="1">
      <c r="A3137" s="27">
        <v>3135</v>
      </c>
      <c r="B3137" s="28">
        <v>3.285963</v>
      </c>
      <c r="C3137" s="28">
        <f>(100/3519)*(3519-A3137)</f>
        <v>10.9121909633419</v>
      </c>
    </row>
    <row r="3138" ht="20.05" customHeight="1">
      <c r="A3138" s="27">
        <v>3136</v>
      </c>
      <c r="B3138" s="28">
        <v>3.285621</v>
      </c>
      <c r="C3138" s="28">
        <f>(100/3519)*(3519-A3138)</f>
        <v>10.8837737993748</v>
      </c>
    </row>
    <row r="3139" ht="20.05" customHeight="1">
      <c r="A3139" s="27">
        <v>3137</v>
      </c>
      <c r="B3139" s="28">
        <v>3.2853</v>
      </c>
      <c r="C3139" s="28">
        <f>(100/3519)*(3519-A3139)</f>
        <v>10.8553566354078</v>
      </c>
    </row>
    <row r="3140" ht="20.05" customHeight="1">
      <c r="A3140" s="27">
        <v>3138</v>
      </c>
      <c r="B3140" s="28">
        <v>3.285001</v>
      </c>
      <c r="C3140" s="28">
        <f>(100/3519)*(3519-A3140)</f>
        <v>10.8269394714408</v>
      </c>
    </row>
    <row r="3141" ht="20.05" customHeight="1">
      <c r="A3141" s="27">
        <v>3139</v>
      </c>
      <c r="B3141" s="28">
        <v>3.284671</v>
      </c>
      <c r="C3141" s="28">
        <f>(100/3519)*(3519-A3141)</f>
        <v>10.7985223074737</v>
      </c>
    </row>
    <row r="3142" ht="20.05" customHeight="1">
      <c r="A3142" s="27">
        <v>3140</v>
      </c>
      <c r="B3142" s="28">
        <v>3.284327</v>
      </c>
      <c r="C3142" s="28">
        <f>(100/3519)*(3519-A3142)</f>
        <v>10.7701051435067</v>
      </c>
    </row>
    <row r="3143" ht="20.05" customHeight="1">
      <c r="A3143" s="27">
        <v>3141</v>
      </c>
      <c r="B3143" s="28">
        <v>3.28403</v>
      </c>
      <c r="C3143" s="28">
        <f>(100/3519)*(3519-A3143)</f>
        <v>10.7416879795396</v>
      </c>
    </row>
    <row r="3144" ht="20.05" customHeight="1">
      <c r="A3144" s="27">
        <v>3142</v>
      </c>
      <c r="B3144" s="28">
        <v>3.2837</v>
      </c>
      <c r="C3144" s="28">
        <f>(100/3519)*(3519-A3144)</f>
        <v>10.7132708155726</v>
      </c>
    </row>
    <row r="3145" ht="20.05" customHeight="1">
      <c r="A3145" s="27">
        <v>3143</v>
      </c>
      <c r="B3145" s="28">
        <v>3.283368</v>
      </c>
      <c r="C3145" s="28">
        <f>(100/3519)*(3519-A3145)</f>
        <v>10.6848536516056</v>
      </c>
    </row>
    <row r="3146" ht="20.05" customHeight="1">
      <c r="A3146" s="27">
        <v>3144</v>
      </c>
      <c r="B3146" s="28">
        <v>3.283033</v>
      </c>
      <c r="C3146" s="28">
        <f>(100/3519)*(3519-A3146)</f>
        <v>10.6564364876385</v>
      </c>
    </row>
    <row r="3147" ht="20.05" customHeight="1">
      <c r="A3147" s="27">
        <v>3145</v>
      </c>
      <c r="B3147" s="28">
        <v>3.282708</v>
      </c>
      <c r="C3147" s="28">
        <f>(100/3519)*(3519-A3147)</f>
        <v>10.6280193236715</v>
      </c>
    </row>
    <row r="3148" ht="20.05" customHeight="1">
      <c r="A3148" s="27">
        <v>3146</v>
      </c>
      <c r="B3148" s="28">
        <v>3.282381</v>
      </c>
      <c r="C3148" s="28">
        <f>(100/3519)*(3519-A3148)</f>
        <v>10.5996021597045</v>
      </c>
    </row>
    <row r="3149" ht="20.05" customHeight="1">
      <c r="A3149" s="27">
        <v>3147</v>
      </c>
      <c r="B3149" s="28">
        <v>3.282055</v>
      </c>
      <c r="C3149" s="28">
        <f>(100/3519)*(3519-A3149)</f>
        <v>10.5711849957374</v>
      </c>
    </row>
    <row r="3150" ht="20.05" customHeight="1">
      <c r="A3150" s="27">
        <v>3148</v>
      </c>
      <c r="B3150" s="28">
        <v>3.281753</v>
      </c>
      <c r="C3150" s="28">
        <f>(100/3519)*(3519-A3150)</f>
        <v>10.5427678317704</v>
      </c>
    </row>
    <row r="3151" ht="20.05" customHeight="1">
      <c r="A3151" s="27">
        <v>3149</v>
      </c>
      <c r="B3151" s="28">
        <v>3.281422</v>
      </c>
      <c r="C3151" s="28">
        <f>(100/3519)*(3519-A3151)</f>
        <v>10.5143506678034</v>
      </c>
    </row>
    <row r="3152" ht="20.05" customHeight="1">
      <c r="A3152" s="27">
        <v>3150</v>
      </c>
      <c r="B3152" s="28">
        <v>3.281089</v>
      </c>
      <c r="C3152" s="28">
        <f>(100/3519)*(3519-A3152)</f>
        <v>10.4859335038363</v>
      </c>
    </row>
    <row r="3153" ht="20.05" customHeight="1">
      <c r="A3153" s="27">
        <v>3151</v>
      </c>
      <c r="B3153" s="28">
        <v>3.280763</v>
      </c>
      <c r="C3153" s="28">
        <f>(100/3519)*(3519-A3153)</f>
        <v>10.4575163398693</v>
      </c>
    </row>
    <row r="3154" ht="20.05" customHeight="1">
      <c r="A3154" s="27">
        <v>3152</v>
      </c>
      <c r="B3154" s="28">
        <v>3.280446</v>
      </c>
      <c r="C3154" s="28">
        <f>(100/3519)*(3519-A3154)</f>
        <v>10.4290991759022</v>
      </c>
    </row>
    <row r="3155" ht="20.05" customHeight="1">
      <c r="A3155" s="27">
        <v>3153</v>
      </c>
      <c r="B3155" s="28">
        <v>3.28014</v>
      </c>
      <c r="C3155" s="28">
        <f>(100/3519)*(3519-A3155)</f>
        <v>10.4006820119352</v>
      </c>
    </row>
    <row r="3156" ht="20.05" customHeight="1">
      <c r="A3156" s="27">
        <v>3154</v>
      </c>
      <c r="B3156" s="28">
        <v>3.279819</v>
      </c>
      <c r="C3156" s="28">
        <f>(100/3519)*(3519-A3156)</f>
        <v>10.3722648479682</v>
      </c>
    </row>
    <row r="3157" ht="20.05" customHeight="1">
      <c r="A3157" s="27">
        <v>3155</v>
      </c>
      <c r="B3157" s="28">
        <v>3.279464</v>
      </c>
      <c r="C3157" s="28">
        <f>(100/3519)*(3519-A3157)</f>
        <v>10.3438476840011</v>
      </c>
    </row>
    <row r="3158" ht="20.05" customHeight="1">
      <c r="A3158" s="27">
        <v>3156</v>
      </c>
      <c r="B3158" s="28">
        <v>3.27916</v>
      </c>
      <c r="C3158" s="28">
        <f>(100/3519)*(3519-A3158)</f>
        <v>10.3154305200341</v>
      </c>
    </row>
    <row r="3159" ht="20.05" customHeight="1">
      <c r="A3159" s="27">
        <v>3157</v>
      </c>
      <c r="B3159" s="28">
        <v>3.278817</v>
      </c>
      <c r="C3159" s="28">
        <f>(100/3519)*(3519-A3159)</f>
        <v>10.2870133560671</v>
      </c>
    </row>
    <row r="3160" ht="20.05" customHeight="1">
      <c r="A3160" s="27">
        <v>3158</v>
      </c>
      <c r="B3160" s="28">
        <v>3.278491</v>
      </c>
      <c r="C3160" s="28">
        <f>(100/3519)*(3519-A3160)</f>
        <v>10.2585961921</v>
      </c>
    </row>
    <row r="3161" ht="20.05" customHeight="1">
      <c r="A3161" s="27">
        <v>3159</v>
      </c>
      <c r="B3161" s="28">
        <v>3.278144</v>
      </c>
      <c r="C3161" s="28">
        <f>(100/3519)*(3519-A3161)</f>
        <v>10.230179028133</v>
      </c>
    </row>
    <row r="3162" ht="20.05" customHeight="1">
      <c r="A3162" s="27">
        <v>3160</v>
      </c>
      <c r="B3162" s="28">
        <v>3.277861</v>
      </c>
      <c r="C3162" s="28">
        <f>(100/3519)*(3519-A3162)</f>
        <v>10.201761864166</v>
      </c>
    </row>
    <row r="3163" ht="20.05" customHeight="1">
      <c r="A3163" s="27">
        <v>3161</v>
      </c>
      <c r="B3163" s="28">
        <v>3.277523</v>
      </c>
      <c r="C3163" s="28">
        <f>(100/3519)*(3519-A3163)</f>
        <v>10.1733447001989</v>
      </c>
    </row>
    <row r="3164" ht="20.05" customHeight="1">
      <c r="A3164" s="27">
        <v>3162</v>
      </c>
      <c r="B3164" s="28">
        <v>3.277193</v>
      </c>
      <c r="C3164" s="28">
        <f>(100/3519)*(3519-A3164)</f>
        <v>10.1449275362319</v>
      </c>
    </row>
    <row r="3165" ht="20.05" customHeight="1">
      <c r="A3165" s="27">
        <v>3163</v>
      </c>
      <c r="B3165" s="28">
        <v>3.276859</v>
      </c>
      <c r="C3165" s="28">
        <f>(100/3519)*(3519-A3165)</f>
        <v>10.1165103722648</v>
      </c>
    </row>
    <row r="3166" ht="20.05" customHeight="1">
      <c r="A3166" s="27">
        <v>3164</v>
      </c>
      <c r="B3166" s="28">
        <v>3.276519</v>
      </c>
      <c r="C3166" s="28">
        <f>(100/3519)*(3519-A3166)</f>
        <v>10.0880932082978</v>
      </c>
    </row>
    <row r="3167" ht="20.05" customHeight="1">
      <c r="A3167" s="27">
        <v>3165</v>
      </c>
      <c r="B3167" s="28">
        <v>3.276199</v>
      </c>
      <c r="C3167" s="28">
        <f>(100/3519)*(3519-A3167)</f>
        <v>10.0596760443308</v>
      </c>
    </row>
    <row r="3168" ht="20.05" customHeight="1">
      <c r="A3168" s="27">
        <v>3166</v>
      </c>
      <c r="B3168" s="28">
        <v>3.275839</v>
      </c>
      <c r="C3168" s="28">
        <f>(100/3519)*(3519-A3168)</f>
        <v>10.0312588803637</v>
      </c>
    </row>
    <row r="3169" ht="20.05" customHeight="1">
      <c r="A3169" s="27">
        <v>3167</v>
      </c>
      <c r="B3169" s="28">
        <v>3.27551</v>
      </c>
      <c r="C3169" s="28">
        <f>(100/3519)*(3519-A3169)</f>
        <v>10.0028417163967</v>
      </c>
    </row>
    <row r="3170" ht="20.05" customHeight="1">
      <c r="A3170" s="27">
        <v>3168</v>
      </c>
      <c r="B3170" s="28">
        <v>3.275153</v>
      </c>
      <c r="C3170" s="28">
        <f>(100/3519)*(3519-A3170)</f>
        <v>9.974424552429671</v>
      </c>
    </row>
    <row r="3171" ht="20.05" customHeight="1">
      <c r="A3171" s="27">
        <v>3169</v>
      </c>
      <c r="B3171" s="28">
        <v>3.274813</v>
      </c>
      <c r="C3171" s="28">
        <f>(100/3519)*(3519-A3171)</f>
        <v>9.946007388462631</v>
      </c>
    </row>
    <row r="3172" ht="20.05" customHeight="1">
      <c r="A3172" s="27">
        <v>3170</v>
      </c>
      <c r="B3172" s="28">
        <v>3.274491</v>
      </c>
      <c r="C3172" s="28">
        <f>(100/3519)*(3519-A3172)</f>
        <v>9.9175902244956</v>
      </c>
    </row>
    <row r="3173" ht="20.05" customHeight="1">
      <c r="A3173" s="27">
        <v>3171</v>
      </c>
      <c r="B3173" s="28">
        <v>3.274132</v>
      </c>
      <c r="C3173" s="28">
        <f>(100/3519)*(3519-A3173)</f>
        <v>9.889173060528559</v>
      </c>
    </row>
    <row r="3174" ht="20.05" customHeight="1">
      <c r="A3174" s="27">
        <v>3172</v>
      </c>
      <c r="B3174" s="28">
        <v>3.273804</v>
      </c>
      <c r="C3174" s="28">
        <f>(100/3519)*(3519-A3174)</f>
        <v>9.860755896561519</v>
      </c>
    </row>
    <row r="3175" ht="20.05" customHeight="1">
      <c r="A3175" s="27">
        <v>3173</v>
      </c>
      <c r="B3175" s="28">
        <v>3.27345</v>
      </c>
      <c r="C3175" s="28">
        <f>(100/3519)*(3519-A3175)</f>
        <v>9.83233873259449</v>
      </c>
    </row>
    <row r="3176" ht="20.05" customHeight="1">
      <c r="A3176" s="27">
        <v>3174</v>
      </c>
      <c r="B3176" s="28">
        <v>3.273129</v>
      </c>
      <c r="C3176" s="28">
        <f>(100/3519)*(3519-A3176)</f>
        <v>9.80392156862745</v>
      </c>
    </row>
    <row r="3177" ht="20.05" customHeight="1">
      <c r="A3177" s="27">
        <v>3175</v>
      </c>
      <c r="B3177" s="28">
        <v>3.272762</v>
      </c>
      <c r="C3177" s="28">
        <f>(100/3519)*(3519-A3177)</f>
        <v>9.77550440466041</v>
      </c>
    </row>
    <row r="3178" ht="20.05" customHeight="1">
      <c r="A3178" s="27">
        <v>3176</v>
      </c>
      <c r="B3178" s="28">
        <v>3.272418</v>
      </c>
      <c r="C3178" s="28">
        <f>(100/3519)*(3519-A3178)</f>
        <v>9.74708724069338</v>
      </c>
    </row>
    <row r="3179" ht="20.05" customHeight="1">
      <c r="A3179" s="27">
        <v>3177</v>
      </c>
      <c r="B3179" s="28">
        <v>3.272057</v>
      </c>
      <c r="C3179" s="28">
        <f>(100/3519)*(3519-A3179)</f>
        <v>9.71867007672634</v>
      </c>
    </row>
    <row r="3180" ht="20.05" customHeight="1">
      <c r="A3180" s="27">
        <v>3178</v>
      </c>
      <c r="B3180" s="28">
        <v>3.271724</v>
      </c>
      <c r="C3180" s="28">
        <f>(100/3519)*(3519-A3180)</f>
        <v>9.690252912759309</v>
      </c>
    </row>
    <row r="3181" ht="20.05" customHeight="1">
      <c r="A3181" s="27">
        <v>3179</v>
      </c>
      <c r="B3181" s="28">
        <v>3.27139</v>
      </c>
      <c r="C3181" s="28">
        <f>(100/3519)*(3519-A3181)</f>
        <v>9.661835748792271</v>
      </c>
    </row>
    <row r="3182" ht="20.05" customHeight="1">
      <c r="A3182" s="27">
        <v>3180</v>
      </c>
      <c r="B3182" s="28">
        <v>3.271031</v>
      </c>
      <c r="C3182" s="28">
        <f>(100/3519)*(3519-A3182)</f>
        <v>9.633418584825231</v>
      </c>
    </row>
    <row r="3183" ht="20.05" customHeight="1">
      <c r="A3183" s="27">
        <v>3181</v>
      </c>
      <c r="B3183" s="28">
        <v>3.270671</v>
      </c>
      <c r="C3183" s="28">
        <f>(100/3519)*(3519-A3183)</f>
        <v>9.6050014208582</v>
      </c>
    </row>
    <row r="3184" ht="20.05" customHeight="1">
      <c r="A3184" s="27">
        <v>3182</v>
      </c>
      <c r="B3184" s="28">
        <v>3.270304</v>
      </c>
      <c r="C3184" s="28">
        <f>(100/3519)*(3519-A3184)</f>
        <v>9.576584256891159</v>
      </c>
    </row>
    <row r="3185" ht="20.05" customHeight="1">
      <c r="A3185" s="27">
        <v>3183</v>
      </c>
      <c r="B3185" s="28">
        <v>3.269977</v>
      </c>
      <c r="C3185" s="28">
        <f>(100/3519)*(3519-A3185)</f>
        <v>9.54816709292413</v>
      </c>
    </row>
    <row r="3186" ht="20.05" customHeight="1">
      <c r="A3186" s="27">
        <v>3184</v>
      </c>
      <c r="B3186" s="28">
        <v>3.269614</v>
      </c>
      <c r="C3186" s="28">
        <f>(100/3519)*(3519-A3186)</f>
        <v>9.51974992895709</v>
      </c>
    </row>
    <row r="3187" ht="20.05" customHeight="1">
      <c r="A3187" s="27">
        <v>3185</v>
      </c>
      <c r="B3187" s="28">
        <v>3.269263</v>
      </c>
      <c r="C3187" s="28">
        <f>(100/3519)*(3519-A3187)</f>
        <v>9.49133276499005</v>
      </c>
    </row>
    <row r="3188" ht="20.05" customHeight="1">
      <c r="A3188" s="27">
        <v>3186</v>
      </c>
      <c r="B3188" s="28">
        <v>3.268908</v>
      </c>
      <c r="C3188" s="28">
        <f>(100/3519)*(3519-A3188)</f>
        <v>9.46291560102302</v>
      </c>
    </row>
    <row r="3189" ht="20.05" customHeight="1">
      <c r="A3189" s="27">
        <v>3187</v>
      </c>
      <c r="B3189" s="28">
        <v>3.268521</v>
      </c>
      <c r="C3189" s="28">
        <f>(100/3519)*(3519-A3189)</f>
        <v>9.43449843705598</v>
      </c>
    </row>
    <row r="3190" ht="20.05" customHeight="1">
      <c r="A3190" s="27">
        <v>3188</v>
      </c>
      <c r="B3190" s="28">
        <v>3.268149</v>
      </c>
      <c r="C3190" s="28">
        <f>(100/3519)*(3519-A3190)</f>
        <v>9.406081273088949</v>
      </c>
    </row>
    <row r="3191" ht="20.05" customHeight="1">
      <c r="A3191" s="27">
        <v>3189</v>
      </c>
      <c r="B3191" s="28">
        <v>3.267817</v>
      </c>
      <c r="C3191" s="28">
        <f>(100/3519)*(3519-A3191)</f>
        <v>9.377664109121911</v>
      </c>
    </row>
    <row r="3192" ht="20.05" customHeight="1">
      <c r="A3192" s="27">
        <v>3190</v>
      </c>
      <c r="B3192" s="28">
        <v>3.267499</v>
      </c>
      <c r="C3192" s="28">
        <f>(100/3519)*(3519-A3192)</f>
        <v>9.349246945154871</v>
      </c>
    </row>
    <row r="3193" ht="20.05" customHeight="1">
      <c r="A3193" s="27">
        <v>3191</v>
      </c>
      <c r="B3193" s="28">
        <v>3.267113</v>
      </c>
      <c r="C3193" s="28">
        <f>(100/3519)*(3519-A3193)</f>
        <v>9.32082978118784</v>
      </c>
    </row>
    <row r="3194" ht="20.05" customHeight="1">
      <c r="A3194" s="27">
        <v>3192</v>
      </c>
      <c r="B3194" s="28">
        <v>3.266741</v>
      </c>
      <c r="C3194" s="28">
        <f>(100/3519)*(3519-A3194)</f>
        <v>9.292412617220799</v>
      </c>
    </row>
    <row r="3195" ht="20.05" customHeight="1">
      <c r="A3195" s="27">
        <v>3193</v>
      </c>
      <c r="B3195" s="28">
        <v>3.266368</v>
      </c>
      <c r="C3195" s="28">
        <f>(100/3519)*(3519-A3195)</f>
        <v>9.26399545325377</v>
      </c>
    </row>
    <row r="3196" ht="20.05" customHeight="1">
      <c r="A3196" s="27">
        <v>3194</v>
      </c>
      <c r="B3196" s="28">
        <v>3.265991</v>
      </c>
      <c r="C3196" s="28">
        <f>(100/3519)*(3519-A3196)</f>
        <v>9.23557828928673</v>
      </c>
    </row>
    <row r="3197" ht="20.05" customHeight="1">
      <c r="A3197" s="27">
        <v>3195</v>
      </c>
      <c r="B3197" s="28">
        <v>3.265644</v>
      </c>
      <c r="C3197" s="28">
        <f>(100/3519)*(3519-A3197)</f>
        <v>9.20716112531969</v>
      </c>
    </row>
    <row r="3198" ht="20.05" customHeight="1">
      <c r="A3198" s="27">
        <v>3196</v>
      </c>
      <c r="B3198" s="28">
        <v>3.265274</v>
      </c>
      <c r="C3198" s="28">
        <f>(100/3519)*(3519-A3198)</f>
        <v>9.17874396135266</v>
      </c>
    </row>
    <row r="3199" ht="20.05" customHeight="1">
      <c r="A3199" s="27">
        <v>3197</v>
      </c>
      <c r="B3199" s="28">
        <v>3.26487</v>
      </c>
      <c r="C3199" s="28">
        <f>(100/3519)*(3519-A3199)</f>
        <v>9.15032679738562</v>
      </c>
    </row>
    <row r="3200" ht="20.05" customHeight="1">
      <c r="A3200" s="27">
        <v>3198</v>
      </c>
      <c r="B3200" s="28">
        <v>3.264518</v>
      </c>
      <c r="C3200" s="28">
        <f>(100/3519)*(3519-A3200)</f>
        <v>9.12190963341858</v>
      </c>
    </row>
    <row r="3201" ht="20.05" customHeight="1">
      <c r="A3201" s="27">
        <v>3199</v>
      </c>
      <c r="B3201" s="28">
        <v>3.264132</v>
      </c>
      <c r="C3201" s="28">
        <f>(100/3519)*(3519-A3201)</f>
        <v>9.093492469451551</v>
      </c>
    </row>
    <row r="3202" ht="20.05" customHeight="1">
      <c r="A3202" s="27">
        <v>3200</v>
      </c>
      <c r="B3202" s="28">
        <v>3.263752</v>
      </c>
      <c r="C3202" s="28">
        <f>(100/3519)*(3519-A3202)</f>
        <v>9.065075305484511</v>
      </c>
    </row>
    <row r="3203" ht="20.05" customHeight="1">
      <c r="A3203" s="27">
        <v>3201</v>
      </c>
      <c r="B3203" s="28">
        <v>3.263377</v>
      </c>
      <c r="C3203" s="28">
        <f>(100/3519)*(3519-A3203)</f>
        <v>9.03665814151748</v>
      </c>
    </row>
    <row r="3204" ht="20.05" customHeight="1">
      <c r="A3204" s="27">
        <v>3202</v>
      </c>
      <c r="B3204" s="28">
        <v>3.263004</v>
      </c>
      <c r="C3204" s="28">
        <f>(100/3519)*(3519-A3204)</f>
        <v>9.00824097755044</v>
      </c>
    </row>
    <row r="3205" ht="20.05" customHeight="1">
      <c r="A3205" s="27">
        <v>3203</v>
      </c>
      <c r="B3205" s="28">
        <v>3.262624</v>
      </c>
      <c r="C3205" s="28">
        <f>(100/3519)*(3519-A3205)</f>
        <v>8.979823813583399</v>
      </c>
    </row>
    <row r="3206" ht="20.05" customHeight="1">
      <c r="A3206" s="27">
        <v>3204</v>
      </c>
      <c r="B3206" s="28">
        <v>3.26224</v>
      </c>
      <c r="C3206" s="28">
        <f>(100/3519)*(3519-A3206)</f>
        <v>8.95140664961637</v>
      </c>
    </row>
    <row r="3207" ht="20.05" customHeight="1">
      <c r="A3207" s="27">
        <v>3205</v>
      </c>
      <c r="B3207" s="28">
        <v>3.261888</v>
      </c>
      <c r="C3207" s="28">
        <f>(100/3519)*(3519-A3207)</f>
        <v>8.92298948564933</v>
      </c>
    </row>
    <row r="3208" ht="20.05" customHeight="1">
      <c r="A3208" s="27">
        <v>3206</v>
      </c>
      <c r="B3208" s="28">
        <v>3.261511</v>
      </c>
      <c r="C3208" s="28">
        <f>(100/3519)*(3519-A3208)</f>
        <v>8.8945723216823</v>
      </c>
    </row>
    <row r="3209" ht="20.05" customHeight="1">
      <c r="A3209" s="27">
        <v>3207</v>
      </c>
      <c r="B3209" s="28">
        <v>3.26115</v>
      </c>
      <c r="C3209" s="28">
        <f>(100/3519)*(3519-A3209)</f>
        <v>8.86615515771526</v>
      </c>
    </row>
    <row r="3210" ht="20.05" customHeight="1">
      <c r="A3210" s="27">
        <v>3208</v>
      </c>
      <c r="B3210" s="28">
        <v>3.260752</v>
      </c>
      <c r="C3210" s="28">
        <f>(100/3519)*(3519-A3210)</f>
        <v>8.83773799374822</v>
      </c>
    </row>
    <row r="3211" ht="20.05" customHeight="1">
      <c r="A3211" s="27">
        <v>3209</v>
      </c>
      <c r="B3211" s="28">
        <v>3.260396</v>
      </c>
      <c r="C3211" s="28">
        <f>(100/3519)*(3519-A3211)</f>
        <v>8.809320829781189</v>
      </c>
    </row>
    <row r="3212" ht="20.05" customHeight="1">
      <c r="A3212" s="27">
        <v>3210</v>
      </c>
      <c r="B3212" s="28">
        <v>3.259991</v>
      </c>
      <c r="C3212" s="28">
        <f>(100/3519)*(3519-A3212)</f>
        <v>8.780903665814151</v>
      </c>
    </row>
    <row r="3213" ht="20.05" customHeight="1">
      <c r="A3213" s="27">
        <v>3211</v>
      </c>
      <c r="B3213" s="28">
        <v>3.259612</v>
      </c>
      <c r="C3213" s="28">
        <f>(100/3519)*(3519-A3213)</f>
        <v>8.75248650184712</v>
      </c>
    </row>
    <row r="3214" ht="20.05" customHeight="1">
      <c r="A3214" s="27">
        <v>3212</v>
      </c>
      <c r="B3214" s="28">
        <v>3.259259</v>
      </c>
      <c r="C3214" s="28">
        <f>(100/3519)*(3519-A3214)</f>
        <v>8.72406933788008</v>
      </c>
    </row>
    <row r="3215" ht="20.05" customHeight="1">
      <c r="A3215" s="27">
        <v>3213</v>
      </c>
      <c r="B3215" s="28">
        <v>3.258833</v>
      </c>
      <c r="C3215" s="28">
        <f>(100/3519)*(3519-A3215)</f>
        <v>8.695652173913039</v>
      </c>
    </row>
    <row r="3216" ht="20.05" customHeight="1">
      <c r="A3216" s="27">
        <v>3214</v>
      </c>
      <c r="B3216" s="28">
        <v>3.258463</v>
      </c>
      <c r="C3216" s="28">
        <f>(100/3519)*(3519-A3216)</f>
        <v>8.66723500994601</v>
      </c>
    </row>
    <row r="3217" ht="20.05" customHeight="1">
      <c r="A3217" s="27">
        <v>3215</v>
      </c>
      <c r="B3217" s="28">
        <v>3.258078</v>
      </c>
      <c r="C3217" s="28">
        <f>(100/3519)*(3519-A3217)</f>
        <v>8.63881784597897</v>
      </c>
    </row>
    <row r="3218" ht="20.05" customHeight="1">
      <c r="A3218" s="27">
        <v>3216</v>
      </c>
      <c r="B3218" s="28">
        <v>3.257699</v>
      </c>
      <c r="C3218" s="28">
        <f>(100/3519)*(3519-A3218)</f>
        <v>8.610400682011941</v>
      </c>
    </row>
    <row r="3219" ht="20.05" customHeight="1">
      <c r="A3219" s="27">
        <v>3217</v>
      </c>
      <c r="B3219" s="28">
        <v>3.257307</v>
      </c>
      <c r="C3219" s="28">
        <f>(100/3519)*(3519-A3219)</f>
        <v>8.5819835180449</v>
      </c>
    </row>
    <row r="3220" ht="20.05" customHeight="1">
      <c r="A3220" s="27">
        <v>3218</v>
      </c>
      <c r="B3220" s="28">
        <v>3.256914</v>
      </c>
      <c r="C3220" s="28">
        <f>(100/3519)*(3519-A3220)</f>
        <v>8.55356635407786</v>
      </c>
    </row>
    <row r="3221" ht="20.05" customHeight="1">
      <c r="A3221" s="27">
        <v>3219</v>
      </c>
      <c r="B3221" s="28">
        <v>3.256519</v>
      </c>
      <c r="C3221" s="28">
        <f>(100/3519)*(3519-A3221)</f>
        <v>8.525149190110829</v>
      </c>
    </row>
    <row r="3222" ht="20.05" customHeight="1">
      <c r="A3222" s="27">
        <v>3220</v>
      </c>
      <c r="B3222" s="28">
        <v>3.256109</v>
      </c>
      <c r="C3222" s="28">
        <f>(100/3519)*(3519-A3222)</f>
        <v>8.496732026143791</v>
      </c>
    </row>
    <row r="3223" ht="20.05" customHeight="1">
      <c r="A3223" s="27">
        <v>3221</v>
      </c>
      <c r="B3223" s="28">
        <v>3.255723</v>
      </c>
      <c r="C3223" s="28">
        <f>(100/3519)*(3519-A3223)</f>
        <v>8.468314862176751</v>
      </c>
    </row>
    <row r="3224" ht="20.05" customHeight="1">
      <c r="A3224" s="27">
        <v>3222</v>
      </c>
      <c r="B3224" s="28">
        <v>3.255313</v>
      </c>
      <c r="C3224" s="28">
        <f>(100/3519)*(3519-A3224)</f>
        <v>8.43989769820972</v>
      </c>
    </row>
    <row r="3225" ht="20.05" customHeight="1">
      <c r="A3225" s="27">
        <v>3223</v>
      </c>
      <c r="B3225" s="28">
        <v>3.254947</v>
      </c>
      <c r="C3225" s="28">
        <f>(100/3519)*(3519-A3225)</f>
        <v>8.411480534242679</v>
      </c>
    </row>
    <row r="3226" ht="20.05" customHeight="1">
      <c r="A3226" s="27">
        <v>3224</v>
      </c>
      <c r="B3226" s="28">
        <v>3.254539</v>
      </c>
      <c r="C3226" s="28">
        <f>(100/3519)*(3519-A3226)</f>
        <v>8.38306337027565</v>
      </c>
    </row>
    <row r="3227" ht="20.05" customHeight="1">
      <c r="A3227" s="27">
        <v>3225</v>
      </c>
      <c r="B3227" s="28">
        <v>3.254152</v>
      </c>
      <c r="C3227" s="28">
        <f>(100/3519)*(3519-A3227)</f>
        <v>8.35464620630861</v>
      </c>
    </row>
    <row r="3228" ht="20.05" customHeight="1">
      <c r="A3228" s="27">
        <v>3226</v>
      </c>
      <c r="B3228" s="28">
        <v>3.253742</v>
      </c>
      <c r="C3228" s="28">
        <f>(100/3519)*(3519-A3228)</f>
        <v>8.32622904234157</v>
      </c>
    </row>
    <row r="3229" ht="20.05" customHeight="1">
      <c r="A3229" s="27">
        <v>3227</v>
      </c>
      <c r="B3229" s="28">
        <v>3.25335</v>
      </c>
      <c r="C3229" s="28">
        <f>(100/3519)*(3519-A3229)</f>
        <v>8.29781187837454</v>
      </c>
    </row>
    <row r="3230" ht="20.05" customHeight="1">
      <c r="A3230" s="27">
        <v>3228</v>
      </c>
      <c r="B3230" s="28">
        <v>3.252964</v>
      </c>
      <c r="C3230" s="28">
        <f>(100/3519)*(3519-A3230)</f>
        <v>8.2693947144075</v>
      </c>
    </row>
    <row r="3231" ht="20.05" customHeight="1">
      <c r="A3231" s="27">
        <v>3229</v>
      </c>
      <c r="B3231" s="28">
        <v>3.25256</v>
      </c>
      <c r="C3231" s="28">
        <f>(100/3519)*(3519-A3231)</f>
        <v>8.240977550440469</v>
      </c>
    </row>
    <row r="3232" ht="20.05" customHeight="1">
      <c r="A3232" s="27">
        <v>3230</v>
      </c>
      <c r="B3232" s="28">
        <v>3.252156</v>
      </c>
      <c r="C3232" s="28">
        <f>(100/3519)*(3519-A3232)</f>
        <v>8.212560386473429</v>
      </c>
    </row>
    <row r="3233" ht="20.05" customHeight="1">
      <c r="A3233" s="27">
        <v>3231</v>
      </c>
      <c r="B3233" s="28">
        <v>3.251744</v>
      </c>
      <c r="C3233" s="28">
        <f>(100/3519)*(3519-A3233)</f>
        <v>8.184143222506391</v>
      </c>
    </row>
    <row r="3234" ht="20.05" customHeight="1">
      <c r="A3234" s="27">
        <v>3232</v>
      </c>
      <c r="B3234" s="28">
        <v>3.251314</v>
      </c>
      <c r="C3234" s="28">
        <f>(100/3519)*(3519-A3234)</f>
        <v>8.15572605853936</v>
      </c>
    </row>
    <row r="3235" ht="20.05" customHeight="1">
      <c r="A3235" s="27">
        <v>3233</v>
      </c>
      <c r="B3235" s="28">
        <v>3.250919</v>
      </c>
      <c r="C3235" s="28">
        <f>(100/3519)*(3519-A3235)</f>
        <v>8.12730889457232</v>
      </c>
    </row>
    <row r="3236" ht="20.05" customHeight="1">
      <c r="A3236" s="27">
        <v>3234</v>
      </c>
      <c r="B3236" s="28">
        <v>3.250521</v>
      </c>
      <c r="C3236" s="28">
        <f>(100/3519)*(3519-A3236)</f>
        <v>8.09889173060529</v>
      </c>
    </row>
    <row r="3237" ht="20.05" customHeight="1">
      <c r="A3237" s="27">
        <v>3235</v>
      </c>
      <c r="B3237" s="28">
        <v>3.250164</v>
      </c>
      <c r="C3237" s="28">
        <f>(100/3519)*(3519-A3237)</f>
        <v>8.07047456663825</v>
      </c>
    </row>
    <row r="3238" ht="20.05" customHeight="1">
      <c r="A3238" s="27">
        <v>3236</v>
      </c>
      <c r="B3238" s="28">
        <v>3.249726</v>
      </c>
      <c r="C3238" s="28">
        <f>(100/3519)*(3519-A3238)</f>
        <v>8.04205740267121</v>
      </c>
    </row>
    <row r="3239" ht="20.05" customHeight="1">
      <c r="A3239" s="27">
        <v>3237</v>
      </c>
      <c r="B3239" s="28">
        <v>3.249327</v>
      </c>
      <c r="C3239" s="28">
        <f>(100/3519)*(3519-A3239)</f>
        <v>8.013640238704181</v>
      </c>
    </row>
    <row r="3240" ht="20.05" customHeight="1">
      <c r="A3240" s="27">
        <v>3238</v>
      </c>
      <c r="B3240" s="28">
        <v>3.248892</v>
      </c>
      <c r="C3240" s="28">
        <f>(100/3519)*(3519-A3240)</f>
        <v>7.98522307473714</v>
      </c>
    </row>
    <row r="3241" ht="20.05" customHeight="1">
      <c r="A3241" s="27">
        <v>3239</v>
      </c>
      <c r="B3241" s="28">
        <v>3.248466</v>
      </c>
      <c r="C3241" s="28">
        <f>(100/3519)*(3519-A3241)</f>
        <v>7.95680591077011</v>
      </c>
    </row>
    <row r="3242" ht="20.05" customHeight="1">
      <c r="A3242" s="27">
        <v>3240</v>
      </c>
      <c r="B3242" s="28">
        <v>3.248066</v>
      </c>
      <c r="C3242" s="28">
        <f>(100/3519)*(3519-A3242)</f>
        <v>7.92838874680307</v>
      </c>
    </row>
    <row r="3243" ht="20.05" customHeight="1">
      <c r="A3243" s="27">
        <v>3241</v>
      </c>
      <c r="B3243" s="28">
        <v>3.24765</v>
      </c>
      <c r="C3243" s="28">
        <f>(100/3519)*(3519-A3243)</f>
        <v>7.89997158283603</v>
      </c>
    </row>
    <row r="3244" ht="20.05" customHeight="1">
      <c r="A3244" s="27">
        <v>3242</v>
      </c>
      <c r="B3244" s="28">
        <v>3.247233</v>
      </c>
      <c r="C3244" s="28">
        <f>(100/3519)*(3519-A3244)</f>
        <v>7.871554418869</v>
      </c>
    </row>
    <row r="3245" ht="20.05" customHeight="1">
      <c r="A3245" s="27">
        <v>3243</v>
      </c>
      <c r="B3245" s="28">
        <v>3.246823</v>
      </c>
      <c r="C3245" s="28">
        <f>(100/3519)*(3519-A3245)</f>
        <v>7.84313725490196</v>
      </c>
    </row>
    <row r="3246" ht="20.05" customHeight="1">
      <c r="A3246" s="27">
        <v>3244</v>
      </c>
      <c r="B3246" s="28">
        <v>3.246417</v>
      </c>
      <c r="C3246" s="28">
        <f>(100/3519)*(3519-A3246)</f>
        <v>7.81472009093492</v>
      </c>
    </row>
    <row r="3247" ht="20.05" customHeight="1">
      <c r="A3247" s="27">
        <v>3245</v>
      </c>
      <c r="B3247" s="28">
        <v>3.246003</v>
      </c>
      <c r="C3247" s="28">
        <f>(100/3519)*(3519-A3247)</f>
        <v>7.78630292696789</v>
      </c>
    </row>
    <row r="3248" ht="20.05" customHeight="1">
      <c r="A3248" s="27">
        <v>3246</v>
      </c>
      <c r="B3248" s="28">
        <v>3.24561</v>
      </c>
      <c r="C3248" s="28">
        <f>(100/3519)*(3519-A3248)</f>
        <v>7.75788576300085</v>
      </c>
    </row>
    <row r="3249" ht="20.05" customHeight="1">
      <c r="A3249" s="27">
        <v>3247</v>
      </c>
      <c r="B3249" s="28">
        <v>3.245149</v>
      </c>
      <c r="C3249" s="28">
        <f>(100/3519)*(3519-A3249)</f>
        <v>7.72946859903382</v>
      </c>
    </row>
    <row r="3250" ht="20.05" customHeight="1">
      <c r="A3250" s="27">
        <v>3248</v>
      </c>
      <c r="B3250" s="28">
        <v>3.244706</v>
      </c>
      <c r="C3250" s="28">
        <f>(100/3519)*(3519-A3250)</f>
        <v>7.70105143506678</v>
      </c>
    </row>
    <row r="3251" ht="20.05" customHeight="1">
      <c r="A3251" s="27">
        <v>3249</v>
      </c>
      <c r="B3251" s="28">
        <v>3.244306</v>
      </c>
      <c r="C3251" s="28">
        <f>(100/3519)*(3519-A3251)</f>
        <v>7.67263427109974</v>
      </c>
    </row>
    <row r="3252" ht="20.05" customHeight="1">
      <c r="A3252" s="27">
        <v>3250</v>
      </c>
      <c r="B3252" s="28">
        <v>3.243882</v>
      </c>
      <c r="C3252" s="28">
        <f>(100/3519)*(3519-A3252)</f>
        <v>7.64421710713271</v>
      </c>
    </row>
    <row r="3253" ht="20.05" customHeight="1">
      <c r="A3253" s="27">
        <v>3251</v>
      </c>
      <c r="B3253" s="28">
        <v>3.243456</v>
      </c>
      <c r="C3253" s="28">
        <f>(100/3519)*(3519-A3253)</f>
        <v>7.61579994316567</v>
      </c>
    </row>
    <row r="3254" ht="20.05" customHeight="1">
      <c r="A3254" s="27">
        <v>3252</v>
      </c>
      <c r="B3254" s="28">
        <v>3.243047</v>
      </c>
      <c r="C3254" s="28">
        <f>(100/3519)*(3519-A3254)</f>
        <v>7.58738277919864</v>
      </c>
    </row>
    <row r="3255" ht="20.05" customHeight="1">
      <c r="A3255" s="27">
        <v>3253</v>
      </c>
      <c r="B3255" s="28">
        <v>3.242663</v>
      </c>
      <c r="C3255" s="28">
        <f>(100/3519)*(3519-A3255)</f>
        <v>7.5589656152316</v>
      </c>
    </row>
    <row r="3256" ht="20.05" customHeight="1">
      <c r="A3256" s="27">
        <v>3254</v>
      </c>
      <c r="B3256" s="28">
        <v>3.242218</v>
      </c>
      <c r="C3256" s="28">
        <f>(100/3519)*(3519-A3256)</f>
        <v>7.53054845126456</v>
      </c>
    </row>
    <row r="3257" ht="20.05" customHeight="1">
      <c r="A3257" s="27">
        <v>3255</v>
      </c>
      <c r="B3257" s="28">
        <v>3.241777</v>
      </c>
      <c r="C3257" s="28">
        <f>(100/3519)*(3519-A3257)</f>
        <v>7.50213128729753</v>
      </c>
    </row>
    <row r="3258" ht="20.05" customHeight="1">
      <c r="A3258" s="27">
        <v>3256</v>
      </c>
      <c r="B3258" s="28">
        <v>3.241366</v>
      </c>
      <c r="C3258" s="28">
        <f>(100/3519)*(3519-A3258)</f>
        <v>7.47371412333049</v>
      </c>
    </row>
    <row r="3259" ht="20.05" customHeight="1">
      <c r="A3259" s="27">
        <v>3257</v>
      </c>
      <c r="B3259" s="28">
        <v>3.240934</v>
      </c>
      <c r="C3259" s="28">
        <f>(100/3519)*(3519-A3259)</f>
        <v>7.44529695936346</v>
      </c>
    </row>
    <row r="3260" ht="20.05" customHeight="1">
      <c r="A3260" s="27">
        <v>3258</v>
      </c>
      <c r="B3260" s="28">
        <v>3.240513</v>
      </c>
      <c r="C3260" s="28">
        <f>(100/3519)*(3519-A3260)</f>
        <v>7.41687979539642</v>
      </c>
    </row>
    <row r="3261" ht="20.05" customHeight="1">
      <c r="A3261" s="27">
        <v>3259</v>
      </c>
      <c r="B3261" s="28">
        <v>3.240065</v>
      </c>
      <c r="C3261" s="28">
        <f>(100/3519)*(3519-A3261)</f>
        <v>7.38846263142938</v>
      </c>
    </row>
    <row r="3262" ht="20.05" customHeight="1">
      <c r="A3262" s="27">
        <v>3260</v>
      </c>
      <c r="B3262" s="28">
        <v>3.239646</v>
      </c>
      <c r="C3262" s="28">
        <f>(100/3519)*(3519-A3262)</f>
        <v>7.36004546746235</v>
      </c>
    </row>
    <row r="3263" ht="20.05" customHeight="1">
      <c r="A3263" s="27">
        <v>3261</v>
      </c>
      <c r="B3263" s="28">
        <v>3.239209</v>
      </c>
      <c r="C3263" s="28">
        <f>(100/3519)*(3519-A3263)</f>
        <v>7.33162830349531</v>
      </c>
    </row>
    <row r="3264" ht="20.05" customHeight="1">
      <c r="A3264" s="27">
        <v>3262</v>
      </c>
      <c r="B3264" s="28">
        <v>3.238773</v>
      </c>
      <c r="C3264" s="28">
        <f>(100/3519)*(3519-A3264)</f>
        <v>7.30321113952828</v>
      </c>
    </row>
    <row r="3265" ht="20.05" customHeight="1">
      <c r="A3265" s="27">
        <v>3263</v>
      </c>
      <c r="B3265" s="28">
        <v>3.238328</v>
      </c>
      <c r="C3265" s="28">
        <f>(100/3519)*(3519-A3265)</f>
        <v>7.27479397556124</v>
      </c>
    </row>
    <row r="3266" ht="20.05" customHeight="1">
      <c r="A3266" s="27">
        <v>3264</v>
      </c>
      <c r="B3266" s="28">
        <v>3.237909</v>
      </c>
      <c r="C3266" s="28">
        <f>(100/3519)*(3519-A3266)</f>
        <v>7.2463768115942</v>
      </c>
    </row>
    <row r="3267" ht="20.05" customHeight="1">
      <c r="A3267" s="27">
        <v>3265</v>
      </c>
      <c r="B3267" s="28">
        <v>3.237485</v>
      </c>
      <c r="C3267" s="28">
        <f>(100/3519)*(3519-A3267)</f>
        <v>7.21795964762717</v>
      </c>
    </row>
    <row r="3268" ht="20.05" customHeight="1">
      <c r="A3268" s="27">
        <v>3266</v>
      </c>
      <c r="B3268" s="28">
        <v>3.237011</v>
      </c>
      <c r="C3268" s="28">
        <f>(100/3519)*(3519-A3268)</f>
        <v>7.18954248366013</v>
      </c>
    </row>
    <row r="3269" ht="20.05" customHeight="1">
      <c r="A3269" s="27">
        <v>3267</v>
      </c>
      <c r="B3269" s="28">
        <v>3.236569</v>
      </c>
      <c r="C3269" s="28">
        <f>(100/3519)*(3519-A3269)</f>
        <v>7.16112531969309</v>
      </c>
    </row>
    <row r="3270" ht="20.05" customHeight="1">
      <c r="A3270" s="27">
        <v>3268</v>
      </c>
      <c r="B3270" s="28">
        <v>3.236126</v>
      </c>
      <c r="C3270" s="28">
        <f>(100/3519)*(3519-A3270)</f>
        <v>7.13270815572606</v>
      </c>
    </row>
    <row r="3271" ht="20.05" customHeight="1">
      <c r="A3271" s="27">
        <v>3269</v>
      </c>
      <c r="B3271" s="28">
        <v>3.235694</v>
      </c>
      <c r="C3271" s="28">
        <f>(100/3519)*(3519-A3271)</f>
        <v>7.10429099175902</v>
      </c>
    </row>
    <row r="3272" ht="20.05" customHeight="1">
      <c r="A3272" s="27">
        <v>3270</v>
      </c>
      <c r="B3272" s="28">
        <v>3.23524</v>
      </c>
      <c r="C3272" s="28">
        <f>(100/3519)*(3519-A3272)</f>
        <v>7.07587382779199</v>
      </c>
    </row>
    <row r="3273" ht="20.05" customHeight="1">
      <c r="A3273" s="27">
        <v>3271</v>
      </c>
      <c r="B3273" s="28">
        <v>3.234776</v>
      </c>
      <c r="C3273" s="28">
        <f>(100/3519)*(3519-A3273)</f>
        <v>7.04745666382495</v>
      </c>
    </row>
    <row r="3274" ht="20.05" customHeight="1">
      <c r="A3274" s="27">
        <v>3272</v>
      </c>
      <c r="B3274" s="28">
        <v>3.23433</v>
      </c>
      <c r="C3274" s="28">
        <f>(100/3519)*(3519-A3274)</f>
        <v>7.01903949985791</v>
      </c>
    </row>
    <row r="3275" ht="20.05" customHeight="1">
      <c r="A3275" s="27">
        <v>3273</v>
      </c>
      <c r="B3275" s="28">
        <v>3.233847</v>
      </c>
      <c r="C3275" s="28">
        <f>(100/3519)*(3519-A3275)</f>
        <v>6.99062233589088</v>
      </c>
    </row>
    <row r="3276" ht="20.05" customHeight="1">
      <c r="A3276" s="27">
        <v>3274</v>
      </c>
      <c r="B3276" s="28">
        <v>3.23343</v>
      </c>
      <c r="C3276" s="28">
        <f>(100/3519)*(3519-A3276)</f>
        <v>6.96220517192384</v>
      </c>
    </row>
    <row r="3277" ht="20.05" customHeight="1">
      <c r="A3277" s="27">
        <v>3275</v>
      </c>
      <c r="B3277" s="28">
        <v>3.232951</v>
      </c>
      <c r="C3277" s="28">
        <f>(100/3519)*(3519-A3277)</f>
        <v>6.93378800795681</v>
      </c>
    </row>
    <row r="3278" ht="20.05" customHeight="1">
      <c r="A3278" s="27">
        <v>3276</v>
      </c>
      <c r="B3278" s="28">
        <v>3.232525</v>
      </c>
      <c r="C3278" s="28">
        <f>(100/3519)*(3519-A3278)</f>
        <v>6.90537084398977</v>
      </c>
    </row>
    <row r="3279" ht="20.05" customHeight="1">
      <c r="A3279" s="27">
        <v>3277</v>
      </c>
      <c r="B3279" s="28">
        <v>3.232048</v>
      </c>
      <c r="C3279" s="28">
        <f>(100/3519)*(3519-A3279)</f>
        <v>6.87695368002273</v>
      </c>
    </row>
    <row r="3280" ht="20.05" customHeight="1">
      <c r="A3280" s="27">
        <v>3278</v>
      </c>
      <c r="B3280" s="28">
        <v>3.231562</v>
      </c>
      <c r="C3280" s="28">
        <f>(100/3519)*(3519-A3280)</f>
        <v>6.8485365160557</v>
      </c>
    </row>
    <row r="3281" ht="20.05" customHeight="1">
      <c r="A3281" s="27">
        <v>3279</v>
      </c>
      <c r="B3281" s="28">
        <v>3.23112</v>
      </c>
      <c r="C3281" s="28">
        <f>(100/3519)*(3519-A3281)</f>
        <v>6.82011935208866</v>
      </c>
    </row>
    <row r="3282" ht="20.05" customHeight="1">
      <c r="A3282" s="27">
        <v>3280</v>
      </c>
      <c r="B3282" s="28">
        <v>3.230634</v>
      </c>
      <c r="C3282" s="28">
        <f>(100/3519)*(3519-A3282)</f>
        <v>6.79170218812163</v>
      </c>
    </row>
    <row r="3283" ht="20.05" customHeight="1">
      <c r="A3283" s="27">
        <v>3281</v>
      </c>
      <c r="B3283" s="28">
        <v>3.230168</v>
      </c>
      <c r="C3283" s="28">
        <f>(100/3519)*(3519-A3283)</f>
        <v>6.76328502415459</v>
      </c>
    </row>
    <row r="3284" ht="20.05" customHeight="1">
      <c r="A3284" s="27">
        <v>3282</v>
      </c>
      <c r="B3284" s="28">
        <v>3.229725</v>
      </c>
      <c r="C3284" s="28">
        <f>(100/3519)*(3519-A3284)</f>
        <v>6.73486786018755</v>
      </c>
    </row>
    <row r="3285" ht="20.05" customHeight="1">
      <c r="A3285" s="27">
        <v>3283</v>
      </c>
      <c r="B3285" s="28">
        <v>3.229245</v>
      </c>
      <c r="C3285" s="28">
        <f>(100/3519)*(3519-A3285)</f>
        <v>6.70645069622052</v>
      </c>
    </row>
    <row r="3286" ht="20.05" customHeight="1">
      <c r="A3286" s="27">
        <v>3284</v>
      </c>
      <c r="B3286" s="28">
        <v>3.228772</v>
      </c>
      <c r="C3286" s="28">
        <f>(100/3519)*(3519-A3286)</f>
        <v>6.67803353225348</v>
      </c>
    </row>
    <row r="3287" ht="20.05" customHeight="1">
      <c r="A3287" s="27">
        <v>3285</v>
      </c>
      <c r="B3287" s="28">
        <v>3.228287</v>
      </c>
      <c r="C3287" s="28">
        <f>(100/3519)*(3519-A3287)</f>
        <v>6.64961636828645</v>
      </c>
    </row>
    <row r="3288" ht="20.05" customHeight="1">
      <c r="A3288" s="27">
        <v>3286</v>
      </c>
      <c r="B3288" s="28">
        <v>3.227827</v>
      </c>
      <c r="C3288" s="28">
        <f>(100/3519)*(3519-A3288)</f>
        <v>6.62119920431941</v>
      </c>
    </row>
    <row r="3289" ht="20.05" customHeight="1">
      <c r="A3289" s="27">
        <v>3287</v>
      </c>
      <c r="B3289" s="28">
        <v>3.227311</v>
      </c>
      <c r="C3289" s="28">
        <f>(100/3519)*(3519-A3289)</f>
        <v>6.59278204035237</v>
      </c>
    </row>
    <row r="3290" ht="20.05" customHeight="1">
      <c r="A3290" s="27">
        <v>3288</v>
      </c>
      <c r="B3290" s="28">
        <v>3.226831</v>
      </c>
      <c r="C3290" s="28">
        <f>(100/3519)*(3519-A3290)</f>
        <v>6.56436487638534</v>
      </c>
    </row>
    <row r="3291" ht="20.05" customHeight="1">
      <c r="A3291" s="27">
        <v>3289</v>
      </c>
      <c r="B3291" s="28">
        <v>3.226343</v>
      </c>
      <c r="C3291" s="28">
        <f>(100/3519)*(3519-A3291)</f>
        <v>6.5359477124183</v>
      </c>
    </row>
    <row r="3292" ht="20.05" customHeight="1">
      <c r="A3292" s="27">
        <v>3290</v>
      </c>
      <c r="B3292" s="28">
        <v>3.22587</v>
      </c>
      <c r="C3292" s="28">
        <f>(100/3519)*(3519-A3292)</f>
        <v>6.50753054845126</v>
      </c>
    </row>
    <row r="3293" ht="20.05" customHeight="1">
      <c r="A3293" s="27">
        <v>3291</v>
      </c>
      <c r="B3293" s="28">
        <v>3.225379</v>
      </c>
      <c r="C3293" s="28">
        <f>(100/3519)*(3519-A3293)</f>
        <v>6.47911338448423</v>
      </c>
    </row>
    <row r="3294" ht="20.05" customHeight="1">
      <c r="A3294" s="27">
        <v>3292</v>
      </c>
      <c r="B3294" s="28">
        <v>3.224883</v>
      </c>
      <c r="C3294" s="28">
        <f>(100/3519)*(3519-A3294)</f>
        <v>6.45069622051719</v>
      </c>
    </row>
    <row r="3295" ht="20.05" customHeight="1">
      <c r="A3295" s="27">
        <v>3293</v>
      </c>
      <c r="B3295" s="28">
        <v>3.224395</v>
      </c>
      <c r="C3295" s="28">
        <f>(100/3519)*(3519-A3295)</f>
        <v>6.42227905655016</v>
      </c>
    </row>
    <row r="3296" ht="20.05" customHeight="1">
      <c r="A3296" s="27">
        <v>3294</v>
      </c>
      <c r="B3296" s="28">
        <v>3.223907</v>
      </c>
      <c r="C3296" s="28">
        <f>(100/3519)*(3519-A3296)</f>
        <v>6.39386189258312</v>
      </c>
    </row>
    <row r="3297" ht="20.05" customHeight="1">
      <c r="A3297" s="27">
        <v>3295</v>
      </c>
      <c r="B3297" s="28">
        <v>3.223397</v>
      </c>
      <c r="C3297" s="28">
        <f>(100/3519)*(3519-A3297)</f>
        <v>6.36544472861608</v>
      </c>
    </row>
    <row r="3298" ht="20.05" customHeight="1">
      <c r="A3298" s="27">
        <v>3296</v>
      </c>
      <c r="B3298" s="28">
        <v>3.222893</v>
      </c>
      <c r="C3298" s="28">
        <f>(100/3519)*(3519-A3298)</f>
        <v>6.33702756464905</v>
      </c>
    </row>
    <row r="3299" ht="20.05" customHeight="1">
      <c r="A3299" s="27">
        <v>3297</v>
      </c>
      <c r="B3299" s="28">
        <v>3.222413</v>
      </c>
      <c r="C3299" s="28">
        <f>(100/3519)*(3519-A3299)</f>
        <v>6.30861040068201</v>
      </c>
    </row>
    <row r="3300" ht="20.05" customHeight="1">
      <c r="A3300" s="27">
        <v>3298</v>
      </c>
      <c r="B3300" s="28">
        <v>3.221914</v>
      </c>
      <c r="C3300" s="28">
        <f>(100/3519)*(3519-A3300)</f>
        <v>6.28019323671498</v>
      </c>
    </row>
    <row r="3301" ht="20.05" customHeight="1">
      <c r="A3301" s="27">
        <v>3299</v>
      </c>
      <c r="B3301" s="28">
        <v>3.221432</v>
      </c>
      <c r="C3301" s="28">
        <f>(100/3519)*(3519-A3301)</f>
        <v>6.25177607274794</v>
      </c>
    </row>
    <row r="3302" ht="20.05" customHeight="1">
      <c r="A3302" s="27">
        <v>3300</v>
      </c>
      <c r="B3302" s="28">
        <v>3.220939</v>
      </c>
      <c r="C3302" s="28">
        <f>(100/3519)*(3519-A3302)</f>
        <v>6.2233589087809</v>
      </c>
    </row>
    <row r="3303" ht="20.05" customHeight="1">
      <c r="A3303" s="27">
        <v>3301</v>
      </c>
      <c r="B3303" s="28">
        <v>3.220463</v>
      </c>
      <c r="C3303" s="28">
        <f>(100/3519)*(3519-A3303)</f>
        <v>6.19494174481387</v>
      </c>
    </row>
    <row r="3304" ht="20.05" customHeight="1">
      <c r="A3304" s="27">
        <v>3302</v>
      </c>
      <c r="B3304" s="28">
        <v>3.219945</v>
      </c>
      <c r="C3304" s="28">
        <f>(100/3519)*(3519-A3304)</f>
        <v>6.16652458084683</v>
      </c>
    </row>
    <row r="3305" ht="20.05" customHeight="1">
      <c r="A3305" s="27">
        <v>3303</v>
      </c>
      <c r="B3305" s="28">
        <v>3.219458</v>
      </c>
      <c r="C3305" s="28">
        <f>(100/3519)*(3519-A3305)</f>
        <v>6.1381074168798</v>
      </c>
    </row>
    <row r="3306" ht="20.05" customHeight="1">
      <c r="A3306" s="27">
        <v>3304</v>
      </c>
      <c r="B3306" s="28">
        <v>3.218968</v>
      </c>
      <c r="C3306" s="28">
        <f>(100/3519)*(3519-A3306)</f>
        <v>6.10969025291276</v>
      </c>
    </row>
    <row r="3307" ht="20.05" customHeight="1">
      <c r="A3307" s="27">
        <v>3305</v>
      </c>
      <c r="B3307" s="28">
        <v>3.21847</v>
      </c>
      <c r="C3307" s="28">
        <f>(100/3519)*(3519-A3307)</f>
        <v>6.08127308894572</v>
      </c>
    </row>
    <row r="3308" ht="20.05" customHeight="1">
      <c r="A3308" s="27">
        <v>3306</v>
      </c>
      <c r="B3308" s="28">
        <v>3.217978</v>
      </c>
      <c r="C3308" s="28">
        <f>(100/3519)*(3519-A3308)</f>
        <v>6.05285592497869</v>
      </c>
    </row>
    <row r="3309" ht="20.05" customHeight="1">
      <c r="A3309" s="27">
        <v>3307</v>
      </c>
      <c r="B3309" s="28">
        <v>3.217484</v>
      </c>
      <c r="C3309" s="28">
        <f>(100/3519)*(3519-A3309)</f>
        <v>6.02443876101165</v>
      </c>
    </row>
    <row r="3310" ht="20.05" customHeight="1">
      <c r="A3310" s="27">
        <v>3308</v>
      </c>
      <c r="B3310" s="28">
        <v>3.216968</v>
      </c>
      <c r="C3310" s="28">
        <f>(100/3519)*(3519-A3310)</f>
        <v>5.99602159704461</v>
      </c>
    </row>
    <row r="3311" ht="20.05" customHeight="1">
      <c r="A3311" s="27">
        <v>3309</v>
      </c>
      <c r="B3311" s="28">
        <v>3.216481</v>
      </c>
      <c r="C3311" s="28">
        <f>(100/3519)*(3519-A3311)</f>
        <v>5.96760443307758</v>
      </c>
    </row>
    <row r="3312" ht="20.05" customHeight="1">
      <c r="A3312" s="27">
        <v>3310</v>
      </c>
      <c r="B3312" s="28">
        <v>3.215983</v>
      </c>
      <c r="C3312" s="28">
        <f>(100/3519)*(3519-A3312)</f>
        <v>5.93918726911054</v>
      </c>
    </row>
    <row r="3313" ht="20.05" customHeight="1">
      <c r="A3313" s="27">
        <v>3311</v>
      </c>
      <c r="B3313" s="28">
        <v>3.215443</v>
      </c>
      <c r="C3313" s="28">
        <f>(100/3519)*(3519-A3313)</f>
        <v>5.91077010514351</v>
      </c>
    </row>
    <row r="3314" ht="20.05" customHeight="1">
      <c r="A3314" s="27">
        <v>3312</v>
      </c>
      <c r="B3314" s="28">
        <v>3.214948</v>
      </c>
      <c r="C3314" s="28">
        <f>(100/3519)*(3519-A3314)</f>
        <v>5.88235294117647</v>
      </c>
    </row>
    <row r="3315" ht="20.05" customHeight="1">
      <c r="A3315" s="27">
        <v>3313</v>
      </c>
      <c r="B3315" s="28">
        <v>3.214382</v>
      </c>
      <c r="C3315" s="28">
        <f>(100/3519)*(3519-A3315)</f>
        <v>5.85393577720943</v>
      </c>
    </row>
    <row r="3316" ht="20.05" customHeight="1">
      <c r="A3316" s="27">
        <v>3314</v>
      </c>
      <c r="B3316" s="28">
        <v>3.213876</v>
      </c>
      <c r="C3316" s="28">
        <f>(100/3519)*(3519-A3316)</f>
        <v>5.8255186132424</v>
      </c>
    </row>
    <row r="3317" ht="20.05" customHeight="1">
      <c r="A3317" s="27">
        <v>3315</v>
      </c>
      <c r="B3317" s="28">
        <v>3.213362</v>
      </c>
      <c r="C3317" s="28">
        <f>(100/3519)*(3519-A3317)</f>
        <v>5.79710144927536</v>
      </c>
    </row>
    <row r="3318" ht="20.05" customHeight="1">
      <c r="A3318" s="27">
        <v>3316</v>
      </c>
      <c r="B3318" s="28">
        <v>3.212823</v>
      </c>
      <c r="C3318" s="28">
        <f>(100/3519)*(3519-A3318)</f>
        <v>5.76868428530833</v>
      </c>
    </row>
    <row r="3319" ht="20.05" customHeight="1">
      <c r="A3319" s="27">
        <v>3317</v>
      </c>
      <c r="B3319" s="28">
        <v>3.212275</v>
      </c>
      <c r="C3319" s="28">
        <f>(100/3519)*(3519-A3319)</f>
        <v>5.74026712134129</v>
      </c>
    </row>
    <row r="3320" ht="20.05" customHeight="1">
      <c r="A3320" s="27">
        <v>3318</v>
      </c>
      <c r="B3320" s="28">
        <v>3.211756</v>
      </c>
      <c r="C3320" s="28">
        <f>(100/3519)*(3519-A3320)</f>
        <v>5.71184995737425</v>
      </c>
    </row>
    <row r="3321" ht="20.05" customHeight="1">
      <c r="A3321" s="27">
        <v>3319</v>
      </c>
      <c r="B3321" s="28">
        <v>3.211212</v>
      </c>
      <c r="C3321" s="28">
        <f>(100/3519)*(3519-A3321)</f>
        <v>5.68343279340722</v>
      </c>
    </row>
    <row r="3322" ht="20.05" customHeight="1">
      <c r="A3322" s="27">
        <v>3320</v>
      </c>
      <c r="B3322" s="28">
        <v>3.210694</v>
      </c>
      <c r="C3322" s="28">
        <f>(100/3519)*(3519-A3322)</f>
        <v>5.65501562944018</v>
      </c>
    </row>
    <row r="3323" ht="20.05" customHeight="1">
      <c r="A3323" s="27">
        <v>3321</v>
      </c>
      <c r="B3323" s="28">
        <v>3.210154</v>
      </c>
      <c r="C3323" s="28">
        <f>(100/3519)*(3519-A3323)</f>
        <v>5.62659846547315</v>
      </c>
    </row>
    <row r="3324" ht="20.05" customHeight="1">
      <c r="A3324" s="27">
        <v>3322</v>
      </c>
      <c r="B3324" s="28">
        <v>3.209638</v>
      </c>
      <c r="C3324" s="28">
        <f>(100/3519)*(3519-A3324)</f>
        <v>5.59818130150611</v>
      </c>
    </row>
    <row r="3325" ht="20.05" customHeight="1">
      <c r="A3325" s="27">
        <v>3323</v>
      </c>
      <c r="B3325" s="28">
        <v>3.209085</v>
      </c>
      <c r="C3325" s="28">
        <f>(100/3519)*(3519-A3325)</f>
        <v>5.56976413753907</v>
      </c>
    </row>
    <row r="3326" ht="20.05" customHeight="1">
      <c r="A3326" s="27">
        <v>3324</v>
      </c>
      <c r="B3326" s="28">
        <v>3.208571</v>
      </c>
      <c r="C3326" s="28">
        <f>(100/3519)*(3519-A3326)</f>
        <v>5.54134697357204</v>
      </c>
    </row>
    <row r="3327" ht="20.05" customHeight="1">
      <c r="A3327" s="27">
        <v>3325</v>
      </c>
      <c r="B3327" s="28">
        <v>3.208031</v>
      </c>
      <c r="C3327" s="28">
        <f>(100/3519)*(3519-A3327)</f>
        <v>5.512929809605</v>
      </c>
    </row>
    <row r="3328" ht="20.05" customHeight="1">
      <c r="A3328" s="27">
        <v>3326</v>
      </c>
      <c r="B3328" s="28">
        <v>3.207451</v>
      </c>
      <c r="C3328" s="28">
        <f>(100/3519)*(3519-A3328)</f>
        <v>5.48451264563797</v>
      </c>
    </row>
    <row r="3329" ht="20.05" customHeight="1">
      <c r="A3329" s="27">
        <v>3327</v>
      </c>
      <c r="B3329" s="28">
        <v>3.206932</v>
      </c>
      <c r="C3329" s="28">
        <f>(100/3519)*(3519-A3329)</f>
        <v>5.45609548167093</v>
      </c>
    </row>
    <row r="3330" ht="20.05" customHeight="1">
      <c r="A3330" s="27">
        <v>3328</v>
      </c>
      <c r="B3330" s="28">
        <v>3.206385</v>
      </c>
      <c r="C3330" s="28">
        <f>(100/3519)*(3519-A3330)</f>
        <v>5.42767831770389</v>
      </c>
    </row>
    <row r="3331" ht="20.05" customHeight="1">
      <c r="A3331" s="27">
        <v>3329</v>
      </c>
      <c r="B3331" s="28">
        <v>3.205845</v>
      </c>
      <c r="C3331" s="28">
        <f>(100/3519)*(3519-A3331)</f>
        <v>5.39926115373686</v>
      </c>
    </row>
    <row r="3332" ht="20.05" customHeight="1">
      <c r="A3332" s="27">
        <v>3330</v>
      </c>
      <c r="B3332" s="28">
        <v>3.205281</v>
      </c>
      <c r="C3332" s="28">
        <f>(100/3519)*(3519-A3332)</f>
        <v>5.37084398976982</v>
      </c>
    </row>
    <row r="3333" ht="20.05" customHeight="1">
      <c r="A3333" s="27">
        <v>3331</v>
      </c>
      <c r="B3333" s="28">
        <v>3.204748</v>
      </c>
      <c r="C3333" s="28">
        <f>(100/3519)*(3519-A3333)</f>
        <v>5.34242682580278</v>
      </c>
    </row>
    <row r="3334" ht="20.05" customHeight="1">
      <c r="A3334" s="27">
        <v>3332</v>
      </c>
      <c r="B3334" s="28">
        <v>3.204167</v>
      </c>
      <c r="C3334" s="28">
        <f>(100/3519)*(3519-A3334)</f>
        <v>5.31400966183575</v>
      </c>
    </row>
    <row r="3335" ht="20.05" customHeight="1">
      <c r="A3335" s="27">
        <v>3333</v>
      </c>
      <c r="B3335" s="28">
        <v>3.20363</v>
      </c>
      <c r="C3335" s="28">
        <f>(100/3519)*(3519-A3335)</f>
        <v>5.28559249786871</v>
      </c>
    </row>
    <row r="3336" ht="20.05" customHeight="1">
      <c r="A3336" s="27">
        <v>3334</v>
      </c>
      <c r="B3336" s="28">
        <v>3.203072</v>
      </c>
      <c r="C3336" s="28">
        <f>(100/3519)*(3519-A3336)</f>
        <v>5.25717533390168</v>
      </c>
    </row>
    <row r="3337" ht="20.05" customHeight="1">
      <c r="A3337" s="27">
        <v>3335</v>
      </c>
      <c r="B3337" s="28">
        <v>3.202509</v>
      </c>
      <c r="C3337" s="28">
        <f>(100/3519)*(3519-A3337)</f>
        <v>5.22875816993464</v>
      </c>
    </row>
    <row r="3338" ht="20.05" customHeight="1">
      <c r="A3338" s="27">
        <v>3336</v>
      </c>
      <c r="B3338" s="28">
        <v>3.201954</v>
      </c>
      <c r="C3338" s="28">
        <f>(100/3519)*(3519-A3338)</f>
        <v>5.2003410059676</v>
      </c>
    </row>
    <row r="3339" ht="20.05" customHeight="1">
      <c r="A3339" s="27">
        <v>3337</v>
      </c>
      <c r="B3339" s="28">
        <v>3.201385</v>
      </c>
      <c r="C3339" s="28">
        <f>(100/3519)*(3519-A3339)</f>
        <v>5.17192384200057</v>
      </c>
    </row>
    <row r="3340" ht="20.05" customHeight="1">
      <c r="A3340" s="27">
        <v>3338</v>
      </c>
      <c r="B3340" s="28">
        <v>3.200838</v>
      </c>
      <c r="C3340" s="28">
        <f>(100/3519)*(3519-A3340)</f>
        <v>5.14350667803353</v>
      </c>
    </row>
    <row r="3341" ht="20.05" customHeight="1">
      <c r="A3341" s="27">
        <v>3339</v>
      </c>
      <c r="B3341" s="28">
        <v>3.200269</v>
      </c>
      <c r="C3341" s="28">
        <f>(100/3519)*(3519-A3341)</f>
        <v>5.1150895140665</v>
      </c>
    </row>
    <row r="3342" ht="20.05" customHeight="1">
      <c r="A3342" s="27">
        <v>3340</v>
      </c>
      <c r="B3342" s="28">
        <v>3.199682</v>
      </c>
      <c r="C3342" s="28">
        <f>(100/3519)*(3519-A3342)</f>
        <v>5.08667235009946</v>
      </c>
    </row>
    <row r="3343" ht="20.05" customHeight="1">
      <c r="A3343" s="27">
        <v>3341</v>
      </c>
      <c r="B3343" s="28">
        <v>3.199057</v>
      </c>
      <c r="C3343" s="28">
        <f>(100/3519)*(3519-A3343)</f>
        <v>5.05825518613242</v>
      </c>
    </row>
    <row r="3344" ht="20.05" customHeight="1">
      <c r="A3344" s="27">
        <v>3342</v>
      </c>
      <c r="B3344" s="28">
        <v>3.1985</v>
      </c>
      <c r="C3344" s="28">
        <f>(100/3519)*(3519-A3344)</f>
        <v>5.02983802216539</v>
      </c>
    </row>
    <row r="3345" ht="20.05" customHeight="1">
      <c r="A3345" s="27">
        <v>3343</v>
      </c>
      <c r="B3345" s="28">
        <v>3.197918</v>
      </c>
      <c r="C3345" s="28">
        <f>(100/3519)*(3519-A3345)</f>
        <v>5.00142085819835</v>
      </c>
    </row>
    <row r="3346" ht="20.05" customHeight="1">
      <c r="A3346" s="27">
        <v>3344</v>
      </c>
      <c r="B3346" s="28">
        <v>3.197308</v>
      </c>
      <c r="C3346" s="28">
        <f>(100/3519)*(3519-A3346)</f>
        <v>4.97300369423132</v>
      </c>
    </row>
    <row r="3347" ht="20.05" customHeight="1">
      <c r="A3347" s="27">
        <v>3345</v>
      </c>
      <c r="B3347" s="28">
        <v>3.196699</v>
      </c>
      <c r="C3347" s="28">
        <f>(100/3519)*(3519-A3347)</f>
        <v>4.94458653026428</v>
      </c>
    </row>
    <row r="3348" ht="20.05" customHeight="1">
      <c r="A3348" s="27">
        <v>3346</v>
      </c>
      <c r="B3348" s="28">
        <v>3.19609</v>
      </c>
      <c r="C3348" s="28">
        <f>(100/3519)*(3519-A3348)</f>
        <v>4.91616936629724</v>
      </c>
    </row>
    <row r="3349" ht="20.05" customHeight="1">
      <c r="A3349" s="27">
        <v>3347</v>
      </c>
      <c r="B3349" s="28">
        <v>3.195483</v>
      </c>
      <c r="C3349" s="28">
        <f>(100/3519)*(3519-A3349)</f>
        <v>4.88775220233021</v>
      </c>
    </row>
    <row r="3350" ht="20.05" customHeight="1">
      <c r="A3350" s="27">
        <v>3348</v>
      </c>
      <c r="B3350" s="28">
        <v>3.194878</v>
      </c>
      <c r="C3350" s="28">
        <f>(100/3519)*(3519-A3350)</f>
        <v>4.85933503836317</v>
      </c>
    </row>
    <row r="3351" ht="20.05" customHeight="1">
      <c r="A3351" s="27">
        <v>3349</v>
      </c>
      <c r="B3351" s="28">
        <v>3.194321</v>
      </c>
      <c r="C3351" s="28">
        <f>(100/3519)*(3519-A3351)</f>
        <v>4.83091787439614</v>
      </c>
    </row>
    <row r="3352" ht="20.05" customHeight="1">
      <c r="A3352" s="27">
        <v>3350</v>
      </c>
      <c r="B3352" s="28">
        <v>3.193673</v>
      </c>
      <c r="C3352" s="28">
        <f>(100/3519)*(3519-A3352)</f>
        <v>4.8025007104291</v>
      </c>
    </row>
    <row r="3353" ht="20.05" customHeight="1">
      <c r="A3353" s="27">
        <v>3351</v>
      </c>
      <c r="B3353" s="28">
        <v>3.193079</v>
      </c>
      <c r="C3353" s="28">
        <f>(100/3519)*(3519-A3353)</f>
        <v>4.77408354646206</v>
      </c>
    </row>
    <row r="3354" ht="20.05" customHeight="1">
      <c r="A3354" s="27">
        <v>3352</v>
      </c>
      <c r="B3354" s="28">
        <v>3.19246</v>
      </c>
      <c r="C3354" s="28">
        <f>(100/3519)*(3519-A3354)</f>
        <v>4.74566638249503</v>
      </c>
    </row>
    <row r="3355" ht="20.05" customHeight="1">
      <c r="A3355" s="27">
        <v>3353</v>
      </c>
      <c r="B3355" s="28">
        <v>3.191822</v>
      </c>
      <c r="C3355" s="28">
        <f>(100/3519)*(3519-A3355)</f>
        <v>4.71724921852799</v>
      </c>
    </row>
    <row r="3356" ht="20.05" customHeight="1">
      <c r="A3356" s="27">
        <v>3354</v>
      </c>
      <c r="B3356" s="28">
        <v>3.191203</v>
      </c>
      <c r="C3356" s="28">
        <f>(100/3519)*(3519-A3356)</f>
        <v>4.68883205456095</v>
      </c>
    </row>
    <row r="3357" ht="20.05" customHeight="1">
      <c r="A3357" s="27">
        <v>3355</v>
      </c>
      <c r="B3357" s="28">
        <v>3.190603</v>
      </c>
      <c r="C3357" s="28">
        <f>(100/3519)*(3519-A3357)</f>
        <v>4.66041489059392</v>
      </c>
    </row>
    <row r="3358" ht="20.05" customHeight="1">
      <c r="A3358" s="27">
        <v>3356</v>
      </c>
      <c r="B3358" s="28">
        <v>3.189963</v>
      </c>
      <c r="C3358" s="28">
        <f>(100/3519)*(3519-A3358)</f>
        <v>4.63199772662688</v>
      </c>
    </row>
    <row r="3359" ht="20.05" customHeight="1">
      <c r="A3359" s="27">
        <v>3357</v>
      </c>
      <c r="B3359" s="28">
        <v>3.189343</v>
      </c>
      <c r="C3359" s="28">
        <f>(100/3519)*(3519-A3359)</f>
        <v>4.60358056265985</v>
      </c>
    </row>
    <row r="3360" ht="20.05" customHeight="1">
      <c r="A3360" s="27">
        <v>3358</v>
      </c>
      <c r="B3360" s="28">
        <v>3.188739</v>
      </c>
      <c r="C3360" s="28">
        <f>(100/3519)*(3519-A3360)</f>
        <v>4.57516339869281</v>
      </c>
    </row>
    <row r="3361" ht="20.05" customHeight="1">
      <c r="A3361" s="27">
        <v>3359</v>
      </c>
      <c r="B3361" s="28">
        <v>3.188082</v>
      </c>
      <c r="C3361" s="28">
        <f>(100/3519)*(3519-A3361)</f>
        <v>4.54674623472577</v>
      </c>
    </row>
    <row r="3362" ht="20.05" customHeight="1">
      <c r="A3362" s="27">
        <v>3360</v>
      </c>
      <c r="B3362" s="28">
        <v>3.187448</v>
      </c>
      <c r="C3362" s="28">
        <f>(100/3519)*(3519-A3362)</f>
        <v>4.51832907075874</v>
      </c>
    </row>
    <row r="3363" ht="20.05" customHeight="1">
      <c r="A3363" s="27">
        <v>3361</v>
      </c>
      <c r="B3363" s="28">
        <v>3.186845</v>
      </c>
      <c r="C3363" s="28">
        <f>(100/3519)*(3519-A3363)</f>
        <v>4.4899119067917</v>
      </c>
    </row>
    <row r="3364" ht="20.05" customHeight="1">
      <c r="A3364" s="27">
        <v>3362</v>
      </c>
      <c r="B3364" s="28">
        <v>3.186146</v>
      </c>
      <c r="C3364" s="28">
        <f>(100/3519)*(3519-A3364)</f>
        <v>4.46149474282467</v>
      </c>
    </row>
    <row r="3365" ht="20.05" customHeight="1">
      <c r="A3365" s="27">
        <v>3363</v>
      </c>
      <c r="B3365" s="28">
        <v>3.185513</v>
      </c>
      <c r="C3365" s="28">
        <f>(100/3519)*(3519-A3365)</f>
        <v>4.43307757885763</v>
      </c>
    </row>
    <row r="3366" ht="20.05" customHeight="1">
      <c r="A3366" s="27">
        <v>3364</v>
      </c>
      <c r="B3366" s="28">
        <v>3.184899</v>
      </c>
      <c r="C3366" s="28">
        <f>(100/3519)*(3519-A3366)</f>
        <v>4.40466041489059</v>
      </c>
    </row>
    <row r="3367" ht="20.05" customHeight="1">
      <c r="A3367" s="27">
        <v>3365</v>
      </c>
      <c r="B3367" s="28">
        <v>3.184196</v>
      </c>
      <c r="C3367" s="28">
        <f>(100/3519)*(3519-A3367)</f>
        <v>4.37624325092356</v>
      </c>
    </row>
    <row r="3368" ht="20.05" customHeight="1">
      <c r="A3368" s="27">
        <v>3366</v>
      </c>
      <c r="B3368" s="28">
        <v>3.183542</v>
      </c>
      <c r="C3368" s="28">
        <f>(100/3519)*(3519-A3368)</f>
        <v>4.34782608695652</v>
      </c>
    </row>
    <row r="3369" ht="20.05" customHeight="1">
      <c r="A3369" s="27">
        <v>3367</v>
      </c>
      <c r="B3369" s="28">
        <v>3.182888</v>
      </c>
      <c r="C3369" s="28">
        <f>(100/3519)*(3519-A3369)</f>
        <v>4.31940892298949</v>
      </c>
    </row>
    <row r="3370" ht="20.05" customHeight="1">
      <c r="A3370" s="27">
        <v>3368</v>
      </c>
      <c r="B3370" s="28">
        <v>3.182214</v>
      </c>
      <c r="C3370" s="28">
        <f>(100/3519)*(3519-A3370)</f>
        <v>4.29099175902245</v>
      </c>
    </row>
    <row r="3371" ht="20.05" customHeight="1">
      <c r="A3371" s="27">
        <v>3369</v>
      </c>
      <c r="B3371" s="28">
        <v>3.181526</v>
      </c>
      <c r="C3371" s="28">
        <f>(100/3519)*(3519-A3371)</f>
        <v>4.26257459505541</v>
      </c>
    </row>
    <row r="3372" ht="20.05" customHeight="1">
      <c r="A3372" s="27">
        <v>3370</v>
      </c>
      <c r="B3372" s="28">
        <v>3.18088</v>
      </c>
      <c r="C3372" s="28">
        <f>(100/3519)*(3519-A3372)</f>
        <v>4.23415743108838</v>
      </c>
    </row>
    <row r="3373" ht="20.05" customHeight="1">
      <c r="A3373" s="27">
        <v>3371</v>
      </c>
      <c r="B3373" s="28">
        <v>3.180206</v>
      </c>
      <c r="C3373" s="28">
        <f>(100/3519)*(3519-A3373)</f>
        <v>4.20574026712134</v>
      </c>
    </row>
    <row r="3374" ht="20.05" customHeight="1">
      <c r="A3374" s="27">
        <v>3372</v>
      </c>
      <c r="B3374" s="28">
        <v>3.179521</v>
      </c>
      <c r="C3374" s="28">
        <f>(100/3519)*(3519-A3374)</f>
        <v>4.17732310315431</v>
      </c>
    </row>
    <row r="3375" ht="20.05" customHeight="1">
      <c r="A3375" s="27">
        <v>3373</v>
      </c>
      <c r="B3375" s="28">
        <v>3.178829</v>
      </c>
      <c r="C3375" s="28">
        <f>(100/3519)*(3519-A3375)</f>
        <v>4.14890593918727</v>
      </c>
    </row>
    <row r="3376" ht="20.05" customHeight="1">
      <c r="A3376" s="27">
        <v>3374</v>
      </c>
      <c r="B3376" s="28">
        <v>3.178173</v>
      </c>
      <c r="C3376" s="28">
        <f>(100/3519)*(3519-A3376)</f>
        <v>4.12048877522023</v>
      </c>
    </row>
    <row r="3377" ht="20.05" customHeight="1">
      <c r="A3377" s="27">
        <v>3375</v>
      </c>
      <c r="B3377" s="28">
        <v>3.177498</v>
      </c>
      <c r="C3377" s="28">
        <f>(100/3519)*(3519-A3377)</f>
        <v>4.0920716112532</v>
      </c>
    </row>
    <row r="3378" ht="20.05" customHeight="1">
      <c r="A3378" s="27">
        <v>3376</v>
      </c>
      <c r="B3378" s="28">
        <v>3.176769</v>
      </c>
      <c r="C3378" s="28">
        <f>(100/3519)*(3519-A3378)</f>
        <v>4.06365444728616</v>
      </c>
    </row>
    <row r="3379" ht="20.05" customHeight="1">
      <c r="A3379" s="27">
        <v>3377</v>
      </c>
      <c r="B3379" s="28">
        <v>3.17608</v>
      </c>
      <c r="C3379" s="28">
        <f>(100/3519)*(3519-A3379)</f>
        <v>4.03523728331912</v>
      </c>
    </row>
    <row r="3380" ht="20.05" customHeight="1">
      <c r="A3380" s="27">
        <v>3378</v>
      </c>
      <c r="B3380" s="28">
        <v>3.175363</v>
      </c>
      <c r="C3380" s="28">
        <f>(100/3519)*(3519-A3380)</f>
        <v>4.00682011935209</v>
      </c>
    </row>
    <row r="3381" ht="20.05" customHeight="1">
      <c r="A3381" s="27">
        <v>3379</v>
      </c>
      <c r="B3381" s="28">
        <v>3.174641</v>
      </c>
      <c r="C3381" s="28">
        <f>(100/3519)*(3519-A3381)</f>
        <v>3.97840295538505</v>
      </c>
    </row>
    <row r="3382" ht="20.05" customHeight="1">
      <c r="A3382" s="27">
        <v>3380</v>
      </c>
      <c r="B3382" s="28">
        <v>3.173938</v>
      </c>
      <c r="C3382" s="28">
        <f>(100/3519)*(3519-A3382)</f>
        <v>3.94998579141802</v>
      </c>
    </row>
    <row r="3383" ht="20.05" customHeight="1">
      <c r="A3383" s="27">
        <v>3381</v>
      </c>
      <c r="B3383" s="28">
        <v>3.173253</v>
      </c>
      <c r="C3383" s="28">
        <f>(100/3519)*(3519-A3383)</f>
        <v>3.92156862745098</v>
      </c>
    </row>
    <row r="3384" ht="20.05" customHeight="1">
      <c r="A3384" s="27">
        <v>3382</v>
      </c>
      <c r="B3384" s="28">
        <v>3.172488</v>
      </c>
      <c r="C3384" s="28">
        <f>(100/3519)*(3519-A3384)</f>
        <v>3.89315146348394</v>
      </c>
    </row>
    <row r="3385" ht="20.05" customHeight="1">
      <c r="A3385" s="27">
        <v>3383</v>
      </c>
      <c r="B3385" s="28">
        <v>3.171776</v>
      </c>
      <c r="C3385" s="28">
        <f>(100/3519)*(3519-A3385)</f>
        <v>3.86473429951691</v>
      </c>
    </row>
    <row r="3386" ht="20.05" customHeight="1">
      <c r="A3386" s="27">
        <v>3384</v>
      </c>
      <c r="B3386" s="28">
        <v>3.171072</v>
      </c>
      <c r="C3386" s="28">
        <f>(100/3519)*(3519-A3386)</f>
        <v>3.83631713554987</v>
      </c>
    </row>
    <row r="3387" ht="20.05" customHeight="1">
      <c r="A3387" s="27">
        <v>3385</v>
      </c>
      <c r="B3387" s="28">
        <v>3.170383</v>
      </c>
      <c r="C3387" s="28">
        <f>(100/3519)*(3519-A3387)</f>
        <v>3.80789997158284</v>
      </c>
    </row>
    <row r="3388" ht="20.05" customHeight="1">
      <c r="A3388" s="27">
        <v>3386</v>
      </c>
      <c r="B3388" s="28">
        <v>3.169616</v>
      </c>
      <c r="C3388" s="28">
        <f>(100/3519)*(3519-A3388)</f>
        <v>3.7794828076158</v>
      </c>
    </row>
    <row r="3389" ht="20.05" customHeight="1">
      <c r="A3389" s="27">
        <v>3387</v>
      </c>
      <c r="B3389" s="28">
        <v>3.168875</v>
      </c>
      <c r="C3389" s="28">
        <f>(100/3519)*(3519-A3389)</f>
        <v>3.75106564364876</v>
      </c>
    </row>
    <row r="3390" ht="20.05" customHeight="1">
      <c r="A3390" s="27">
        <v>3388</v>
      </c>
      <c r="B3390" s="28">
        <v>3.168164</v>
      </c>
      <c r="C3390" s="28">
        <f>(100/3519)*(3519-A3390)</f>
        <v>3.72264847968173</v>
      </c>
    </row>
    <row r="3391" ht="20.05" customHeight="1">
      <c r="A3391" s="27">
        <v>3389</v>
      </c>
      <c r="B3391" s="28">
        <v>3.167405</v>
      </c>
      <c r="C3391" s="28">
        <f>(100/3519)*(3519-A3391)</f>
        <v>3.69423131571469</v>
      </c>
    </row>
    <row r="3392" ht="20.05" customHeight="1">
      <c r="A3392" s="27">
        <v>3390</v>
      </c>
      <c r="B3392" s="28">
        <v>3.166671</v>
      </c>
      <c r="C3392" s="28">
        <f>(100/3519)*(3519-A3392)</f>
        <v>3.66581415174766</v>
      </c>
    </row>
    <row r="3393" ht="20.05" customHeight="1">
      <c r="A3393" s="27">
        <v>3391</v>
      </c>
      <c r="B3393" s="28">
        <v>3.165914</v>
      </c>
      <c r="C3393" s="28">
        <f>(100/3519)*(3519-A3393)</f>
        <v>3.63739698778062</v>
      </c>
    </row>
    <row r="3394" ht="20.05" customHeight="1">
      <c r="A3394" s="27">
        <v>3392</v>
      </c>
      <c r="B3394" s="28">
        <v>3.165174</v>
      </c>
      <c r="C3394" s="28">
        <f>(100/3519)*(3519-A3394)</f>
        <v>3.60897982381358</v>
      </c>
    </row>
    <row r="3395" ht="20.05" customHeight="1">
      <c r="A3395" s="27">
        <v>3393</v>
      </c>
      <c r="B3395" s="28">
        <v>3.164398</v>
      </c>
      <c r="C3395" s="28">
        <f>(100/3519)*(3519-A3395)</f>
        <v>3.58056265984655</v>
      </c>
    </row>
    <row r="3396" ht="20.05" customHeight="1">
      <c r="A3396" s="27">
        <v>3394</v>
      </c>
      <c r="B3396" s="28">
        <v>3.163639</v>
      </c>
      <c r="C3396" s="28">
        <f>(100/3519)*(3519-A3396)</f>
        <v>3.55214549587951</v>
      </c>
    </row>
    <row r="3397" ht="20.05" customHeight="1">
      <c r="A3397" s="27">
        <v>3395</v>
      </c>
      <c r="B3397" s="28">
        <v>3.16288</v>
      </c>
      <c r="C3397" s="28">
        <f>(100/3519)*(3519-A3397)</f>
        <v>3.52372833191248</v>
      </c>
    </row>
    <row r="3398" ht="20.05" customHeight="1">
      <c r="A3398" s="27">
        <v>3396</v>
      </c>
      <c r="B3398" s="28">
        <v>3.162084</v>
      </c>
      <c r="C3398" s="28">
        <f>(100/3519)*(3519-A3398)</f>
        <v>3.49531116794544</v>
      </c>
    </row>
    <row r="3399" ht="20.05" customHeight="1">
      <c r="A3399" s="27">
        <v>3397</v>
      </c>
      <c r="B3399" s="28">
        <v>3.161307</v>
      </c>
      <c r="C3399" s="28">
        <f>(100/3519)*(3519-A3399)</f>
        <v>3.4668940039784</v>
      </c>
    </row>
    <row r="3400" ht="20.05" customHeight="1">
      <c r="A3400" s="27">
        <v>3398</v>
      </c>
      <c r="B3400" s="28">
        <v>3.160515</v>
      </c>
      <c r="C3400" s="28">
        <f>(100/3519)*(3519-A3400)</f>
        <v>3.43847684001137</v>
      </c>
    </row>
    <row r="3401" ht="20.05" customHeight="1">
      <c r="A3401" s="27">
        <v>3399</v>
      </c>
      <c r="B3401" s="28">
        <v>3.159715</v>
      </c>
      <c r="C3401" s="28">
        <f>(100/3519)*(3519-A3401)</f>
        <v>3.41005967604433</v>
      </c>
    </row>
    <row r="3402" ht="20.05" customHeight="1">
      <c r="A3402" s="27">
        <v>3400</v>
      </c>
      <c r="B3402" s="28">
        <v>3.158928</v>
      </c>
      <c r="C3402" s="28">
        <f>(100/3519)*(3519-A3402)</f>
        <v>3.38164251207729</v>
      </c>
    </row>
    <row r="3403" ht="20.05" customHeight="1">
      <c r="A3403" s="27">
        <v>3401</v>
      </c>
      <c r="B3403" s="28">
        <v>3.158089</v>
      </c>
      <c r="C3403" s="28">
        <f>(100/3519)*(3519-A3403)</f>
        <v>3.35322534811026</v>
      </c>
    </row>
    <row r="3404" ht="20.05" customHeight="1">
      <c r="A3404" s="27">
        <v>3402</v>
      </c>
      <c r="B3404" s="28">
        <v>3.157297</v>
      </c>
      <c r="C3404" s="28">
        <f>(100/3519)*(3519-A3404)</f>
        <v>3.32480818414322</v>
      </c>
    </row>
    <row r="3405" ht="20.05" customHeight="1">
      <c r="A3405" s="27">
        <v>3403</v>
      </c>
      <c r="B3405" s="28">
        <v>3.15647</v>
      </c>
      <c r="C3405" s="28">
        <f>(100/3519)*(3519-A3405)</f>
        <v>3.29639102017619</v>
      </c>
    </row>
    <row r="3406" ht="20.05" customHeight="1">
      <c r="A3406" s="27">
        <v>3404</v>
      </c>
      <c r="B3406" s="28">
        <v>3.155673</v>
      </c>
      <c r="C3406" s="28">
        <f>(100/3519)*(3519-A3406)</f>
        <v>3.26797385620915</v>
      </c>
    </row>
    <row r="3407" ht="20.05" customHeight="1">
      <c r="A3407" s="27">
        <v>3405</v>
      </c>
      <c r="B3407" s="28">
        <v>3.154867</v>
      </c>
      <c r="C3407" s="28">
        <f>(100/3519)*(3519-A3407)</f>
        <v>3.23955669224211</v>
      </c>
    </row>
    <row r="3408" ht="20.05" customHeight="1">
      <c r="A3408" s="27">
        <v>3406</v>
      </c>
      <c r="B3408" s="28">
        <v>3.154046</v>
      </c>
      <c r="C3408" s="28">
        <f>(100/3519)*(3519-A3408)</f>
        <v>3.21113952827508</v>
      </c>
    </row>
    <row r="3409" ht="20.05" customHeight="1">
      <c r="A3409" s="27">
        <v>3407</v>
      </c>
      <c r="B3409" s="28">
        <v>3.153245</v>
      </c>
      <c r="C3409" s="28">
        <f>(100/3519)*(3519-A3409)</f>
        <v>3.18272236430804</v>
      </c>
    </row>
    <row r="3410" ht="20.05" customHeight="1">
      <c r="A3410" s="27">
        <v>3408</v>
      </c>
      <c r="B3410" s="28">
        <v>3.15242</v>
      </c>
      <c r="C3410" s="28">
        <f>(100/3519)*(3519-A3410)</f>
        <v>3.15430520034101</v>
      </c>
    </row>
    <row r="3411" ht="20.05" customHeight="1">
      <c r="A3411" s="27">
        <v>3409</v>
      </c>
      <c r="B3411" s="28">
        <v>3.151585</v>
      </c>
      <c r="C3411" s="28">
        <f>(100/3519)*(3519-A3411)</f>
        <v>3.12588803637397</v>
      </c>
    </row>
    <row r="3412" ht="20.05" customHeight="1">
      <c r="A3412" s="27">
        <v>3410</v>
      </c>
      <c r="B3412" s="28">
        <v>3.150761</v>
      </c>
      <c r="C3412" s="28">
        <f>(100/3519)*(3519-A3412)</f>
        <v>3.09747087240693</v>
      </c>
    </row>
    <row r="3413" ht="20.05" customHeight="1">
      <c r="A3413" s="27">
        <v>3411</v>
      </c>
      <c r="B3413" s="28">
        <v>3.149922</v>
      </c>
      <c r="C3413" s="28">
        <f>(100/3519)*(3519-A3413)</f>
        <v>3.0690537084399</v>
      </c>
    </row>
    <row r="3414" ht="20.05" customHeight="1">
      <c r="A3414" s="27">
        <v>3412</v>
      </c>
      <c r="B3414" s="28">
        <v>3.149076</v>
      </c>
      <c r="C3414" s="28">
        <f>(100/3519)*(3519-A3414)</f>
        <v>3.04063654447286</v>
      </c>
    </row>
    <row r="3415" ht="20.05" customHeight="1">
      <c r="A3415" s="27">
        <v>3413</v>
      </c>
      <c r="B3415" s="28">
        <v>3.148248</v>
      </c>
      <c r="C3415" s="28">
        <f>(100/3519)*(3519-A3415)</f>
        <v>3.01221938050583</v>
      </c>
    </row>
    <row r="3416" ht="20.05" customHeight="1">
      <c r="A3416" s="27">
        <v>3414</v>
      </c>
      <c r="B3416" s="28">
        <v>3.147388</v>
      </c>
      <c r="C3416" s="28">
        <f>(100/3519)*(3519-A3416)</f>
        <v>2.98380221653879</v>
      </c>
    </row>
    <row r="3417" ht="20.05" customHeight="1">
      <c r="A3417" s="27">
        <v>3415</v>
      </c>
      <c r="B3417" s="28">
        <v>3.146523</v>
      </c>
      <c r="C3417" s="28">
        <f>(100/3519)*(3519-A3417)</f>
        <v>2.95538505257175</v>
      </c>
    </row>
    <row r="3418" ht="20.05" customHeight="1">
      <c r="A3418" s="27">
        <v>3416</v>
      </c>
      <c r="B3418" s="28">
        <v>3.145643</v>
      </c>
      <c r="C3418" s="28">
        <f>(100/3519)*(3519-A3418)</f>
        <v>2.92696788860472</v>
      </c>
    </row>
    <row r="3419" ht="20.05" customHeight="1">
      <c r="A3419" s="27">
        <v>3417</v>
      </c>
      <c r="B3419" s="28">
        <v>3.144764</v>
      </c>
      <c r="C3419" s="28">
        <f>(100/3519)*(3519-A3419)</f>
        <v>2.89855072463768</v>
      </c>
    </row>
    <row r="3420" ht="20.05" customHeight="1">
      <c r="A3420" s="27">
        <v>3418</v>
      </c>
      <c r="B3420" s="28">
        <v>3.143917</v>
      </c>
      <c r="C3420" s="28">
        <f>(100/3519)*(3519-A3420)</f>
        <v>2.87013356067065</v>
      </c>
    </row>
    <row r="3421" ht="20.05" customHeight="1">
      <c r="A3421" s="27">
        <v>3419</v>
      </c>
      <c r="B3421" s="28">
        <v>3.143</v>
      </c>
      <c r="C3421" s="28">
        <f>(100/3519)*(3519-A3421)</f>
        <v>2.84171639670361</v>
      </c>
    </row>
    <row r="3422" ht="20.05" customHeight="1">
      <c r="A3422" s="27">
        <v>3420</v>
      </c>
      <c r="B3422" s="28">
        <v>3.142129</v>
      </c>
      <c r="C3422" s="28">
        <f>(100/3519)*(3519-A3422)</f>
        <v>2.81329923273657</v>
      </c>
    </row>
    <row r="3423" ht="20.05" customHeight="1">
      <c r="A3423" s="27">
        <v>3421</v>
      </c>
      <c r="B3423" s="28">
        <v>3.141258</v>
      </c>
      <c r="C3423" s="28">
        <f>(100/3519)*(3519-A3423)</f>
        <v>2.78488206876954</v>
      </c>
    </row>
    <row r="3424" ht="20.05" customHeight="1">
      <c r="A3424" s="27">
        <v>3422</v>
      </c>
      <c r="B3424" s="28">
        <v>3.140347</v>
      </c>
      <c r="C3424" s="28">
        <f>(100/3519)*(3519-A3424)</f>
        <v>2.7564649048025</v>
      </c>
    </row>
    <row r="3425" ht="20.05" customHeight="1">
      <c r="A3425" s="27">
        <v>3423</v>
      </c>
      <c r="B3425" s="28">
        <v>3.139437</v>
      </c>
      <c r="C3425" s="28">
        <f>(100/3519)*(3519-A3425)</f>
        <v>2.72804774083546</v>
      </c>
    </row>
    <row r="3426" ht="20.05" customHeight="1">
      <c r="A3426" s="27">
        <v>3424</v>
      </c>
      <c r="B3426" s="28">
        <v>3.138523</v>
      </c>
      <c r="C3426" s="28">
        <f>(100/3519)*(3519-A3426)</f>
        <v>2.69963057686843</v>
      </c>
    </row>
    <row r="3427" ht="20.05" customHeight="1">
      <c r="A3427" s="27">
        <v>3425</v>
      </c>
      <c r="B3427" s="28">
        <v>3.137576</v>
      </c>
      <c r="C3427" s="28">
        <f>(100/3519)*(3519-A3427)</f>
        <v>2.67121341290139</v>
      </c>
    </row>
    <row r="3428" ht="20.05" customHeight="1">
      <c r="A3428" s="27">
        <v>3426</v>
      </c>
      <c r="B3428" s="28">
        <v>3.136629</v>
      </c>
      <c r="C3428" s="28">
        <f>(100/3519)*(3519-A3428)</f>
        <v>2.64279624893436</v>
      </c>
    </row>
    <row r="3429" ht="20.05" customHeight="1">
      <c r="A3429" s="27">
        <v>3427</v>
      </c>
      <c r="B3429" s="28">
        <v>3.135691</v>
      </c>
      <c r="C3429" s="28">
        <f>(100/3519)*(3519-A3429)</f>
        <v>2.61437908496732</v>
      </c>
    </row>
    <row r="3430" ht="20.05" customHeight="1">
      <c r="A3430" s="27">
        <v>3428</v>
      </c>
      <c r="B3430" s="28">
        <v>3.134699</v>
      </c>
      <c r="C3430" s="28">
        <f>(100/3519)*(3519-A3430)</f>
        <v>2.58596192100028</v>
      </c>
    </row>
    <row r="3431" ht="20.05" customHeight="1">
      <c r="A3431" s="27">
        <v>3429</v>
      </c>
      <c r="B3431" s="28">
        <v>3.133757</v>
      </c>
      <c r="C3431" s="28">
        <f>(100/3519)*(3519-A3431)</f>
        <v>2.55754475703325</v>
      </c>
    </row>
    <row r="3432" ht="20.05" customHeight="1">
      <c r="A3432" s="27">
        <v>3430</v>
      </c>
      <c r="B3432" s="28">
        <v>3.132793</v>
      </c>
      <c r="C3432" s="28">
        <f>(100/3519)*(3519-A3432)</f>
        <v>2.52912759306621</v>
      </c>
    </row>
    <row r="3433" ht="20.05" customHeight="1">
      <c r="A3433" s="27">
        <v>3431</v>
      </c>
      <c r="B3433" s="28">
        <v>3.13185</v>
      </c>
      <c r="C3433" s="28">
        <f>(100/3519)*(3519-A3433)</f>
        <v>2.50071042909918</v>
      </c>
    </row>
    <row r="3434" ht="20.05" customHeight="1">
      <c r="A3434" s="27">
        <v>3432</v>
      </c>
      <c r="B3434" s="28">
        <v>3.130834</v>
      </c>
      <c r="C3434" s="28">
        <f>(100/3519)*(3519-A3434)</f>
        <v>2.47229326513214</v>
      </c>
    </row>
    <row r="3435" ht="20.05" customHeight="1">
      <c r="A3435" s="27">
        <v>3433</v>
      </c>
      <c r="B3435" s="28">
        <v>3.12992</v>
      </c>
      <c r="C3435" s="28">
        <f>(100/3519)*(3519-A3435)</f>
        <v>2.4438761011651</v>
      </c>
    </row>
    <row r="3436" ht="20.05" customHeight="1">
      <c r="A3436" s="27">
        <v>3434</v>
      </c>
      <c r="B3436" s="28">
        <v>3.128947</v>
      </c>
      <c r="C3436" s="28">
        <f>(100/3519)*(3519-A3436)</f>
        <v>2.41545893719807</v>
      </c>
    </row>
    <row r="3437" ht="20.05" customHeight="1">
      <c r="A3437" s="27">
        <v>3435</v>
      </c>
      <c r="B3437" s="28">
        <v>3.127915</v>
      </c>
      <c r="C3437" s="28">
        <f>(100/3519)*(3519-A3437)</f>
        <v>2.38704177323103</v>
      </c>
    </row>
    <row r="3438" ht="20.05" customHeight="1">
      <c r="A3438" s="27">
        <v>3436</v>
      </c>
      <c r="B3438" s="28">
        <v>3.126931</v>
      </c>
      <c r="C3438" s="28">
        <f>(100/3519)*(3519-A3438)</f>
        <v>2.358624609264</v>
      </c>
    </row>
    <row r="3439" ht="20.05" customHeight="1">
      <c r="A3439" s="27">
        <v>3437</v>
      </c>
      <c r="B3439" s="28">
        <v>3.125926</v>
      </c>
      <c r="C3439" s="28">
        <f>(100/3519)*(3519-A3439)</f>
        <v>2.33020744529696</v>
      </c>
    </row>
    <row r="3440" ht="20.05" customHeight="1">
      <c r="A3440" s="27">
        <v>3438</v>
      </c>
      <c r="B3440" s="28">
        <v>3.124918</v>
      </c>
      <c r="C3440" s="28">
        <f>(100/3519)*(3519-A3440)</f>
        <v>2.30179028132992</v>
      </c>
    </row>
    <row r="3441" ht="20.05" customHeight="1">
      <c r="A3441" s="27">
        <v>3439</v>
      </c>
      <c r="B3441" s="28">
        <v>3.123882</v>
      </c>
      <c r="C3441" s="28">
        <f>(100/3519)*(3519-A3441)</f>
        <v>2.27337311736289</v>
      </c>
    </row>
    <row r="3442" ht="20.05" customHeight="1">
      <c r="A3442" s="27">
        <v>3440</v>
      </c>
      <c r="B3442" s="28">
        <v>3.122886</v>
      </c>
      <c r="C3442" s="28">
        <f>(100/3519)*(3519-A3442)</f>
        <v>2.24495595339585</v>
      </c>
    </row>
    <row r="3443" ht="20.05" customHeight="1">
      <c r="A3443" s="27">
        <v>3441</v>
      </c>
      <c r="B3443" s="28">
        <v>3.121817</v>
      </c>
      <c r="C3443" s="28">
        <f>(100/3519)*(3519-A3443)</f>
        <v>2.21653878942882</v>
      </c>
    </row>
    <row r="3444" ht="20.05" customHeight="1">
      <c r="A3444" s="27">
        <v>3442</v>
      </c>
      <c r="B3444" s="28">
        <v>3.120757</v>
      </c>
      <c r="C3444" s="28">
        <f>(100/3519)*(3519-A3444)</f>
        <v>2.18812162546178</v>
      </c>
    </row>
    <row r="3445" ht="20.05" customHeight="1">
      <c r="A3445" s="27">
        <v>3443</v>
      </c>
      <c r="B3445" s="28">
        <v>3.11969</v>
      </c>
      <c r="C3445" s="28">
        <f>(100/3519)*(3519-A3445)</f>
        <v>2.15970446149474</v>
      </c>
    </row>
    <row r="3446" ht="20.05" customHeight="1">
      <c r="A3446" s="27">
        <v>3444</v>
      </c>
      <c r="B3446" s="28">
        <v>3.118576</v>
      </c>
      <c r="C3446" s="28">
        <f>(100/3519)*(3519-A3446)</f>
        <v>2.13128729752771</v>
      </c>
    </row>
    <row r="3447" ht="20.05" customHeight="1">
      <c r="A3447" s="27">
        <v>3445</v>
      </c>
      <c r="B3447" s="28">
        <v>3.117532</v>
      </c>
      <c r="C3447" s="28">
        <f>(100/3519)*(3519-A3447)</f>
        <v>2.10287013356067</v>
      </c>
    </row>
    <row r="3448" ht="20.05" customHeight="1">
      <c r="A3448" s="27">
        <v>3446</v>
      </c>
      <c r="B3448" s="28">
        <v>3.116448</v>
      </c>
      <c r="C3448" s="28">
        <f>(100/3519)*(3519-A3448)</f>
        <v>2.07445296959363</v>
      </c>
    </row>
    <row r="3449" ht="20.05" customHeight="1">
      <c r="A3449" s="27">
        <v>3447</v>
      </c>
      <c r="B3449" s="28">
        <v>3.115308</v>
      </c>
      <c r="C3449" s="28">
        <f>(100/3519)*(3519-A3449)</f>
        <v>2.0460358056266</v>
      </c>
    </row>
    <row r="3450" ht="20.05" customHeight="1">
      <c r="A3450" s="27">
        <v>3448</v>
      </c>
      <c r="B3450" s="28">
        <v>3.114219</v>
      </c>
      <c r="C3450" s="28">
        <f>(100/3519)*(3519-A3450)</f>
        <v>2.01761864165956</v>
      </c>
    </row>
    <row r="3451" ht="20.05" customHeight="1">
      <c r="A3451" s="27">
        <v>3449</v>
      </c>
      <c r="B3451" s="28">
        <v>3.113079</v>
      </c>
      <c r="C3451" s="28">
        <f>(100/3519)*(3519-A3451)</f>
        <v>1.98920147769253</v>
      </c>
    </row>
    <row r="3452" ht="20.05" customHeight="1">
      <c r="A3452" s="27">
        <v>3450</v>
      </c>
      <c r="B3452" s="28">
        <v>3.111935</v>
      </c>
      <c r="C3452" s="28">
        <f>(100/3519)*(3519-A3452)</f>
        <v>1.96078431372549</v>
      </c>
    </row>
    <row r="3453" ht="20.05" customHeight="1">
      <c r="A3453" s="27">
        <v>3451</v>
      </c>
      <c r="B3453" s="28">
        <v>3.110823</v>
      </c>
      <c r="C3453" s="28">
        <f>(100/3519)*(3519-A3453)</f>
        <v>1.93236714975845</v>
      </c>
    </row>
    <row r="3454" ht="20.05" customHeight="1">
      <c r="A3454" s="27">
        <v>3452</v>
      </c>
      <c r="B3454" s="28">
        <v>3.109699</v>
      </c>
      <c r="C3454" s="28">
        <f>(100/3519)*(3519-A3454)</f>
        <v>1.90394998579142</v>
      </c>
    </row>
    <row r="3455" ht="20.05" customHeight="1">
      <c r="A3455" s="27">
        <v>3453</v>
      </c>
      <c r="B3455" s="28">
        <v>3.108528</v>
      </c>
      <c r="C3455" s="28">
        <f>(100/3519)*(3519-A3455)</f>
        <v>1.87553282182438</v>
      </c>
    </row>
    <row r="3456" ht="20.05" customHeight="1">
      <c r="A3456" s="27">
        <v>3454</v>
      </c>
      <c r="B3456" s="28">
        <v>3.107366</v>
      </c>
      <c r="C3456" s="28">
        <f>(100/3519)*(3519-A3456)</f>
        <v>1.84711565785735</v>
      </c>
    </row>
    <row r="3457" ht="20.05" customHeight="1">
      <c r="A3457" s="27">
        <v>3455</v>
      </c>
      <c r="B3457" s="28">
        <v>3.106157</v>
      </c>
      <c r="C3457" s="28">
        <f>(100/3519)*(3519-A3457)</f>
        <v>1.81869849389031</v>
      </c>
    </row>
    <row r="3458" ht="20.05" customHeight="1">
      <c r="A3458" s="27">
        <v>3456</v>
      </c>
      <c r="B3458" s="28">
        <v>3.104962</v>
      </c>
      <c r="C3458" s="28">
        <f>(100/3519)*(3519-A3458)</f>
        <v>1.79028132992327</v>
      </c>
    </row>
    <row r="3459" ht="20.05" customHeight="1">
      <c r="A3459" s="27">
        <v>3457</v>
      </c>
      <c r="B3459" s="28">
        <v>3.103775</v>
      </c>
      <c r="C3459" s="28">
        <f>(100/3519)*(3519-A3459)</f>
        <v>1.76186416595624</v>
      </c>
    </row>
    <row r="3460" ht="20.05" customHeight="1">
      <c r="A3460" s="27">
        <v>3458</v>
      </c>
      <c r="B3460" s="28">
        <v>3.10257</v>
      </c>
      <c r="C3460" s="28">
        <f>(100/3519)*(3519-A3460)</f>
        <v>1.7334470019892</v>
      </c>
    </row>
    <row r="3461" ht="20.05" customHeight="1">
      <c r="A3461" s="27">
        <v>3459</v>
      </c>
      <c r="B3461" s="28">
        <v>3.101368</v>
      </c>
      <c r="C3461" s="28">
        <f>(100/3519)*(3519-A3461)</f>
        <v>1.70502983802217</v>
      </c>
    </row>
    <row r="3462" ht="20.05" customHeight="1">
      <c r="A3462" s="27">
        <v>3460</v>
      </c>
      <c r="B3462" s="28">
        <v>3.100131</v>
      </c>
      <c r="C3462" s="28">
        <f>(100/3519)*(3519-A3462)</f>
        <v>1.67661267405513</v>
      </c>
    </row>
    <row r="3463" ht="20.05" customHeight="1">
      <c r="A3463" s="27">
        <v>3461</v>
      </c>
      <c r="B3463" s="28">
        <v>3.098923</v>
      </c>
      <c r="C3463" s="28">
        <f>(100/3519)*(3519-A3463)</f>
        <v>1.64819551008809</v>
      </c>
    </row>
    <row r="3464" ht="20.05" customHeight="1">
      <c r="A3464" s="27">
        <v>3462</v>
      </c>
      <c r="B3464" s="28">
        <v>3.097634</v>
      </c>
      <c r="C3464" s="28">
        <f>(100/3519)*(3519-A3464)</f>
        <v>1.61977834612106</v>
      </c>
    </row>
    <row r="3465" ht="20.05" customHeight="1">
      <c r="A3465" s="27">
        <v>3463</v>
      </c>
      <c r="B3465" s="28">
        <v>3.09641</v>
      </c>
      <c r="C3465" s="28">
        <f>(100/3519)*(3519-A3465)</f>
        <v>1.59136118215402</v>
      </c>
    </row>
    <row r="3466" ht="20.05" customHeight="1">
      <c r="A3466" s="27">
        <v>3464</v>
      </c>
      <c r="B3466" s="28">
        <v>3.095172</v>
      </c>
      <c r="C3466" s="28">
        <f>(100/3519)*(3519-A3466)</f>
        <v>1.56294401818698</v>
      </c>
    </row>
    <row r="3467" ht="20.05" customHeight="1">
      <c r="A3467" s="27">
        <v>3465</v>
      </c>
      <c r="B3467" s="28">
        <v>3.093869</v>
      </c>
      <c r="C3467" s="28">
        <f>(100/3519)*(3519-A3467)</f>
        <v>1.53452685421995</v>
      </c>
    </row>
    <row r="3468" ht="20.05" customHeight="1">
      <c r="A3468" s="27">
        <v>3466</v>
      </c>
      <c r="B3468" s="28">
        <v>3.092607</v>
      </c>
      <c r="C3468" s="28">
        <f>(100/3519)*(3519-A3468)</f>
        <v>1.50610969025291</v>
      </c>
    </row>
    <row r="3469" ht="20.05" customHeight="1">
      <c r="A3469" s="27">
        <v>3467</v>
      </c>
      <c r="B3469" s="28">
        <v>3.091293</v>
      </c>
      <c r="C3469" s="28">
        <f>(100/3519)*(3519-A3469)</f>
        <v>1.47769252628588</v>
      </c>
    </row>
    <row r="3470" ht="20.05" customHeight="1">
      <c r="A3470" s="27">
        <v>3468</v>
      </c>
      <c r="B3470" s="28">
        <v>3.089999</v>
      </c>
      <c r="C3470" s="28">
        <f>(100/3519)*(3519-A3470)</f>
        <v>1.44927536231884</v>
      </c>
    </row>
    <row r="3471" ht="20.05" customHeight="1">
      <c r="A3471" s="27">
        <v>3469</v>
      </c>
      <c r="B3471" s="28">
        <v>3.08872</v>
      </c>
      <c r="C3471" s="28">
        <f>(100/3519)*(3519-A3471)</f>
        <v>1.4208581983518</v>
      </c>
    </row>
    <row r="3472" ht="20.05" customHeight="1">
      <c r="A3472" s="27">
        <v>3470</v>
      </c>
      <c r="B3472" s="28">
        <v>3.087366</v>
      </c>
      <c r="C3472" s="28">
        <f>(100/3519)*(3519-A3472)</f>
        <v>1.39244103438477</v>
      </c>
    </row>
    <row r="3473" ht="20.05" customHeight="1">
      <c r="A3473" s="27">
        <v>3471</v>
      </c>
      <c r="B3473" s="28">
        <v>3.086069</v>
      </c>
      <c r="C3473" s="28">
        <f>(100/3519)*(3519-A3473)</f>
        <v>1.36402387041773</v>
      </c>
    </row>
    <row r="3474" ht="20.05" customHeight="1">
      <c r="A3474" s="27">
        <v>3472</v>
      </c>
      <c r="B3474" s="28">
        <v>3.084704</v>
      </c>
      <c r="C3474" s="28">
        <f>(100/3519)*(3519-A3474)</f>
        <v>1.3356067064507</v>
      </c>
    </row>
    <row r="3475" ht="20.05" customHeight="1">
      <c r="A3475" s="27">
        <v>3473</v>
      </c>
      <c r="B3475" s="28">
        <v>3.083337</v>
      </c>
      <c r="C3475" s="28">
        <f>(100/3519)*(3519-A3475)</f>
        <v>1.30718954248366</v>
      </c>
    </row>
    <row r="3476" ht="20.05" customHeight="1">
      <c r="A3476" s="27">
        <v>3474</v>
      </c>
      <c r="B3476" s="28">
        <v>3.081933</v>
      </c>
      <c r="C3476" s="28">
        <f>(100/3519)*(3519-A3476)</f>
        <v>1.27877237851662</v>
      </c>
    </row>
    <row r="3477" ht="20.05" customHeight="1">
      <c r="A3477" s="27">
        <v>3475</v>
      </c>
      <c r="B3477" s="28">
        <v>3.080554</v>
      </c>
      <c r="C3477" s="28">
        <f>(100/3519)*(3519-A3477)</f>
        <v>1.25035521454959</v>
      </c>
    </row>
    <row r="3478" ht="20.05" customHeight="1">
      <c r="A3478" s="27">
        <v>3476</v>
      </c>
      <c r="B3478" s="28">
        <v>3.07914</v>
      </c>
      <c r="C3478" s="28">
        <f>(100/3519)*(3519-A3478)</f>
        <v>1.22193805058255</v>
      </c>
    </row>
    <row r="3479" ht="20.05" customHeight="1">
      <c r="A3479" s="27">
        <v>3477</v>
      </c>
      <c r="B3479" s="28">
        <v>3.07769</v>
      </c>
      <c r="C3479" s="28">
        <f>(100/3519)*(3519-A3479)</f>
        <v>1.19352088661552</v>
      </c>
    </row>
    <row r="3480" ht="20.05" customHeight="1">
      <c r="A3480" s="27">
        <v>3478</v>
      </c>
      <c r="B3480" s="28">
        <v>3.076222</v>
      </c>
      <c r="C3480" s="28">
        <f>(100/3519)*(3519-A3480)</f>
        <v>1.16510372264848</v>
      </c>
    </row>
    <row r="3481" ht="20.05" customHeight="1">
      <c r="A3481" s="27">
        <v>3479</v>
      </c>
      <c r="B3481" s="28">
        <v>3.074758</v>
      </c>
      <c r="C3481" s="28">
        <f>(100/3519)*(3519-A3481)</f>
        <v>1.13668655868144</v>
      </c>
    </row>
    <row r="3482" ht="20.05" customHeight="1">
      <c r="A3482" s="27">
        <v>3480</v>
      </c>
      <c r="B3482" s="28">
        <v>3.07328</v>
      </c>
      <c r="C3482" s="28">
        <f>(100/3519)*(3519-A3482)</f>
        <v>1.10826939471441</v>
      </c>
    </row>
    <row r="3483" ht="20.05" customHeight="1">
      <c r="A3483" s="27">
        <v>3481</v>
      </c>
      <c r="B3483" s="28">
        <v>3.071812</v>
      </c>
      <c r="C3483" s="28">
        <f>(100/3519)*(3519-A3483)</f>
        <v>1.07985223074737</v>
      </c>
    </row>
    <row r="3484" ht="20.05" customHeight="1">
      <c r="A3484" s="27">
        <v>3482</v>
      </c>
      <c r="B3484" s="28">
        <v>3.070319</v>
      </c>
      <c r="C3484" s="28">
        <f>(100/3519)*(3519-A3484)</f>
        <v>1.05143506678034</v>
      </c>
    </row>
    <row r="3485" ht="20.05" customHeight="1">
      <c r="A3485" s="27">
        <v>3483</v>
      </c>
      <c r="B3485" s="28">
        <v>3.068778</v>
      </c>
      <c r="C3485" s="28">
        <f>(100/3519)*(3519-A3485)</f>
        <v>1.0230179028133</v>
      </c>
    </row>
    <row r="3486" ht="20.05" customHeight="1">
      <c r="A3486" s="27">
        <v>3484</v>
      </c>
      <c r="B3486" s="28">
        <v>3.067243</v>
      </c>
      <c r="C3486" s="28">
        <f>(100/3519)*(3519-A3486)</f>
        <v>0.994600738846263</v>
      </c>
    </row>
    <row r="3487" ht="20.05" customHeight="1">
      <c r="A3487" s="27">
        <v>3485</v>
      </c>
      <c r="B3487" s="28">
        <v>3.065675</v>
      </c>
      <c r="C3487" s="28">
        <f>(100/3519)*(3519-A3487)</f>
        <v>0.966183574879227</v>
      </c>
    </row>
    <row r="3488" ht="20.05" customHeight="1">
      <c r="A3488" s="27">
        <v>3486</v>
      </c>
      <c r="B3488" s="28">
        <v>3.064091</v>
      </c>
      <c r="C3488" s="28">
        <f>(100/3519)*(3519-A3488)</f>
        <v>0.937766410912191</v>
      </c>
    </row>
    <row r="3489" ht="20.05" customHeight="1">
      <c r="A3489" s="27">
        <v>3487</v>
      </c>
      <c r="B3489" s="28">
        <v>3.062495</v>
      </c>
      <c r="C3489" s="28">
        <f>(100/3519)*(3519-A3489)</f>
        <v>0.909349246945155</v>
      </c>
    </row>
    <row r="3490" ht="20.05" customHeight="1">
      <c r="A3490" s="27">
        <v>3488</v>
      </c>
      <c r="B3490" s="28">
        <v>3.060867</v>
      </c>
      <c r="C3490" s="28">
        <f>(100/3519)*(3519-A3490)</f>
        <v>0.880932082978119</v>
      </c>
    </row>
    <row r="3491" ht="20.05" customHeight="1">
      <c r="A3491" s="27">
        <v>3489</v>
      </c>
      <c r="B3491" s="28">
        <v>3.059209</v>
      </c>
      <c r="C3491" s="28">
        <f>(100/3519)*(3519-A3491)</f>
        <v>0.852514919011083</v>
      </c>
    </row>
    <row r="3492" ht="20.05" customHeight="1">
      <c r="A3492" s="27">
        <v>3490</v>
      </c>
      <c r="B3492" s="28">
        <v>3.057564</v>
      </c>
      <c r="C3492" s="28">
        <f>(100/3519)*(3519-A3492)</f>
        <v>0.824097755044047</v>
      </c>
    </row>
    <row r="3493" ht="20.05" customHeight="1">
      <c r="A3493" s="27">
        <v>3491</v>
      </c>
      <c r="B3493" s="28">
        <v>3.055887</v>
      </c>
      <c r="C3493" s="28">
        <f>(100/3519)*(3519-A3493)</f>
        <v>0.7956805910770109</v>
      </c>
    </row>
    <row r="3494" ht="20.05" customHeight="1">
      <c r="A3494" s="27">
        <v>3492</v>
      </c>
      <c r="B3494" s="28">
        <v>3.054197</v>
      </c>
      <c r="C3494" s="28">
        <f>(100/3519)*(3519-A3494)</f>
        <v>0.767263427109974</v>
      </c>
    </row>
    <row r="3495" ht="20.05" customHeight="1">
      <c r="A3495" s="27">
        <v>3493</v>
      </c>
      <c r="B3495" s="28">
        <v>3.0525</v>
      </c>
      <c r="C3495" s="28">
        <f>(100/3519)*(3519-A3495)</f>
        <v>0.738846263142938</v>
      </c>
    </row>
    <row r="3496" ht="20.05" customHeight="1">
      <c r="A3496" s="27">
        <v>3494</v>
      </c>
      <c r="B3496" s="28">
        <v>3.05075</v>
      </c>
      <c r="C3496" s="28">
        <f>(100/3519)*(3519-A3496)</f>
        <v>0.710429099175902</v>
      </c>
    </row>
    <row r="3497" ht="20.05" customHeight="1">
      <c r="A3497" s="27">
        <v>3495</v>
      </c>
      <c r="B3497" s="28">
        <v>3.049037</v>
      </c>
      <c r="C3497" s="28">
        <f>(100/3519)*(3519-A3497)</f>
        <v>0.682011935208866</v>
      </c>
    </row>
    <row r="3498" ht="20.05" customHeight="1">
      <c r="A3498" s="27">
        <v>3496</v>
      </c>
      <c r="B3498" s="28">
        <v>3.047226</v>
      </c>
      <c r="C3498" s="28">
        <f>(100/3519)*(3519-A3498)</f>
        <v>0.65359477124183</v>
      </c>
    </row>
    <row r="3499" ht="20.05" customHeight="1">
      <c r="A3499" s="27">
        <v>3497</v>
      </c>
      <c r="B3499" s="28">
        <v>3.045448</v>
      </c>
      <c r="C3499" s="28">
        <f>(100/3519)*(3519-A3499)</f>
        <v>0.625177607274794</v>
      </c>
    </row>
    <row r="3500" ht="20.05" customHeight="1">
      <c r="A3500" s="27">
        <v>3498</v>
      </c>
      <c r="B3500" s="28">
        <v>3.043604</v>
      </c>
      <c r="C3500" s="28">
        <f>(100/3519)*(3519-A3500)</f>
        <v>0.596760443307758</v>
      </c>
    </row>
    <row r="3501" ht="20.05" customHeight="1">
      <c r="A3501" s="27">
        <v>3499</v>
      </c>
      <c r="B3501" s="28">
        <v>3.041813</v>
      </c>
      <c r="C3501" s="28">
        <f>(100/3519)*(3519-A3501)</f>
        <v>0.568343279340722</v>
      </c>
    </row>
    <row r="3502" ht="20.05" customHeight="1">
      <c r="A3502" s="27">
        <v>3500</v>
      </c>
      <c r="B3502" s="28">
        <v>3.039996</v>
      </c>
      <c r="C3502" s="28">
        <f>(100/3519)*(3519-A3502)</f>
        <v>0.539926115373686</v>
      </c>
    </row>
    <row r="3503" ht="20.05" customHeight="1">
      <c r="A3503" s="27">
        <v>3501</v>
      </c>
      <c r="B3503" s="28">
        <v>3.038109</v>
      </c>
      <c r="C3503" s="28">
        <f>(100/3519)*(3519-A3503)</f>
        <v>0.51150895140665</v>
      </c>
    </row>
    <row r="3504" ht="20.05" customHeight="1">
      <c r="A3504" s="27">
        <v>3502</v>
      </c>
      <c r="B3504" s="28">
        <v>3.036223</v>
      </c>
      <c r="C3504" s="28">
        <f>(100/3519)*(3519-A3504)</f>
        <v>0.483091787439614</v>
      </c>
    </row>
    <row r="3505" ht="20.05" customHeight="1">
      <c r="A3505" s="27">
        <v>3503</v>
      </c>
      <c r="B3505" s="28">
        <v>3.034311</v>
      </c>
      <c r="C3505" s="28">
        <f>(100/3519)*(3519-A3505)</f>
        <v>0.454674623472577</v>
      </c>
    </row>
    <row r="3506" ht="20.05" customHeight="1">
      <c r="A3506" s="27">
        <v>3504</v>
      </c>
      <c r="B3506" s="28">
        <v>3.032378</v>
      </c>
      <c r="C3506" s="28">
        <f>(100/3519)*(3519-A3506)</f>
        <v>0.426257459505541</v>
      </c>
    </row>
    <row r="3507" ht="20.05" customHeight="1">
      <c r="A3507" s="27">
        <v>3505</v>
      </c>
      <c r="B3507" s="28">
        <v>3.030407</v>
      </c>
      <c r="C3507" s="28">
        <f>(100/3519)*(3519-A3507)</f>
        <v>0.397840295538505</v>
      </c>
    </row>
    <row r="3508" ht="20.05" customHeight="1">
      <c r="A3508" s="27">
        <v>3506</v>
      </c>
      <c r="B3508" s="28">
        <v>3.028404</v>
      </c>
      <c r="C3508" s="28">
        <f>(100/3519)*(3519-A3508)</f>
        <v>0.369423131571469</v>
      </c>
    </row>
    <row r="3509" ht="20.05" customHeight="1">
      <c r="A3509" s="27">
        <v>3507</v>
      </c>
      <c r="B3509" s="28">
        <v>3.026372</v>
      </c>
      <c r="C3509" s="28">
        <f>(100/3519)*(3519-A3509)</f>
        <v>0.341005967604433</v>
      </c>
    </row>
    <row r="3510" ht="20.05" customHeight="1">
      <c r="A3510" s="27">
        <v>3508</v>
      </c>
      <c r="B3510" s="28">
        <v>3.024328</v>
      </c>
      <c r="C3510" s="28">
        <f>(100/3519)*(3519-A3510)</f>
        <v>0.312588803637397</v>
      </c>
    </row>
    <row r="3511" ht="20.05" customHeight="1">
      <c r="A3511" s="27">
        <v>3509</v>
      </c>
      <c r="B3511" s="28">
        <v>3.022232</v>
      </c>
      <c r="C3511" s="28">
        <f>(100/3519)*(3519-A3511)</f>
        <v>0.284171639670361</v>
      </c>
    </row>
    <row r="3512" ht="20.05" customHeight="1">
      <c r="A3512" s="27">
        <v>3510</v>
      </c>
      <c r="B3512" s="28">
        <v>3.020138</v>
      </c>
      <c r="C3512" s="28">
        <f>(100/3519)*(3519-A3512)</f>
        <v>0.255754475703325</v>
      </c>
    </row>
    <row r="3513" ht="20.05" customHeight="1">
      <c r="A3513" s="27">
        <v>3511</v>
      </c>
      <c r="B3513" s="28">
        <v>3.018031</v>
      </c>
      <c r="C3513" s="28">
        <f>(100/3519)*(3519-A3513)</f>
        <v>0.227337311736289</v>
      </c>
    </row>
    <row r="3514" ht="20.05" customHeight="1">
      <c r="A3514" s="27">
        <v>3512</v>
      </c>
      <c r="B3514" s="28">
        <v>3.015905</v>
      </c>
      <c r="C3514" s="28">
        <f>(100/3519)*(3519-A3514)</f>
        <v>0.198920147769253</v>
      </c>
    </row>
    <row r="3515" ht="20.05" customHeight="1">
      <c r="A3515" s="27">
        <v>3513</v>
      </c>
      <c r="B3515" s="28">
        <v>3.013736</v>
      </c>
      <c r="C3515" s="28">
        <f>(100/3519)*(3519-A3515)</f>
        <v>0.170502983802217</v>
      </c>
    </row>
    <row r="3516" ht="20.05" customHeight="1">
      <c r="A3516" s="27">
        <v>3514</v>
      </c>
      <c r="B3516" s="28">
        <v>3.011545</v>
      </c>
      <c r="C3516" s="28">
        <f>(100/3519)*(3519-A3516)</f>
        <v>0.14208581983518</v>
      </c>
    </row>
    <row r="3517" ht="20.05" customHeight="1">
      <c r="A3517" s="27">
        <v>3515</v>
      </c>
      <c r="B3517" s="28">
        <v>3.009323</v>
      </c>
      <c r="C3517" s="28">
        <f>(100/3519)*(3519-A3517)</f>
        <v>0.113668655868144</v>
      </c>
    </row>
    <row r="3518" ht="20.05" customHeight="1">
      <c r="A3518" s="27">
        <v>3516</v>
      </c>
      <c r="B3518" s="28">
        <v>3.007034</v>
      </c>
      <c r="C3518" s="28">
        <f>(100/3519)*(3519-A3518)</f>
        <v>0.0852514919011083</v>
      </c>
    </row>
    <row r="3519" ht="20.05" customHeight="1">
      <c r="A3519" s="27">
        <v>3517</v>
      </c>
      <c r="B3519" s="28">
        <v>3.004735</v>
      </c>
      <c r="C3519" s="28">
        <f>(100/3519)*(3519-A3519)</f>
        <v>0.0568343279340722</v>
      </c>
    </row>
    <row r="3520" ht="20.05" customHeight="1">
      <c r="A3520" s="27">
        <v>3518</v>
      </c>
      <c r="B3520" s="28">
        <v>3.002386</v>
      </c>
      <c r="C3520" s="28">
        <f>(100/3519)*(3519-A3520)</f>
        <v>0.0284171639670361</v>
      </c>
    </row>
    <row r="3521" ht="20.05" customHeight="1">
      <c r="A3521" s="27">
        <v>3519</v>
      </c>
      <c r="B3521" s="28">
        <v>3.000041</v>
      </c>
      <c r="C3521" s="28">
        <f>(100/3519)*(3519-A3521)</f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