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17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6" i="1"/>
  <c r="I6"/>
  <c r="H1"/>
  <c r="I5"/>
  <c r="I4"/>
  <c r="H2"/>
  <c r="D5"/>
  <c r="D4"/>
  <c r="C2"/>
  <c r="C1"/>
</calcChain>
</file>

<file path=xl/sharedStrings.xml><?xml version="1.0" encoding="utf-8"?>
<sst xmlns="http://schemas.openxmlformats.org/spreadsheetml/2006/main" count="13" uniqueCount="11">
  <si>
    <t>a</t>
  </si>
  <si>
    <t>b</t>
  </si>
  <si>
    <t>&amp;</t>
  </si>
  <si>
    <t>|</t>
  </si>
  <si>
    <t>And</t>
  </si>
  <si>
    <t>Or</t>
  </si>
  <si>
    <t>Xor</t>
  </si>
  <si>
    <t>^</t>
  </si>
  <si>
    <t>~</t>
  </si>
  <si>
    <t>Not(-(a+1))</t>
  </si>
  <si>
    <t>~25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</si>
</sst>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0" fillId="0" borderId="0" xfId="0" quotePrefix="1"/>
    <xf numFmtId="0" fontId="1" fillId="2" borderId="0" xfId="1"/>
    <xf numFmtId="0" fontId="2" fillId="3" borderId="0" xfId="2"/>
    <xf numFmtId="0" fontId="3" fillId="4" borderId="1" xfId="3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250" zoomScaleNormal="250" workbookViewId="0">
      <selection activeCell="G8" sqref="G8"/>
    </sheetView>
  </sheetViews>
  <sheetFormatPr defaultRowHeight="15"/>
  <cols>
    <col min="1" max="1" width="10.5703125" customWidth="1"/>
  </cols>
  <sheetData>
    <row r="1" spans="1:9">
      <c r="A1" s="2" t="s">
        <v>0</v>
      </c>
      <c r="B1">
        <v>2</v>
      </c>
      <c r="C1" t="str">
        <f>DEC2BIN(B1,4)</f>
        <v>0010</v>
      </c>
      <c r="E1" s="3"/>
      <c r="F1" s="2" t="s">
        <v>0</v>
      </c>
      <c r="G1">
        <v>25</v>
      </c>
      <c r="H1" t="str">
        <f>DEC2BIN(G1,6)</f>
        <v>011001</v>
      </c>
      <c r="I1" s="1"/>
    </row>
    <row r="2" spans="1:9">
      <c r="A2" s="2" t="s">
        <v>1</v>
      </c>
      <c r="B2">
        <v>3</v>
      </c>
      <c r="C2" t="str">
        <f>DEC2BIN(B2,4)</f>
        <v>0011</v>
      </c>
      <c r="E2" s="3"/>
      <c r="F2" s="2" t="s">
        <v>1</v>
      </c>
      <c r="G2">
        <v>45</v>
      </c>
      <c r="H2" t="str">
        <f>DEC2BIN(G2)</f>
        <v>101101</v>
      </c>
    </row>
    <row r="3" spans="1:9">
      <c r="E3" s="3"/>
    </row>
    <row r="4" spans="1:9">
      <c r="A4" s="4" t="s">
        <v>4</v>
      </c>
      <c r="B4" t="s">
        <v>2</v>
      </c>
      <c r="C4">
        <v>10</v>
      </c>
      <c r="D4">
        <f>BIN2DEC(C4)</f>
        <v>2</v>
      </c>
      <c r="E4" s="3"/>
      <c r="H4">
        <v>1001</v>
      </c>
      <c r="I4">
        <f>BIN2DEC(H4)</f>
        <v>9</v>
      </c>
    </row>
    <row r="5" spans="1:9">
      <c r="A5" s="4" t="s">
        <v>5</v>
      </c>
      <c r="B5" t="s">
        <v>3</v>
      </c>
      <c r="C5">
        <v>11</v>
      </c>
      <c r="D5">
        <f>BIN2DEC(C5)</f>
        <v>3</v>
      </c>
      <c r="E5" s="3"/>
      <c r="H5">
        <v>111101</v>
      </c>
      <c r="I5">
        <f>BIN2DEC(H5)</f>
        <v>61</v>
      </c>
    </row>
    <row r="6" spans="1:9">
      <c r="A6" s="4" t="s">
        <v>6</v>
      </c>
      <c r="B6" t="s">
        <v>7</v>
      </c>
      <c r="C6">
        <v>1</v>
      </c>
      <c r="D6">
        <f>BIN2DEC(C6)</f>
        <v>1</v>
      </c>
      <c r="E6" s="3"/>
      <c r="H6">
        <v>110100</v>
      </c>
      <c r="I6">
        <f>BIN2DEC(H6)</f>
        <v>52</v>
      </c>
    </row>
    <row r="7" spans="1:9">
      <c r="E7" s="3"/>
    </row>
    <row r="8" spans="1:9">
      <c r="E8" s="3"/>
    </row>
    <row r="9" spans="1:9">
      <c r="A9" s="4" t="s">
        <v>9</v>
      </c>
      <c r="B9" t="s">
        <v>8</v>
      </c>
      <c r="C9" t="s">
        <v>10</v>
      </c>
      <c r="D9">
        <v>-26</v>
      </c>
      <c r="E9" s="3"/>
    </row>
    <row r="10" spans="1:9">
      <c r="E10" s="3"/>
    </row>
    <row r="11" spans="1:9">
      <c r="E11" s="3"/>
    </row>
    <row r="12" spans="1:9">
      <c r="E12" s="3"/>
    </row>
    <row r="13" spans="1:9">
      <c r="E13" s="3"/>
    </row>
    <row r="14" spans="1:9">
      <c r="E14" s="3"/>
    </row>
    <row r="15" spans="1:9">
      <c r="E15" s="3"/>
    </row>
    <row r="16" spans="1:9">
      <c r="E16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Web Developer</dc:creator>
  <cp:lastModifiedBy>Sathish Web Developer</cp:lastModifiedBy>
  <dcterms:created xsi:type="dcterms:W3CDTF">2025-05-29T16:35:13Z</dcterms:created>
  <dcterms:modified xsi:type="dcterms:W3CDTF">2025-05-29T16:50:04Z</dcterms:modified>
</cp:coreProperties>
</file>