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-Term6/IST718/Labs/Lab1/"/>
    </mc:Choice>
  </mc:AlternateContent>
  <xr:revisionPtr revIDLastSave="0" documentId="13_ncr:1_{6C135C3C-AC6A-1D40-BF68-708E763A1FC9}" xr6:coauthVersionLast="46" xr6:coauthVersionMax="46" xr10:uidLastSave="{00000000-0000-0000-0000-000000000000}"/>
  <bookViews>
    <workbookView xWindow="28800" yWindow="460" windowWidth="38400" windowHeight="21140" activeTab="4" xr2:uid="{00000000-000D-0000-FFFF-FFFF00000000}"/>
  </bookViews>
  <sheets>
    <sheet name="Sheet2" sheetId="3" r:id="rId1"/>
    <sheet name="Sheet3" sheetId="4" r:id="rId2"/>
    <sheet name="Coaches9" sheetId="1" r:id="rId3"/>
    <sheet name="School" sheetId="5" r:id="rId4"/>
    <sheet name="All Schools" sheetId="6" r:id="rId5"/>
    <sheet name="USStates" sheetId="7" r:id="rId6"/>
    <sheet name="Conferences" sheetId="2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<sst xmlns="http://schemas.openxmlformats.org/spreadsheetml/2006/main" count="5990" uniqueCount="1551">
  <si>
    <t>School</t>
  </si>
  <si>
    <t>Conference</t>
  </si>
  <si>
    <t>Coach</t>
  </si>
  <si>
    <t>SchoolPay</t>
  </si>
  <si>
    <t>TotalPay</t>
  </si>
  <si>
    <t>Bonus</t>
  </si>
  <si>
    <t>BonusPaid</t>
  </si>
  <si>
    <t>AssistantPay</t>
  </si>
  <si>
    <t>Buyout</t>
  </si>
  <si>
    <t>Air Force</t>
  </si>
  <si>
    <t>Mt. West</t>
  </si>
  <si>
    <t>Troy Calhoun</t>
  </si>
  <si>
    <t>--</t>
  </si>
  <si>
    <t>Akron</t>
  </si>
  <si>
    <t>MAC</t>
  </si>
  <si>
    <t>Terry Bowden</t>
  </si>
  <si>
    <t>Alabama</t>
  </si>
  <si>
    <t>SEC</t>
  </si>
  <si>
    <t>Nick Saban</t>
  </si>
  <si>
    <t>Alabama at Birmingham</t>
  </si>
  <si>
    <t>C-USA</t>
  </si>
  <si>
    <t>Bill Clark</t>
  </si>
  <si>
    <t>Appalachian State</t>
  </si>
  <si>
    <t>Sun Belt</t>
  </si>
  <si>
    <t>Scott Satterfield</t>
  </si>
  <si>
    <t>Arizona</t>
  </si>
  <si>
    <t>Pac-12</t>
  </si>
  <si>
    <t>Kevin Sumlin</t>
  </si>
  <si>
    <t>Arizona State</t>
  </si>
  <si>
    <t>Herm Edwards</t>
  </si>
  <si>
    <t>Arkansas</t>
  </si>
  <si>
    <t>Chad Morris</t>
  </si>
  <si>
    <t>Arkansas State</t>
  </si>
  <si>
    <t>Blake Anderson</t>
  </si>
  <si>
    <t>Army</t>
  </si>
  <si>
    <t>Ind.</t>
  </si>
  <si>
    <t>Jeff Monken</t>
  </si>
  <si>
    <t>Auburn</t>
  </si>
  <si>
    <t>Gus Malzahn</t>
  </si>
  <si>
    <t>Ball State</t>
  </si>
  <si>
    <t>Mike Neu</t>
  </si>
  <si>
    <t>Baylor</t>
  </si>
  <si>
    <t>Big 12</t>
  </si>
  <si>
    <t>Matt Rhule</t>
  </si>
  <si>
    <t>Boise State</t>
  </si>
  <si>
    <t>Bryan Harsin</t>
  </si>
  <si>
    <t>Boston College</t>
  </si>
  <si>
    <t>ACC</t>
  </si>
  <si>
    <t>Steve Addazio</t>
  </si>
  <si>
    <t>Bowling Green</t>
  </si>
  <si>
    <t>Mike Jinks</t>
  </si>
  <si>
    <t>Brigham Young</t>
  </si>
  <si>
    <t>Kalani Sitake</t>
  </si>
  <si>
    <t>Buffalo</t>
  </si>
  <si>
    <t>Lance Leipold</t>
  </si>
  <si>
    <t>California</t>
  </si>
  <si>
    <t>Justin Wilcox</t>
  </si>
  <si>
    <t>Central Florida</t>
  </si>
  <si>
    <t>AAC</t>
  </si>
  <si>
    <t>Josh Heupel</t>
  </si>
  <si>
    <t>Central Michigan</t>
  </si>
  <si>
    <t>John Bonamego</t>
  </si>
  <si>
    <t>Charlotte</t>
  </si>
  <si>
    <t>Brad Lambert</t>
  </si>
  <si>
    <t>Cincinnati</t>
  </si>
  <si>
    <t>Luke Fickell</t>
  </si>
  <si>
    <t>Clemson</t>
  </si>
  <si>
    <t>Dabo Swinney</t>
  </si>
  <si>
    <t>Coastal Carolina</t>
  </si>
  <si>
    <t>Joe Moglia</t>
  </si>
  <si>
    <t>Colorado</t>
  </si>
  <si>
    <t>Mike MacIntyre</t>
  </si>
  <si>
    <t>Colorado State</t>
  </si>
  <si>
    <t>Mike Bobo</t>
  </si>
  <si>
    <t>Connecticut</t>
  </si>
  <si>
    <t>Randy Edsall</t>
  </si>
  <si>
    <t>Duke</t>
  </si>
  <si>
    <t>David Cutcliffe</t>
  </si>
  <si>
    <t>East Carolina</t>
  </si>
  <si>
    <t>Scottie Montgomery</t>
  </si>
  <si>
    <t>Eastern Michigan</t>
  </si>
  <si>
    <t>Chris Creighton</t>
  </si>
  <si>
    <t>Florida</t>
  </si>
  <si>
    <t>Dan Mullen</t>
  </si>
  <si>
    <t>Florida Atlantic</t>
  </si>
  <si>
    <t>Lane Kiffin</t>
  </si>
  <si>
    <t>Florida International</t>
  </si>
  <si>
    <t>Butch Davis</t>
  </si>
  <si>
    <t>Florida State</t>
  </si>
  <si>
    <t>Willie Taggart</t>
  </si>
  <si>
    <t>Fresno State</t>
  </si>
  <si>
    <t>Jeff Tedford</t>
  </si>
  <si>
    <t>Georgia</t>
  </si>
  <si>
    <t>Kirby Smart</t>
  </si>
  <si>
    <t>Georgia Southern</t>
  </si>
  <si>
    <t>Chad Lunsford</t>
  </si>
  <si>
    <t>Georgia State</t>
  </si>
  <si>
    <t>Shawn Elliott</t>
  </si>
  <si>
    <t>Georgia Tech</t>
  </si>
  <si>
    <t>Paul Johnson</t>
  </si>
  <si>
    <t>Hawaii</t>
  </si>
  <si>
    <t>Nick Rolovich</t>
  </si>
  <si>
    <t>Houston</t>
  </si>
  <si>
    <t>Major Applewhite</t>
  </si>
  <si>
    <t>Illinois</t>
  </si>
  <si>
    <t>Big Ten</t>
  </si>
  <si>
    <t>Lovie Smith</t>
  </si>
  <si>
    <t>Indiana</t>
  </si>
  <si>
    <t>Tom Allen</t>
  </si>
  <si>
    <t>Iowa</t>
  </si>
  <si>
    <t>Kirk Ferentz</t>
  </si>
  <si>
    <t>Iowa State</t>
  </si>
  <si>
    <t>Matt Campbell</t>
  </si>
  <si>
    <t>Kansas</t>
  </si>
  <si>
    <t>David Beaty</t>
  </si>
  <si>
    <t>Kansas State</t>
  </si>
  <si>
    <t>Bill Snyder</t>
  </si>
  <si>
    <t>Kent State</t>
  </si>
  <si>
    <t>Sean Lewis</t>
  </si>
  <si>
    <t>Kentucky</t>
  </si>
  <si>
    <t>Mark Stoops</t>
  </si>
  <si>
    <t>Liberty</t>
  </si>
  <si>
    <t>Turner Gill</t>
  </si>
  <si>
    <t>Louisiana Tech</t>
  </si>
  <si>
    <t>Skip Holtz</t>
  </si>
  <si>
    <t>Louisiana-Lafayette</t>
  </si>
  <si>
    <t>Billy Napier</t>
  </si>
  <si>
    <t>Louisiana-Monroe</t>
  </si>
  <si>
    <t>Matt Viator</t>
  </si>
  <si>
    <t>Louisville</t>
  </si>
  <si>
    <t>Bobby Petrino</t>
  </si>
  <si>
    <t>LSU</t>
  </si>
  <si>
    <t>Ed Orgeron</t>
  </si>
  <si>
    <t>Marshall</t>
  </si>
  <si>
    <t>Doc Holliday</t>
  </si>
  <si>
    <t>Maryland</t>
  </si>
  <si>
    <t>DJ Durkin</t>
  </si>
  <si>
    <t>Massachusetts</t>
  </si>
  <si>
    <t>Mark Whipple</t>
  </si>
  <si>
    <t>Memphis</t>
  </si>
  <si>
    <t>Mike Norvell</t>
  </si>
  <si>
    <t>Miami (Fla.)</t>
  </si>
  <si>
    <t>Mark Richt</t>
  </si>
  <si>
    <t>Miami (Ohio)</t>
  </si>
  <si>
    <t>Chuck Martin</t>
  </si>
  <si>
    <t>Michigan</t>
  </si>
  <si>
    <t>Jim Harbaugh</t>
  </si>
  <si>
    <t>Michigan State</t>
  </si>
  <si>
    <t>Mark Dantonio</t>
  </si>
  <si>
    <t>Middle Tennessee</t>
  </si>
  <si>
    <t>Rick Stockstill</t>
  </si>
  <si>
    <t>Minnesota</t>
  </si>
  <si>
    <t>P.J. Fleck</t>
  </si>
  <si>
    <t>Mississippi</t>
  </si>
  <si>
    <t>Matt Luke</t>
  </si>
  <si>
    <t>Mississippi State</t>
  </si>
  <si>
    <t>Joe Moorhead</t>
  </si>
  <si>
    <t>Missouri</t>
  </si>
  <si>
    <t>Barry Odom</t>
  </si>
  <si>
    <t>Navy</t>
  </si>
  <si>
    <t>Ken Niumatalolo</t>
  </si>
  <si>
    <t>Nebraska</t>
  </si>
  <si>
    <t>Scott Frost</t>
  </si>
  <si>
    <t>Nevada</t>
  </si>
  <si>
    <t>Jay Norvell</t>
  </si>
  <si>
    <t>Nevada-Las Vegas</t>
  </si>
  <si>
    <t>Tony Sanchez</t>
  </si>
  <si>
    <t>New Mexico</t>
  </si>
  <si>
    <t>Bob Davie</t>
  </si>
  <si>
    <t>New Mexico State</t>
  </si>
  <si>
    <t>Doug Martin</t>
  </si>
  <si>
    <t>North Carolina</t>
  </si>
  <si>
    <t>Larry Fedora</t>
  </si>
  <si>
    <t>North Carolina State</t>
  </si>
  <si>
    <t>Dave Doeren</t>
  </si>
  <si>
    <t>North Texas</t>
  </si>
  <si>
    <t>Seth Littrell</t>
  </si>
  <si>
    <t>Northern Illinois</t>
  </si>
  <si>
    <t>Rod Carey</t>
  </si>
  <si>
    <t>Northwestern</t>
  </si>
  <si>
    <t>Pat Fitzgerald</t>
  </si>
  <si>
    <t>Notre Dame</t>
  </si>
  <si>
    <t>Brian Kelly</t>
  </si>
  <si>
    <t>Ohio</t>
  </si>
  <si>
    <t>Frank Solich</t>
  </si>
  <si>
    <t>Ohio State</t>
  </si>
  <si>
    <t>Urban Meyer</t>
  </si>
  <si>
    <t>Oklahoma</t>
  </si>
  <si>
    <t>Lincoln Riley</t>
  </si>
  <si>
    <t>Oklahoma State</t>
  </si>
  <si>
    <t>Mike Gundy</t>
  </si>
  <si>
    <t>Old Dominion</t>
  </si>
  <si>
    <t>Bobby Wilder</t>
  </si>
  <si>
    <t>Oregon</t>
  </si>
  <si>
    <t>Mario Cristobal</t>
  </si>
  <si>
    <t>Oregon State</t>
  </si>
  <si>
    <t>Jonathan Smith</t>
  </si>
  <si>
    <t>Penn State</t>
  </si>
  <si>
    <t>James Franklin</t>
  </si>
  <si>
    <t>Pittsburgh</t>
  </si>
  <si>
    <t>Pat Narduzzi</t>
  </si>
  <si>
    <t>Purdue</t>
  </si>
  <si>
    <t>Jeff Brohm</t>
  </si>
  <si>
    <t>Rice</t>
  </si>
  <si>
    <t>Mike Bloomgren</t>
  </si>
  <si>
    <t>Rutgers</t>
  </si>
  <si>
    <t>Chris Ash</t>
  </si>
  <si>
    <t>San Diego State</t>
  </si>
  <si>
    <t>Rocky Long</t>
  </si>
  <si>
    <t>San Jose State</t>
  </si>
  <si>
    <t>Brent Brennan</t>
  </si>
  <si>
    <t>South Alabama</t>
  </si>
  <si>
    <t>Steve Campbell</t>
  </si>
  <si>
    <t>South Carolina</t>
  </si>
  <si>
    <t>Will Muschamp</t>
  </si>
  <si>
    <t>South Florida</t>
  </si>
  <si>
    <t>Charlie Strong</t>
  </si>
  <si>
    <t>Southern California</t>
  </si>
  <si>
    <t>Clay Helton</t>
  </si>
  <si>
    <t>Southern Methodist</t>
  </si>
  <si>
    <t>Sonny Dykes</t>
  </si>
  <si>
    <t>Southern Mississippi</t>
  </si>
  <si>
    <t>Jay Hopson</t>
  </si>
  <si>
    <t>Stanford</t>
  </si>
  <si>
    <t>David Shaw</t>
  </si>
  <si>
    <t>Syracuse</t>
  </si>
  <si>
    <t>Dino Babers</t>
  </si>
  <si>
    <t>Tennessee</t>
  </si>
  <si>
    <t>Jeremy Pruitt</t>
  </si>
  <si>
    <t>Texas</t>
  </si>
  <si>
    <t>Tom Herman</t>
  </si>
  <si>
    <t>Texas A&amp;M</t>
  </si>
  <si>
    <t>Jimbo Fisher</t>
  </si>
  <si>
    <t>Texas Christian</t>
  </si>
  <si>
    <t>Gary Patterson</t>
  </si>
  <si>
    <t>Texas State</t>
  </si>
  <si>
    <t>Everett Withers</t>
  </si>
  <si>
    <t>Texas Tech</t>
  </si>
  <si>
    <t>Kliff Kingsbury</t>
  </si>
  <si>
    <t>Texas-El Paso</t>
  </si>
  <si>
    <t>Dana Dimel</t>
  </si>
  <si>
    <t>Texas-San Antonio</t>
  </si>
  <si>
    <t>Frank Wilson</t>
  </si>
  <si>
    <t>Toledo</t>
  </si>
  <si>
    <t>Jason Candle</t>
  </si>
  <si>
    <t>Troy</t>
  </si>
  <si>
    <t>Neal Brown</t>
  </si>
  <si>
    <t>Tulane</t>
  </si>
  <si>
    <t>Willie Fritz</t>
  </si>
  <si>
    <t>Tulsa</t>
  </si>
  <si>
    <t>Philip Montgomery</t>
  </si>
  <si>
    <t>UCLA</t>
  </si>
  <si>
    <t>Chip Kelly</t>
  </si>
  <si>
    <t>Utah</t>
  </si>
  <si>
    <t>Kyle Whittingham</t>
  </si>
  <si>
    <t>Utah State</t>
  </si>
  <si>
    <t>Matt Wells</t>
  </si>
  <si>
    <t>Vanderbilt</t>
  </si>
  <si>
    <t>Derek Mason</t>
  </si>
  <si>
    <t>Virginia</t>
  </si>
  <si>
    <t>Bronco Mendenhall</t>
  </si>
  <si>
    <t>Virginia Tech</t>
  </si>
  <si>
    <t>Justin Fuente</t>
  </si>
  <si>
    <t>Wake Forest</t>
  </si>
  <si>
    <t>Dave Clawson</t>
  </si>
  <si>
    <t>Washington</t>
  </si>
  <si>
    <t>Chris Petersen</t>
  </si>
  <si>
    <t>Washington State</t>
  </si>
  <si>
    <t>Mike Leach</t>
  </si>
  <si>
    <t>West Virginia</t>
  </si>
  <si>
    <t>Dana Holgorsen</t>
  </si>
  <si>
    <t>Western Kentucky</t>
  </si>
  <si>
    <t>Mike Sanford Jr.</t>
  </si>
  <si>
    <t>Western Michigan</t>
  </si>
  <si>
    <t>Tim Lester</t>
  </si>
  <si>
    <t>Wisconsin</t>
  </si>
  <si>
    <t>Paul Chryst</t>
  </si>
  <si>
    <t>Wyoming</t>
  </si>
  <si>
    <t>Craig Bohl</t>
  </si>
  <si>
    <t>Row Labels</t>
  </si>
  <si>
    <t>Grand Total</t>
  </si>
  <si>
    <t>Count of School</t>
  </si>
  <si>
    <t>Average of TotalPay</t>
  </si>
  <si>
    <t>Full member institutions[edit]</t>
  </si>
  <si>
    <t>List of NCAA Division I institutions[1]</t>
  </si>
  <si>
    <t>Common name</t>
  </si>
  <si>
    <t>Team</t>
  </si>
  <si>
    <t>City</t>
  </si>
  <si>
    <t>State</t>
  </si>
  <si>
    <t>Type</t>
  </si>
  <si>
    <t>Enrollment</t>
  </si>
  <si>
    <t>Primary conference</t>
  </si>
  <si>
    <t>Youngstown State University</t>
  </si>
  <si>
    <t>Youngstown State</t>
  </si>
  <si>
    <t>Penguins</t>
  </si>
  <si>
    <t>Youngstown</t>
  </si>
  <si>
    <r>
      <t>Horizon League</t>
    </r>
    <r>
      <rPr>
        <vertAlign val="superscript"/>
        <sz val="11"/>
        <color rgb="FF0645AD"/>
        <rFont val="Arial"/>
        <family val="2"/>
      </rPr>
      <t>[h]</t>
    </r>
  </si>
  <si>
    <t>Yale University</t>
  </si>
  <si>
    <t>Yale</t>
  </si>
  <si>
    <t>Bulldogs</t>
  </si>
  <si>
    <t>New Haven</t>
  </si>
  <si>
    <t>Private/Non-Sectarian</t>
  </si>
  <si>
    <t>Ivy League</t>
  </si>
  <si>
    <t>Xavier University</t>
  </si>
  <si>
    <t>Xavier</t>
  </si>
  <si>
    <t>Musketeers</t>
  </si>
  <si>
    <t>Private/Catholic</t>
  </si>
  <si>
    <t>Big East Conference</t>
  </si>
  <si>
    <t>University of Wyoming</t>
  </si>
  <si>
    <t>Cowboys and Cowgirls</t>
  </si>
  <si>
    <t>Laramie</t>
  </si>
  <si>
    <t>Mountain West Conference</t>
  </si>
  <si>
    <t>Wright State University</t>
  </si>
  <si>
    <t>Wright State</t>
  </si>
  <si>
    <t>Raiders</t>
  </si>
  <si>
    <t>Fairborn</t>
  </si>
  <si>
    <t>Horizon League</t>
  </si>
  <si>
    <t>Wofford College</t>
  </si>
  <si>
    <t>Wofford</t>
  </si>
  <si>
    <t>Terriers</t>
  </si>
  <si>
    <t>Spartanburg</t>
  </si>
  <si>
    <t>Private/Methodist</t>
  </si>
  <si>
    <t>Southern Conference</t>
  </si>
  <si>
    <t>University of Wisconsin–Milwaukee</t>
  </si>
  <si>
    <t>Milwaukee[A 55]</t>
  </si>
  <si>
    <t>Panthers</t>
  </si>
  <si>
    <t>Milwaukee</t>
  </si>
  <si>
    <t>University of Wisconsin–Madison</t>
  </si>
  <si>
    <t>Badgers</t>
  </si>
  <si>
    <t>Madison</t>
  </si>
  <si>
    <t>Big Ten Conference</t>
  </si>
  <si>
    <t>University of Wisconsin–Green Bay</t>
  </si>
  <si>
    <t>Green Bay[A 54]</t>
  </si>
  <si>
    <t>Phoenix</t>
  </si>
  <si>
    <t>Green Bay</t>
  </si>
  <si>
    <t>Winthrop University</t>
  </si>
  <si>
    <t>Winthrop</t>
  </si>
  <si>
    <t>Eagles</t>
  </si>
  <si>
    <t>Rock Hill</t>
  </si>
  <si>
    <t>Big South Conference</t>
  </si>
  <si>
    <t>College of William &amp; Mary</t>
  </si>
  <si>
    <t>William &amp; Mary</t>
  </si>
  <si>
    <t>Tribe</t>
  </si>
  <si>
    <t>Williamsburg</t>
  </si>
  <si>
    <t>Colonial Athletic Association</t>
  </si>
  <si>
    <t>Wichita State University</t>
  </si>
  <si>
    <t>Wichita State</t>
  </si>
  <si>
    <t>Shockers</t>
  </si>
  <si>
    <t>Wichita</t>
  </si>
  <si>
    <t>American Athletic Conference</t>
  </si>
  <si>
    <t>Western Michigan University</t>
  </si>
  <si>
    <t>Broncos</t>
  </si>
  <si>
    <t>Kalamazoo</t>
  </si>
  <si>
    <t>Mid-American Conference</t>
  </si>
  <si>
    <t>Western Kentucky University</t>
  </si>
  <si>
    <t>Hilltoppers and Lady Toppers</t>
  </si>
  <si>
    <t>Conference USA</t>
  </si>
  <si>
    <t>Western Illinois University</t>
  </si>
  <si>
    <t>Western Illinois</t>
  </si>
  <si>
    <t>Leathernecks</t>
  </si>
  <si>
    <t>Macomb</t>
  </si>
  <si>
    <r>
      <t>The Summit League</t>
    </r>
    <r>
      <rPr>
        <vertAlign val="superscript"/>
        <sz val="11"/>
        <color rgb="FF0645AD"/>
        <rFont val="Arial"/>
        <family val="2"/>
      </rPr>
      <t>[h]</t>
    </r>
  </si>
  <si>
    <t>Western Carolina University</t>
  </si>
  <si>
    <t>Western Carolina</t>
  </si>
  <si>
    <t>Catamounts</t>
  </si>
  <si>
    <t>Cullowhee</t>
  </si>
  <si>
    <t>West Virginia University</t>
  </si>
  <si>
    <t>Mountaineers</t>
  </si>
  <si>
    <t>Morgantown</t>
  </si>
  <si>
    <t>Big 12 Conference</t>
  </si>
  <si>
    <t>Weber State University</t>
  </si>
  <si>
    <t>Weber State</t>
  </si>
  <si>
    <t>Wildcats</t>
  </si>
  <si>
    <t>Ogden</t>
  </si>
  <si>
    <t>Big Sky Conference</t>
  </si>
  <si>
    <t>Washington State University</t>
  </si>
  <si>
    <t>Cougars</t>
  </si>
  <si>
    <t>Pullman</t>
  </si>
  <si>
    <t>Pac-12 Conference</t>
  </si>
  <si>
    <t>University of Washington</t>
  </si>
  <si>
    <t>Huskies</t>
  </si>
  <si>
    <t>Seattle</t>
  </si>
  <si>
    <t>Wake Forest University</t>
  </si>
  <si>
    <t>Demon Deacons</t>
  </si>
  <si>
    <t>Winston-Salem</t>
  </si>
  <si>
    <t>Atlantic Coast Conference</t>
  </si>
  <si>
    <t>Wagner College</t>
  </si>
  <si>
    <t>Wagner</t>
  </si>
  <si>
    <t>Seahawks</t>
  </si>
  <si>
    <t>Staten Island</t>
  </si>
  <si>
    <t>New York</t>
  </si>
  <si>
    <t>Private/Lutheran</t>
  </si>
  <si>
    <t>Northeast Conference</t>
  </si>
  <si>
    <r>
      <t>Virginia Tech</t>
    </r>
    <r>
      <rPr>
        <vertAlign val="superscript"/>
        <sz val="11"/>
        <color rgb="FF0645AD"/>
        <rFont val="Arial"/>
        <family val="2"/>
      </rPr>
      <t>[A 53]</t>
    </r>
  </si>
  <si>
    <t>Hokies</t>
  </si>
  <si>
    <t>Blacksburg</t>
  </si>
  <si>
    <t>Virginia Military Institute</t>
  </si>
  <si>
    <t>VMI</t>
  </si>
  <si>
    <t>Keydets</t>
  </si>
  <si>
    <t>Lexington</t>
  </si>
  <si>
    <t>Virginia Commonwealth University</t>
  </si>
  <si>
    <t>VCU</t>
  </si>
  <si>
    <t>Rams</t>
  </si>
  <si>
    <t>Richmond</t>
  </si>
  <si>
    <t>Atlantic 10 Conference</t>
  </si>
  <si>
    <t>University of Virginia</t>
  </si>
  <si>
    <t>Cavaliers</t>
  </si>
  <si>
    <t>Charlottesville</t>
  </si>
  <si>
    <t>Villanova University</t>
  </si>
  <si>
    <t>Villanova</t>
  </si>
  <si>
    <t>Radnor Township</t>
  </si>
  <si>
    <t>Pennsylvania</t>
  </si>
  <si>
    <t>University of Vermont</t>
  </si>
  <si>
    <t>Vermont</t>
  </si>
  <si>
    <t>Burlington</t>
  </si>
  <si>
    <t>America East Conference</t>
  </si>
  <si>
    <t>Vanderbilt University</t>
  </si>
  <si>
    <t>Commodores</t>
  </si>
  <si>
    <t>Nashville</t>
  </si>
  <si>
    <t>Southeastern Conference</t>
  </si>
  <si>
    <t>Valparaiso University</t>
  </si>
  <si>
    <t>Valpo</t>
  </si>
  <si>
    <r>
      <t>New name to be chosen</t>
    </r>
    <r>
      <rPr>
        <vertAlign val="superscript"/>
        <sz val="11"/>
        <color rgb="FF0645AD"/>
        <rFont val="Arial"/>
        <family val="2"/>
      </rPr>
      <t>[A 52]</t>
    </r>
  </si>
  <si>
    <t>Valparaiso</t>
  </si>
  <si>
    <r>
      <t>Missouri Valley Conference</t>
    </r>
    <r>
      <rPr>
        <vertAlign val="superscript"/>
        <sz val="11"/>
        <color rgb="FF0645AD"/>
        <rFont val="Arial"/>
        <family val="2"/>
      </rPr>
      <t>[b]</t>
    </r>
  </si>
  <si>
    <t>Utah Valley University</t>
  </si>
  <si>
    <t>Utah Valley</t>
  </si>
  <si>
    <t>Wolverines</t>
  </si>
  <si>
    <t>Orem</t>
  </si>
  <si>
    <t>Western Athletic Conference</t>
  </si>
  <si>
    <t>Utah State University</t>
  </si>
  <si>
    <t>Aggies</t>
  </si>
  <si>
    <t>Logan</t>
  </si>
  <si>
    <t>University of Utah</t>
  </si>
  <si>
    <r>
      <t>Utes</t>
    </r>
    <r>
      <rPr>
        <vertAlign val="superscript"/>
        <sz val="11"/>
        <color rgb="FF0645AD"/>
        <rFont val="Arial"/>
        <family val="2"/>
      </rPr>
      <t>[A 51]</t>
    </r>
  </si>
  <si>
    <t>Salt Lake City</t>
  </si>
  <si>
    <t>University of Tulsa</t>
  </si>
  <si>
    <t>Golden Hurricane</t>
  </si>
  <si>
    <t>Private/Presbyterian</t>
  </si>
  <si>
    <t>Tulane University</t>
  </si>
  <si>
    <t>Green Wave</t>
  </si>
  <si>
    <t>New Orleans</t>
  </si>
  <si>
    <t>Louisiana</t>
  </si>
  <si>
    <t>Troy University</t>
  </si>
  <si>
    <t>Trojans</t>
  </si>
  <si>
    <t>Sun Belt Conference</t>
  </si>
  <si>
    <t>Towson University</t>
  </si>
  <si>
    <t>Towson</t>
  </si>
  <si>
    <t>Tigers</t>
  </si>
  <si>
    <t>University of Toledo</t>
  </si>
  <si>
    <t>Rockets</t>
  </si>
  <si>
    <t>Texas Tech University</t>
  </si>
  <si>
    <r>
      <t>Red Raiders</t>
    </r>
    <r>
      <rPr>
        <vertAlign val="superscript"/>
        <sz val="11"/>
        <color rgb="FF0645AD"/>
        <rFont val="Arial"/>
        <family val="2"/>
      </rPr>
      <t>[A 49]</t>
    </r>
  </si>
  <si>
    <t>Lubbock</t>
  </si>
  <si>
    <t>Texas State University</t>
  </si>
  <si>
    <t>Bobcats</t>
  </si>
  <si>
    <t>San Marcos</t>
  </si>
  <si>
    <t>Texas Southern University</t>
  </si>
  <si>
    <t>Texas Southern</t>
  </si>
  <si>
    <t>Tigers and Lady Tigers</t>
  </si>
  <si>
    <t>Southwestern Athletic Conference</t>
  </si>
  <si>
    <t>University of Texas at San Antonio</t>
  </si>
  <si>
    <t>UTSA</t>
  </si>
  <si>
    <t>Roadrunners</t>
  </si>
  <si>
    <t>San Antonio</t>
  </si>
  <si>
    <t>University of Texas Rio Grande Valley</t>
  </si>
  <si>
    <t>UTRGV</t>
  </si>
  <si>
    <t>Vaqueros</t>
  </si>
  <si>
    <r>
      <t>Edinburg</t>
    </r>
    <r>
      <rPr>
        <vertAlign val="superscript"/>
        <sz val="11"/>
        <color rgb="FF0645AD"/>
        <rFont val="Arial"/>
        <family val="2"/>
      </rPr>
      <t>[A 48]</t>
    </r>
  </si>
  <si>
    <t>University of Texas at El Paso</t>
  </si>
  <si>
    <t>UTEP</t>
  </si>
  <si>
    <t>Miners</t>
  </si>
  <si>
    <t>El Paso</t>
  </si>
  <si>
    <t>Texas Christian University</t>
  </si>
  <si>
    <t>TCU</t>
  </si>
  <si>
    <t>Horned Frogs and Lady Frogs</t>
  </si>
  <si>
    <t>Fort Worth</t>
  </si>
  <si>
    <t>Private/Disciples of Christ</t>
  </si>
  <si>
    <t>University of Texas at Austin</t>
  </si>
  <si>
    <t>Longhorns</t>
  </si>
  <si>
    <t>Austin</t>
  </si>
  <si>
    <t>University of Texas at Arlington</t>
  </si>
  <si>
    <t>Texas–Arlington</t>
  </si>
  <si>
    <t>Mavericks</t>
  </si>
  <si>
    <t>Arlington</t>
  </si>
  <si>
    <t>Texas A&amp;M University–Corpus Christi</t>
  </si>
  <si>
    <t>Texas A&amp;M–Corpus Christi</t>
  </si>
  <si>
    <t>Islanders</t>
  </si>
  <si>
    <t>Corpus Christi</t>
  </si>
  <si>
    <t>Southland Conference</t>
  </si>
  <si>
    <t>Texas A&amp;M University</t>
  </si>
  <si>
    <t>College Station</t>
  </si>
  <si>
    <t>Tennessee Technological University</t>
  </si>
  <si>
    <t>Tennessee Tech</t>
  </si>
  <si>
    <t>Golden Eagles</t>
  </si>
  <si>
    <t>Cookeville</t>
  </si>
  <si>
    <t>Ohio Valley Conference</t>
  </si>
  <si>
    <t>Tennessee State University</t>
  </si>
  <si>
    <t>Tennessee State</t>
  </si>
  <si>
    <t>University of Tennessee at Martin</t>
  </si>
  <si>
    <t>UT Martin</t>
  </si>
  <si>
    <t>Skyhawks</t>
  </si>
  <si>
    <t>Martin</t>
  </si>
  <si>
    <t>University of Tennessee at Chattanooga</t>
  </si>
  <si>
    <t>Chattanooga</t>
  </si>
  <si>
    <t>Mocs</t>
  </si>
  <si>
    <t>University of Tennessee</t>
  </si>
  <si>
    <r>
      <t>Volunteers and Lady Vols</t>
    </r>
    <r>
      <rPr>
        <vertAlign val="superscript"/>
        <sz val="11"/>
        <color rgb="FF0645AD"/>
        <rFont val="Arial"/>
        <family val="2"/>
      </rPr>
      <t>[A 47]</t>
    </r>
  </si>
  <si>
    <t>Knoxville</t>
  </si>
  <si>
    <t>Temple University</t>
  </si>
  <si>
    <t>Temple</t>
  </si>
  <si>
    <t>Owls</t>
  </si>
  <si>
    <t>Philadelphia</t>
  </si>
  <si>
    <t>State-related</t>
  </si>
  <si>
    <t>Syracuse University</t>
  </si>
  <si>
    <t>Orange</t>
  </si>
  <si>
    <t>Stony Brook University</t>
  </si>
  <si>
    <t>Stony Brook</t>
  </si>
  <si>
    <t>Seawolves</t>
  </si>
  <si>
    <t>Stetson University</t>
  </si>
  <si>
    <t>Stetson</t>
  </si>
  <si>
    <t>Hatters</t>
  </si>
  <si>
    <t>DeLand</t>
  </si>
  <si>
    <r>
      <t>Atlantic Sun Conference</t>
    </r>
    <r>
      <rPr>
        <vertAlign val="superscript"/>
        <sz val="11"/>
        <color rgb="FF0645AD"/>
        <rFont val="Arial"/>
        <family val="2"/>
      </rPr>
      <t>[b]</t>
    </r>
  </si>
  <si>
    <t>Stephen F. Austin State University</t>
  </si>
  <si>
    <t>Stephen F. Austin[A 46]</t>
  </si>
  <si>
    <t>Lumberjacks and Ladyjacks</t>
  </si>
  <si>
    <t>Nacogdoches</t>
  </si>
  <si>
    <r>
      <t>Southland Conference</t>
    </r>
    <r>
      <rPr>
        <vertAlign val="superscript"/>
        <sz val="11"/>
        <color rgb="FF0645AD"/>
        <rFont val="Arial"/>
        <family val="2"/>
      </rPr>
      <t>[a]</t>
    </r>
  </si>
  <si>
    <t>Stanford University</t>
  </si>
  <si>
    <t>Cardinal</t>
  </si>
  <si>
    <t>Palo Alto</t>
  </si>
  <si>
    <t>Southern Utah University</t>
  </si>
  <si>
    <t>Southern Utah[A 45]</t>
  </si>
  <si>
    <t>Thunderbirds</t>
  </si>
  <si>
    <t>Cedar City</t>
  </si>
  <si>
    <r>
      <t>Big Sky Conference</t>
    </r>
    <r>
      <rPr>
        <vertAlign val="superscript"/>
        <sz val="11"/>
        <color rgb="FF0645AD"/>
        <rFont val="Arial"/>
        <family val="2"/>
      </rPr>
      <t>[a]</t>
    </r>
  </si>
  <si>
    <t>University of Southern Mississippi</t>
  </si>
  <si>
    <t>Southern Miss</t>
  </si>
  <si>
    <t>Golden Eagles and Lady Eagles</t>
  </si>
  <si>
    <t>Hattiesburg</t>
  </si>
  <si>
    <t>Southern Methodist University</t>
  </si>
  <si>
    <t>SMU</t>
  </si>
  <si>
    <t>Mustangs</t>
  </si>
  <si>
    <t>University Park</t>
  </si>
  <si>
    <t>Southern Illinois University Edwardsville</t>
  </si>
  <si>
    <t>SIU Edwardsville[A 44]</t>
  </si>
  <si>
    <t>Edwardsville</t>
  </si>
  <si>
    <t>Southern Illinois University Carbondale</t>
  </si>
  <si>
    <t>Southern Illinois</t>
  </si>
  <si>
    <t>Salukis</t>
  </si>
  <si>
    <t>Carbondale</t>
  </si>
  <si>
    <r>
      <t>Missouri Valley Conference</t>
    </r>
    <r>
      <rPr>
        <vertAlign val="superscript"/>
        <sz val="11"/>
        <color rgb="FF0645AD"/>
        <rFont val="Arial"/>
        <family val="2"/>
      </rPr>
      <t>[h]</t>
    </r>
  </si>
  <si>
    <t>University of Southern California</t>
  </si>
  <si>
    <t>USC[A 42]</t>
  </si>
  <si>
    <r>
      <t>Trojans</t>
    </r>
    <r>
      <rPr>
        <vertAlign val="superscript"/>
        <sz val="11"/>
        <color rgb="FF0645AD"/>
        <rFont val="Arial"/>
        <family val="2"/>
      </rPr>
      <t>[A 43]</t>
    </r>
  </si>
  <si>
    <t>Los Angeles</t>
  </si>
  <si>
    <t>Southern University</t>
  </si>
  <si>
    <t>Southern</t>
  </si>
  <si>
    <t>Jaguars and Lady Jaguars</t>
  </si>
  <si>
    <t>Baton Rouge</t>
  </si>
  <si>
    <t>Southeastern Louisiana University</t>
  </si>
  <si>
    <t>Southeastern Louisiana</t>
  </si>
  <si>
    <t>Lions and Lady Lions</t>
  </si>
  <si>
    <t>Hammond</t>
  </si>
  <si>
    <t>Southeast Missouri State University</t>
  </si>
  <si>
    <t>Southeast Missouri[A 41]</t>
  </si>
  <si>
    <t>Redhawks</t>
  </si>
  <si>
    <t>Cape Girardeau</t>
  </si>
  <si>
    <t>University of South Florida</t>
  </si>
  <si>
    <t>Bulls</t>
  </si>
  <si>
    <t>Tampa</t>
  </si>
  <si>
    <t>South Dakota State University</t>
  </si>
  <si>
    <t>South Dakota State</t>
  </si>
  <si>
    <t>Jackrabbits</t>
  </si>
  <si>
    <t>Brookings</t>
  </si>
  <si>
    <t>South Dakota</t>
  </si>
  <si>
    <t>University of South Dakota</t>
  </si>
  <si>
    <t>Coyotes</t>
  </si>
  <si>
    <t>Vermillion</t>
  </si>
  <si>
    <t>University of South Carolina Upstate</t>
  </si>
  <si>
    <t>USC Upstate[A 40]</t>
  </si>
  <si>
    <t>Spartans</t>
  </si>
  <si>
    <t>South Carolina State University</t>
  </si>
  <si>
    <t>South Carolina State</t>
  </si>
  <si>
    <t>Bulldogs and Lady Bulldogs</t>
  </si>
  <si>
    <t>Orangeburg</t>
  </si>
  <si>
    <t>Mid-Eastern Athletic Conference</t>
  </si>
  <si>
    <t>University of South Carolina</t>
  </si>
  <si>
    <t>Gamecocks</t>
  </si>
  <si>
    <t>Columbia</t>
  </si>
  <si>
    <t>University of South Alabama</t>
  </si>
  <si>
    <t>Jaguars</t>
  </si>
  <si>
    <t>Mobile</t>
  </si>
  <si>
    <t>Siena College</t>
  </si>
  <si>
    <t>Siena</t>
  </si>
  <si>
    <t>Saints</t>
  </si>
  <si>
    <t>Loudonville</t>
  </si>
  <si>
    <t>Metro Atlantic Athletic Conference</t>
  </si>
  <si>
    <t>Seton Hall University</t>
  </si>
  <si>
    <t>Seton Hall</t>
  </si>
  <si>
    <t>Pirates</t>
  </si>
  <si>
    <t>South Orange</t>
  </si>
  <si>
    <t>New Jersey</t>
  </si>
  <si>
    <t>Seattle University</t>
  </si>
  <si>
    <t>Santa Clara University</t>
  </si>
  <si>
    <t>Santa Clara</t>
  </si>
  <si>
    <t>West Coast Conference</t>
  </si>
  <si>
    <t>San Jose State University</t>
  </si>
  <si>
    <t>San Jose</t>
  </si>
  <si>
    <t>University of San Francisco</t>
  </si>
  <si>
    <t>San Francisco</t>
  </si>
  <si>
    <t>Dons</t>
  </si>
  <si>
    <t>San Diego State University</t>
  </si>
  <si>
    <t>Aztecs</t>
  </si>
  <si>
    <t>San Diego</t>
  </si>
  <si>
    <t>University of San Diego</t>
  </si>
  <si>
    <t>Toreros</t>
  </si>
  <si>
    <r>
      <t>West Coast Conference</t>
    </r>
    <r>
      <rPr>
        <vertAlign val="superscript"/>
        <sz val="11"/>
        <color rgb="FF0645AD"/>
        <rFont val="Arial"/>
        <family val="2"/>
      </rPr>
      <t>[b]</t>
    </r>
  </si>
  <si>
    <t>Samford University</t>
  </si>
  <si>
    <t>Samford</t>
  </si>
  <si>
    <t>Homewood</t>
  </si>
  <si>
    <t>Private/Baptist</t>
  </si>
  <si>
    <t>Sam Houston State University</t>
  </si>
  <si>
    <t>Sam Houston State</t>
  </si>
  <si>
    <t>Bearkats</t>
  </si>
  <si>
    <t>Huntsville</t>
  </si>
  <si>
    <t>Saint Peter's University</t>
  </si>
  <si>
    <t>Saint Peter's</t>
  </si>
  <si>
    <t>Peacocks and Peahens</t>
  </si>
  <si>
    <t>Jersey City</t>
  </si>
  <si>
    <t>Saint Mary's College of California</t>
  </si>
  <si>
    <t>Saint Mary's</t>
  </si>
  <si>
    <t>Gaels</t>
  </si>
  <si>
    <t>Moraga</t>
  </si>
  <si>
    <t>Saint Louis University</t>
  </si>
  <si>
    <t>Saint Louis</t>
  </si>
  <si>
    <t>Billikens</t>
  </si>
  <si>
    <t>St. Louis</t>
  </si>
  <si>
    <t>Saint Joseph's University</t>
  </si>
  <si>
    <t>Saint Joseph's[A 39]</t>
  </si>
  <si>
    <t>Hawks</t>
  </si>
  <si>
    <t>St. John's University</t>
  </si>
  <si>
    <t>St. John's[A 38]</t>
  </si>
  <si>
    <t>Red Storm</t>
  </si>
  <si>
    <t>Jamaica</t>
  </si>
  <si>
    <t>Saint Francis University</t>
  </si>
  <si>
    <t>Saint Francis (PA)[A 37]</t>
  </si>
  <si>
    <t>Red Flash</t>
  </si>
  <si>
    <t>Loretto</t>
  </si>
  <si>
    <t>St. Francis College</t>
  </si>
  <si>
    <t>St. Francis Brooklyn[A 36]</t>
  </si>
  <si>
    <t>Brooklyn</t>
  </si>
  <si>
    <t>St. Bonaventure University</t>
  </si>
  <si>
    <t>St. Bonaventure</t>
  </si>
  <si>
    <t>Bonnies</t>
  </si>
  <si>
    <t>Sacred Heart University</t>
  </si>
  <si>
    <t>Sacred Heart</t>
  </si>
  <si>
    <t>Pioneers</t>
  </si>
  <si>
    <t>Fairfield</t>
  </si>
  <si>
    <t>Rutgers University</t>
  </si>
  <si>
    <t>Scarlet Knights</t>
  </si>
  <si>
    <t>New Brunswick</t>
  </si>
  <si>
    <t>State-private hybrid</t>
  </si>
  <si>
    <t>Robert Morris University</t>
  </si>
  <si>
    <t>Robert Morris</t>
  </si>
  <si>
    <t>Colonials</t>
  </si>
  <si>
    <t>Moon Township</t>
  </si>
  <si>
    <r>
      <t>Horizon League</t>
    </r>
    <r>
      <rPr>
        <vertAlign val="superscript"/>
        <sz val="11"/>
        <color rgb="FF0645AD"/>
        <rFont val="Arial"/>
        <family val="2"/>
      </rPr>
      <t>[j]</t>
    </r>
  </si>
  <si>
    <t>Rider University</t>
  </si>
  <si>
    <t>Rider</t>
  </si>
  <si>
    <t>Broncs</t>
  </si>
  <si>
    <t>Lawrenceville</t>
  </si>
  <si>
    <t>University of Richmond</t>
  </si>
  <si>
    <t>Spiders</t>
  </si>
  <si>
    <t>Rice University</t>
  </si>
  <si>
    <t>University of Rhode Island</t>
  </si>
  <si>
    <t>Rhode Island</t>
  </si>
  <si>
    <t>Kingston</t>
  </si>
  <si>
    <t>Radford University</t>
  </si>
  <si>
    <t>Radford</t>
  </si>
  <si>
    <t>Highlanders</t>
  </si>
  <si>
    <t>Quinnipiac University</t>
  </si>
  <si>
    <t>Quinnipiac</t>
  </si>
  <si>
    <t>Hamden</t>
  </si>
  <si>
    <r>
      <t>Purdue University Fort Wayne</t>
    </r>
    <r>
      <rPr>
        <vertAlign val="superscript"/>
        <sz val="11"/>
        <color rgb="FF0645AD"/>
        <rFont val="Arial"/>
        <family val="2"/>
      </rPr>
      <t>[r]</t>
    </r>
  </si>
  <si>
    <t>Purdue Fort Wayne</t>
  </si>
  <si>
    <t>Mastodons</t>
  </si>
  <si>
    <t>Fort Wayne</t>
  </si>
  <si>
    <t>Purdue University</t>
  </si>
  <si>
    <t>Boilermakers</t>
  </si>
  <si>
    <t>West Lafayette</t>
  </si>
  <si>
    <t>Providence College</t>
  </si>
  <si>
    <t>Providence</t>
  </si>
  <si>
    <t>Friars</t>
  </si>
  <si>
    <t>Princeton University</t>
  </si>
  <si>
    <t>Princeton</t>
  </si>
  <si>
    <t>Presbyterian College</t>
  </si>
  <si>
    <t>Presbyterian</t>
  </si>
  <si>
    <t>Blue Hose</t>
  </si>
  <si>
    <t>Clinton</t>
  </si>
  <si>
    <r>
      <t>Big South Conference</t>
    </r>
    <r>
      <rPr>
        <vertAlign val="superscript"/>
        <sz val="11"/>
        <color rgb="FF0645AD"/>
        <rFont val="Arial"/>
        <family val="2"/>
      </rPr>
      <t>[q]</t>
    </r>
  </si>
  <si>
    <t>Prairie View A&amp;M University</t>
  </si>
  <si>
    <t>Prairie View A&amp;M</t>
  </si>
  <si>
    <t>Panthers and Lady Panthers</t>
  </si>
  <si>
    <t>Prairie View</t>
  </si>
  <si>
    <t>Portland State University</t>
  </si>
  <si>
    <t>Portland State</t>
  </si>
  <si>
    <t>Vikings</t>
  </si>
  <si>
    <t>Portland</t>
  </si>
  <si>
    <t>University of Portland</t>
  </si>
  <si>
    <t>Pilots</t>
  </si>
  <si>
    <t>University of Pittsburgh</t>
  </si>
  <si>
    <t>Pittsburgh[A 35]</t>
  </si>
  <si>
    <t>Pepperdine University</t>
  </si>
  <si>
    <t>Pepperdine</t>
  </si>
  <si>
    <t>Waves</t>
  </si>
  <si>
    <t>Malibu</t>
  </si>
  <si>
    <t>Private/Churches of Christ</t>
  </si>
  <si>
    <t>Pennsylvania State University</t>
  </si>
  <si>
    <r>
      <t>Nittany Lions</t>
    </r>
    <r>
      <rPr>
        <vertAlign val="superscript"/>
        <sz val="11"/>
        <color rgb="FF0645AD"/>
        <rFont val="Arial"/>
        <family val="2"/>
      </rPr>
      <t>[A 34]</t>
    </r>
  </si>
  <si>
    <t>State College</t>
  </si>
  <si>
    <t>University of Pennsylvania</t>
  </si>
  <si>
    <t>Penn</t>
  </si>
  <si>
    <t>Quakers</t>
  </si>
  <si>
    <t>University of the Pacific</t>
  </si>
  <si>
    <t>Pacific</t>
  </si>
  <si>
    <t>Stockton</t>
  </si>
  <si>
    <t>Oregon State University</t>
  </si>
  <si>
    <t>Beavers</t>
  </si>
  <si>
    <t>Corvallis</t>
  </si>
  <si>
    <t>University of Oregon</t>
  </si>
  <si>
    <t>Ducks</t>
  </si>
  <si>
    <t>Eugene</t>
  </si>
  <si>
    <t>Oral Roberts University</t>
  </si>
  <si>
    <t>Oral Roberts</t>
  </si>
  <si>
    <t>Private/Christian</t>
  </si>
  <si>
    <t>The Summit League</t>
  </si>
  <si>
    <t>Old Dominion University</t>
  </si>
  <si>
    <t>Monarchs and Lady Monarchs</t>
  </si>
  <si>
    <t>Norfolk</t>
  </si>
  <si>
    <t>Oklahoma State University–Stillwater</t>
  </si>
  <si>
    <t>Stillwater</t>
  </si>
  <si>
    <t>University of Oklahoma</t>
  </si>
  <si>
    <t>Sooners</t>
  </si>
  <si>
    <t>Norman</t>
  </si>
  <si>
    <t>The Ohio State University</t>
  </si>
  <si>
    <t>Ohio State[A 33]</t>
  </si>
  <si>
    <t>Buckeyes</t>
  </si>
  <si>
    <t>Columbus</t>
  </si>
  <si>
    <t>Ohio University</t>
  </si>
  <si>
    <t>Athens</t>
  </si>
  <si>
    <t>Oakland University</t>
  </si>
  <si>
    <t>Oakland</t>
  </si>
  <si>
    <t>Golden Grizzlies</t>
  </si>
  <si>
    <t>Rochester</t>
  </si>
  <si>
    <t>University of Notre Dame</t>
  </si>
  <si>
    <t>Fighting Irish</t>
  </si>
  <si>
    <t>South Bend</t>
  </si>
  <si>
    <r>
      <t>Atlantic Coast Conference</t>
    </r>
    <r>
      <rPr>
        <vertAlign val="superscript"/>
        <sz val="11"/>
        <color rgb="FF0645AD"/>
        <rFont val="Arial"/>
        <family val="2"/>
      </rPr>
      <t>[p]</t>
    </r>
  </si>
  <si>
    <t>Northwestern University</t>
  </si>
  <si>
    <t>Evanston</t>
  </si>
  <si>
    <t>Northwestern State University</t>
  </si>
  <si>
    <t>Northwestern State</t>
  </si>
  <si>
    <t>Demons and Lady Demons</t>
  </si>
  <si>
    <t>Natchitoches</t>
  </si>
  <si>
    <t>Northern Kentucky University</t>
  </si>
  <si>
    <t>Northern Kentucky</t>
  </si>
  <si>
    <t>Norse</t>
  </si>
  <si>
    <t>Highland Heights</t>
  </si>
  <si>
    <t>University of Northern Iowa</t>
  </si>
  <si>
    <t>Northern Iowa[A 32]</t>
  </si>
  <si>
    <t>Cedar Falls</t>
  </si>
  <si>
    <t>Northern Illinois University</t>
  </si>
  <si>
    <t>DeKalb</t>
  </si>
  <si>
    <t>University of Northern Colorado</t>
  </si>
  <si>
    <t>Northern Colorado</t>
  </si>
  <si>
    <t>Bears</t>
  </si>
  <si>
    <t>Greeley</t>
  </si>
  <si>
    <t>Northern Arizona University</t>
  </si>
  <si>
    <t>Northern Arizona</t>
  </si>
  <si>
    <t>Lumberjacks</t>
  </si>
  <si>
    <t>Flagstaff</t>
  </si>
  <si>
    <t>Northeastern University</t>
  </si>
  <si>
    <t>Northeastern</t>
  </si>
  <si>
    <t>Boston</t>
  </si>
  <si>
    <t>University of North Texas</t>
  </si>
  <si>
    <t>Mean Green</t>
  </si>
  <si>
    <t>Denton</t>
  </si>
  <si>
    <t>University of North Florida</t>
  </si>
  <si>
    <t>North Florida</t>
  </si>
  <si>
    <r>
      <t>Ospreys</t>
    </r>
    <r>
      <rPr>
        <sz val="14"/>
        <color rgb="FF202122"/>
        <rFont val="Arial"/>
        <family val="2"/>
      </rPr>
      <t> and </t>
    </r>
    <r>
      <rPr>
        <sz val="14"/>
        <color rgb="FF0645AD"/>
        <rFont val="Arial"/>
        <family val="2"/>
      </rPr>
      <t>Lady Ospreys</t>
    </r>
  </si>
  <si>
    <t>Jacksonville</t>
  </si>
  <si>
    <t>Atlantic Sun Conference</t>
  </si>
  <si>
    <t>North Dakota State University</t>
  </si>
  <si>
    <t>North Dakota State</t>
  </si>
  <si>
    <t>Bison</t>
  </si>
  <si>
    <t>Fargo</t>
  </si>
  <si>
    <t>North Dakota</t>
  </si>
  <si>
    <t>University of North Dakota</t>
  </si>
  <si>
    <r>
      <t>Fighting Hawks</t>
    </r>
    <r>
      <rPr>
        <vertAlign val="superscript"/>
        <sz val="11"/>
        <color rgb="FF0645AD"/>
        <rFont val="Arial"/>
        <family val="2"/>
      </rPr>
      <t>[A 31]</t>
    </r>
  </si>
  <si>
    <t>Grand Forks</t>
  </si>
  <si>
    <r>
      <t>The Summit League</t>
    </r>
    <r>
      <rPr>
        <vertAlign val="superscript"/>
        <sz val="11"/>
        <color rgb="FF0645AD"/>
        <rFont val="Arial"/>
        <family val="2"/>
      </rPr>
      <t>[o]</t>
    </r>
  </si>
  <si>
    <t>University of North Carolina at Wilmington</t>
  </si>
  <si>
    <t>UNC Wilmington</t>
  </si>
  <si>
    <t>Wilmington</t>
  </si>
  <si>
    <t>North Carolina State University</t>
  </si>
  <si>
    <t>NC State</t>
  </si>
  <si>
    <t>Wolfpack</t>
  </si>
  <si>
    <t>Raleigh</t>
  </si>
  <si>
    <t>University of North Carolina at Greensboro</t>
  </si>
  <si>
    <t>UNC Greensboro[A 30]</t>
  </si>
  <si>
    <t>Greensboro</t>
  </si>
  <si>
    <t>University of North Carolina at Charlotte</t>
  </si>
  <si>
    <t>49ers</t>
  </si>
  <si>
    <t>University of North Carolina at Chapel Hill</t>
  </si>
  <si>
    <t>Tar Heels</t>
  </si>
  <si>
    <t>Chapel Hill</t>
  </si>
  <si>
    <t>North Carolina Central University</t>
  </si>
  <si>
    <t>North Carolina Central</t>
  </si>
  <si>
    <t>Durham</t>
  </si>
  <si>
    <t>University of North Carolina at Asheville</t>
  </si>
  <si>
    <t>UNC Asheville</t>
  </si>
  <si>
    <t>Asheville</t>
  </si>
  <si>
    <t>North Carolina Agricultural and Technical State University</t>
  </si>
  <si>
    <t>North Carolina A&amp;T</t>
  </si>
  <si>
    <r>
      <t>Mid-Eastern Athletic Conference</t>
    </r>
    <r>
      <rPr>
        <vertAlign val="superscript"/>
        <sz val="11"/>
        <color rgb="FF0645AD"/>
        <rFont val="Arial"/>
        <family val="2"/>
      </rPr>
      <t>[n]</t>
    </r>
  </si>
  <si>
    <t>Norfolk State University</t>
  </si>
  <si>
    <t>Norfolk State</t>
  </si>
  <si>
    <t>Nicholls State University</t>
  </si>
  <si>
    <t>Nicholls</t>
  </si>
  <si>
    <t>Colonels</t>
  </si>
  <si>
    <t>Thibodaux</t>
  </si>
  <si>
    <t>Niagara University</t>
  </si>
  <si>
    <t>Niagara</t>
  </si>
  <si>
    <t>Purple Eagles</t>
  </si>
  <si>
    <t>Lewiston</t>
  </si>
  <si>
    <t>University of New Orleans</t>
  </si>
  <si>
    <t>Privateers</t>
  </si>
  <si>
    <t>New Mexico State University</t>
  </si>
  <si>
    <t>Las Cruces</t>
  </si>
  <si>
    <r>
      <t>Western Athletic Conference</t>
    </r>
    <r>
      <rPr>
        <vertAlign val="superscript"/>
        <sz val="11"/>
        <color rgb="FF0645AD"/>
        <rFont val="Arial"/>
        <family val="2"/>
      </rPr>
      <t>[m]</t>
    </r>
  </si>
  <si>
    <t>University of New Mexico</t>
  </si>
  <si>
    <t>Lobos</t>
  </si>
  <si>
    <t>Albuquerque</t>
  </si>
  <si>
    <t>New Jersey Institute of Technology</t>
  </si>
  <si>
    <t>NJIT</t>
  </si>
  <si>
    <t>Newark</t>
  </si>
  <si>
    <t>University of New Hampshire</t>
  </si>
  <si>
    <t>New Hampshire</t>
  </si>
  <si>
    <t>University of Nevada, Reno</t>
  </si>
  <si>
    <t>Wolf Pack</t>
  </si>
  <si>
    <t>Reno</t>
  </si>
  <si>
    <t>University of Nevada, Las Vegas</t>
  </si>
  <si>
    <t>UNLV</t>
  </si>
  <si>
    <r>
      <t>Rebels</t>
    </r>
    <r>
      <rPr>
        <vertAlign val="superscript"/>
        <sz val="11"/>
        <color rgb="FF0645AD"/>
        <rFont val="Arial"/>
        <family val="2"/>
      </rPr>
      <t>[A 29]</t>
    </r>
  </si>
  <si>
    <t>Paradise</t>
  </si>
  <si>
    <t>University of Nebraska Omaha</t>
  </si>
  <si>
    <t>Omaha[A 28]</t>
  </si>
  <si>
    <t>Omaha</t>
  </si>
  <si>
    <t>University of Nebraska–Lincoln</t>
  </si>
  <si>
    <t>Cornhuskers</t>
  </si>
  <si>
    <t>Lincoln</t>
  </si>
  <si>
    <t>United States Naval Academy</t>
  </si>
  <si>
    <t>Midshipmen</t>
  </si>
  <si>
    <t>Annapolis</t>
  </si>
  <si>
    <t>Federal academy</t>
  </si>
  <si>
    <r>
      <t>Patriot League</t>
    </r>
    <r>
      <rPr>
        <vertAlign val="superscript"/>
        <sz val="11"/>
        <color rgb="FF0645AD"/>
        <rFont val="Arial"/>
        <family val="2"/>
      </rPr>
      <t>[t]</t>
    </r>
  </si>
  <si>
    <t>Murray State University</t>
  </si>
  <si>
    <t>Murray State</t>
  </si>
  <si>
    <r>
      <t>Racers</t>
    </r>
    <r>
      <rPr>
        <vertAlign val="superscript"/>
        <sz val="11"/>
        <color rgb="FF0645AD"/>
        <rFont val="Arial"/>
        <family val="2"/>
      </rPr>
      <t>[A 27]</t>
    </r>
  </si>
  <si>
    <t>Murray</t>
  </si>
  <si>
    <t>Mount St. Mary's University</t>
  </si>
  <si>
    <t>Mount St. Mary's</t>
  </si>
  <si>
    <t>Emmitsburg</t>
  </si>
  <si>
    <t>Morgan State University</t>
  </si>
  <si>
    <t>Morgan State</t>
  </si>
  <si>
    <t>Bears and Lady Bears</t>
  </si>
  <si>
    <t>Baltimore</t>
  </si>
  <si>
    <t>Morehead State University</t>
  </si>
  <si>
    <t>Morehead State</t>
  </si>
  <si>
    <t>Morehead</t>
  </si>
  <si>
    <r>
      <t>Ohio Valley Conference</t>
    </r>
    <r>
      <rPr>
        <vertAlign val="superscript"/>
        <sz val="11"/>
        <color rgb="FF0645AD"/>
        <rFont val="Arial"/>
        <family val="2"/>
      </rPr>
      <t>[b]</t>
    </r>
  </si>
  <si>
    <t>Montana State University</t>
  </si>
  <si>
    <t>Montana State</t>
  </si>
  <si>
    <t>Bozeman</t>
  </si>
  <si>
    <t>Montana</t>
  </si>
  <si>
    <t>University of Montana</t>
  </si>
  <si>
    <r>
      <t>Grizzlies</t>
    </r>
    <r>
      <rPr>
        <vertAlign val="superscript"/>
        <sz val="11"/>
        <color rgb="FF0645AD"/>
        <rFont val="Arial"/>
        <family val="2"/>
      </rPr>
      <t>[A 26]</t>
    </r>
  </si>
  <si>
    <t>Missoula</t>
  </si>
  <si>
    <t>Monmouth University</t>
  </si>
  <si>
    <t>Monmouth</t>
  </si>
  <si>
    <t>West Long Branch</t>
  </si>
  <si>
    <r>
      <t>Metro Atlantic Athletic Conference</t>
    </r>
    <r>
      <rPr>
        <vertAlign val="superscript"/>
        <sz val="11"/>
        <color rgb="FF0645AD"/>
        <rFont val="Arial"/>
        <family val="2"/>
      </rPr>
      <t>[j]</t>
    </r>
  </si>
  <si>
    <t>Missouri State University</t>
  </si>
  <si>
    <t>Missouri State</t>
  </si>
  <si>
    <t>Springfield</t>
  </si>
  <si>
    <t>University of Missouri–Kansas City</t>
  </si>
  <si>
    <t>Kansas City[A 25]</t>
  </si>
  <si>
    <t>Roos</t>
  </si>
  <si>
    <t>Kansas City</t>
  </si>
  <si>
    <t>University of Missouri</t>
  </si>
  <si>
    <t>Mississippi Valley State University</t>
  </si>
  <si>
    <t>Mississippi Valley State</t>
  </si>
  <si>
    <t>Delta Devils and Devilettes</t>
  </si>
  <si>
    <t>Itta Bena</t>
  </si>
  <si>
    <t>Mississippi State University</t>
  </si>
  <si>
    <t>Starkville</t>
  </si>
  <si>
    <t>University of Mississippi</t>
  </si>
  <si>
    <t>Ole Miss[A 24]</t>
  </si>
  <si>
    <t>Rebels</t>
  </si>
  <si>
    <t>Oxford</t>
  </si>
  <si>
    <t>University of Minnesota</t>
  </si>
  <si>
    <t>Golden Gophers</t>
  </si>
  <si>
    <t>Minneapolis–Saint Paul</t>
  </si>
  <si>
    <t>Middle Tennessee State University</t>
  </si>
  <si>
    <t>Blue Raiders</t>
  </si>
  <si>
    <t>Murfreesboro</t>
  </si>
  <si>
    <t>Michigan State University</t>
  </si>
  <si>
    <t>East Lansing</t>
  </si>
  <si>
    <t>University of Michigan</t>
  </si>
  <si>
    <t>Ann Arbor</t>
  </si>
  <si>
    <t>Miami University</t>
  </si>
  <si>
    <t>Miami (OH)[A 23]</t>
  </si>
  <si>
    <t>University of Miami</t>
  </si>
  <si>
    <t>Miami (FL)[A 22]</t>
  </si>
  <si>
    <t>Hurricanes</t>
  </si>
  <si>
    <t>Coral Gables</t>
  </si>
  <si>
    <t>Mercer University</t>
  </si>
  <si>
    <t>Mercer</t>
  </si>
  <si>
    <t>Macon</t>
  </si>
  <si>
    <t>University of Memphis</t>
  </si>
  <si>
    <t>McNeese State University</t>
  </si>
  <si>
    <t>McNeese State</t>
  </si>
  <si>
    <t>Lake Charles</t>
  </si>
  <si>
    <t>University of Massachusetts Lowell</t>
  </si>
  <si>
    <t>UMass Lowell</t>
  </si>
  <si>
    <t>River Hawks</t>
  </si>
  <si>
    <t>Lowell</t>
  </si>
  <si>
    <t>University of Massachusetts Amherst</t>
  </si>
  <si>
    <t>UMass[A 21]</t>
  </si>
  <si>
    <t>Minutemen and Minutewomen</t>
  </si>
  <si>
    <t>Amherst</t>
  </si>
  <si>
    <r>
      <t>Atlantic 10 Conference</t>
    </r>
    <r>
      <rPr>
        <vertAlign val="superscript"/>
        <sz val="11"/>
        <color rgb="FF0645AD"/>
        <rFont val="Arial"/>
        <family val="2"/>
      </rPr>
      <t>[l]</t>
    </r>
  </si>
  <si>
    <t>University of Maryland Eastern Shore</t>
  </si>
  <si>
    <t>Maryland Eastern Shore</t>
  </si>
  <si>
    <t>Hawks and Lady Hawks</t>
  </si>
  <si>
    <t>Princess Anne</t>
  </si>
  <si>
    <t>University of Maryland, College Park</t>
  </si>
  <si>
    <t>Terrapins</t>
  </si>
  <si>
    <t>College Park</t>
  </si>
  <si>
    <t>University of Maryland, Baltimore County</t>
  </si>
  <si>
    <t>UMBC</t>
  </si>
  <si>
    <t>Retrievers</t>
  </si>
  <si>
    <t>Catonsville</t>
  </si>
  <si>
    <t>Marshall University</t>
  </si>
  <si>
    <t>Thundering Herd</t>
  </si>
  <si>
    <t>Huntington</t>
  </si>
  <si>
    <t>Marquette University</t>
  </si>
  <si>
    <t>Marquette</t>
  </si>
  <si>
    <t>Marist College</t>
  </si>
  <si>
    <t>Marist</t>
  </si>
  <si>
    <t>Red Foxes</t>
  </si>
  <si>
    <t>Poughkeepsie</t>
  </si>
  <si>
    <r>
      <t>Metro Atlantic Athletic Conference</t>
    </r>
    <r>
      <rPr>
        <vertAlign val="superscript"/>
        <sz val="11"/>
        <color rgb="FF0645AD"/>
        <rFont val="Arial"/>
        <family val="2"/>
      </rPr>
      <t>[b]</t>
    </r>
  </si>
  <si>
    <t>Manhattan College</t>
  </si>
  <si>
    <t>Manhattan</t>
  </si>
  <si>
    <t>Jaspers and Lady Jaspers</t>
  </si>
  <si>
    <t>Riverdale</t>
  </si>
  <si>
    <t>University of Maine</t>
  </si>
  <si>
    <t>Maine</t>
  </si>
  <si>
    <t>Black Bears</t>
  </si>
  <si>
    <t>Orono</t>
  </si>
  <si>
    <t>Loyola University Maryland</t>
  </si>
  <si>
    <t>Loyola (MD)</t>
  </si>
  <si>
    <t>Greyhounds</t>
  </si>
  <si>
    <t>Patriot League</t>
  </si>
  <si>
    <t>Loyola University Chicago</t>
  </si>
  <si>
    <t>Loyola–Chicago[A 19]</t>
  </si>
  <si>
    <t>Ramblers</t>
  </si>
  <si>
    <t>Chicago</t>
  </si>
  <si>
    <t>Missouri Valley Conference</t>
  </si>
  <si>
    <t>Loyola Marymount University</t>
  </si>
  <si>
    <t>Loyola Marymount[A 20]</t>
  </si>
  <si>
    <t>Lions</t>
  </si>
  <si>
    <t>University of Louisville</t>
  </si>
  <si>
    <t>Cardinals</t>
  </si>
  <si>
    <t>Louisiana Tech University</t>
  </si>
  <si>
    <t>Bulldogs and Lady Techsters</t>
  </si>
  <si>
    <t>Ruston</t>
  </si>
  <si>
    <t>Louisiana State University</t>
  </si>
  <si>
    <r>
      <t>Tigers and Lady Tigers</t>
    </r>
    <r>
      <rPr>
        <vertAlign val="superscript"/>
        <sz val="11"/>
        <color rgb="FF0645AD"/>
        <rFont val="Arial"/>
        <family val="2"/>
      </rPr>
      <t>[A 18]</t>
    </r>
  </si>
  <si>
    <t>University of Louisiana at Monroe</t>
  </si>
  <si>
    <t>Louisiana–Monroe</t>
  </si>
  <si>
    <t>Warhawks</t>
  </si>
  <si>
    <t>Monroe</t>
  </si>
  <si>
    <t>University of Louisiana at Lafayette</t>
  </si>
  <si>
    <t>Louisiana[A 17]</t>
  </si>
  <si>
    <t>Ragin' Cajuns</t>
  </si>
  <si>
    <t>Lafayette</t>
  </si>
  <si>
    <t>Longwood University</t>
  </si>
  <si>
    <t>Longwood</t>
  </si>
  <si>
    <t>Lancers</t>
  </si>
  <si>
    <t>Farmville</t>
  </si>
  <si>
    <t>Long Island University</t>
  </si>
  <si>
    <t>LIU[A 16]</t>
  </si>
  <si>
    <t>Sharks</t>
  </si>
  <si>
    <t>Lipscomb University</t>
  </si>
  <si>
    <t>Lipscomb</t>
  </si>
  <si>
    <t>Bisons and Lady Bisons</t>
  </si>
  <si>
    <t>Liberty University</t>
  </si>
  <si>
    <t>Flames and Lady Flames</t>
  </si>
  <si>
    <t>Lynchburg</t>
  </si>
  <si>
    <r>
      <t>Atlantic Sun Conference</t>
    </r>
    <r>
      <rPr>
        <vertAlign val="superscript"/>
        <sz val="11"/>
        <color rgb="FF0645AD"/>
        <rFont val="Arial"/>
        <family val="2"/>
      </rPr>
      <t>[k]</t>
    </r>
  </si>
  <si>
    <t>Lehigh University</t>
  </si>
  <si>
    <t>Lehigh</t>
  </si>
  <si>
    <t>Mountain Hawks</t>
  </si>
  <si>
    <t>Bethlehem</t>
  </si>
  <si>
    <t>Lamar University</t>
  </si>
  <si>
    <t>Lamar</t>
  </si>
  <si>
    <t>Cardinals and Lady Cardinals</t>
  </si>
  <si>
    <t>Beaumont</t>
  </si>
  <si>
    <t>Lafayette College</t>
  </si>
  <si>
    <t>Leopards</t>
  </si>
  <si>
    <t>Easton</t>
  </si>
  <si>
    <t>La Salle University</t>
  </si>
  <si>
    <t>La Salle</t>
  </si>
  <si>
    <t>Explorers</t>
  </si>
  <si>
    <t>University of Kentucky</t>
  </si>
  <si>
    <t>Kent State University</t>
  </si>
  <si>
    <t>Golden Flashes</t>
  </si>
  <si>
    <t>Kent</t>
  </si>
  <si>
    <t>Kennesaw State University</t>
  </si>
  <si>
    <t>Kennesaw State</t>
  </si>
  <si>
    <r>
      <t>Owls</t>
    </r>
    <r>
      <rPr>
        <sz val="14"/>
        <color rgb="FF202122"/>
        <rFont val="Arial"/>
        <family val="2"/>
      </rPr>
      <t> and </t>
    </r>
    <r>
      <rPr>
        <sz val="14"/>
        <color rgb="FF0645AD"/>
        <rFont val="Arial"/>
        <family val="2"/>
      </rPr>
      <t>Lady Owls</t>
    </r>
  </si>
  <si>
    <t>Kennesaw</t>
  </si>
  <si>
    <r>
      <t>Atlantic Sun Conference</t>
    </r>
    <r>
      <rPr>
        <vertAlign val="superscript"/>
        <sz val="11"/>
        <color rgb="FF0645AD"/>
        <rFont val="Arial"/>
        <family val="2"/>
      </rPr>
      <t>[j]</t>
    </r>
  </si>
  <si>
    <t>Kansas State University</t>
  </si>
  <si>
    <t>University of Kansas</t>
  </si>
  <si>
    <t>Jayhawks</t>
  </si>
  <si>
    <t>Lawrence</t>
  </si>
  <si>
    <t>James Madison University</t>
  </si>
  <si>
    <t>James Madison</t>
  </si>
  <si>
    <t>Dukes</t>
  </si>
  <si>
    <t>Harrisonburg</t>
  </si>
  <si>
    <t>Jacksonville State University</t>
  </si>
  <si>
    <t>Jacksonville State</t>
  </si>
  <si>
    <t>Jacksonville University</t>
  </si>
  <si>
    <t>Dolphins</t>
  </si>
  <si>
    <r>
      <t>Atlantic Sun Conference</t>
    </r>
    <r>
      <rPr>
        <vertAlign val="superscript"/>
        <sz val="11"/>
        <color rgb="FF0645AD"/>
        <rFont val="Arial"/>
        <family val="2"/>
      </rPr>
      <t>[i]</t>
    </r>
  </si>
  <si>
    <t>Jackson State University</t>
  </si>
  <si>
    <t>Jackson State</t>
  </si>
  <si>
    <t>Jackson</t>
  </si>
  <si>
    <t>Iowa State University</t>
  </si>
  <si>
    <t>Cyclones</t>
  </si>
  <si>
    <t>Ames</t>
  </si>
  <si>
    <t>University of Iowa</t>
  </si>
  <si>
    <t>Hawkeyes</t>
  </si>
  <si>
    <t>Iowa City</t>
  </si>
  <si>
    <t>Iona College</t>
  </si>
  <si>
    <t>Iona</t>
  </si>
  <si>
    <t>New Rochelle</t>
  </si>
  <si>
    <t>Indiana University – Purdue University Indianapolis</t>
  </si>
  <si>
    <t>IUPUI</t>
  </si>
  <si>
    <t>Indianapolis</t>
  </si>
  <si>
    <t>Indiana University</t>
  </si>
  <si>
    <t>Hoosiers</t>
  </si>
  <si>
    <t>Bloomington</t>
  </si>
  <si>
    <t>Indiana State University</t>
  </si>
  <si>
    <t>Indiana State</t>
  </si>
  <si>
    <t>Sycamores</t>
  </si>
  <si>
    <t>Terre Haute</t>
  </si>
  <si>
    <t>University of the Incarnate Word</t>
  </si>
  <si>
    <t>Incarnate Word[A 15]</t>
  </si>
  <si>
    <t>University of Illinois at Urbana–Champaign</t>
  </si>
  <si>
    <t>Fighting Illini</t>
  </si>
  <si>
    <r>
      <t>Urbana</t>
    </r>
    <r>
      <rPr>
        <sz val="14"/>
        <color rgb="FF202122"/>
        <rFont val="Arial"/>
        <family val="2"/>
      </rPr>
      <t>–</t>
    </r>
    <r>
      <rPr>
        <sz val="14"/>
        <color rgb="FF0645AD"/>
        <rFont val="Arial"/>
        <family val="2"/>
      </rPr>
      <t>Champaign</t>
    </r>
  </si>
  <si>
    <t>Illinois State University</t>
  </si>
  <si>
    <t>Illinois State</t>
  </si>
  <si>
    <t>Redbirds</t>
  </si>
  <si>
    <t>Normal</t>
  </si>
  <si>
    <t>University of Illinois at Chicago</t>
  </si>
  <si>
    <t>UIC[A 14]</t>
  </si>
  <si>
    <t>Flames</t>
  </si>
  <si>
    <t>Idaho State University</t>
  </si>
  <si>
    <t>Idaho State</t>
  </si>
  <si>
    <t>Bengals</t>
  </si>
  <si>
    <t>Pocatello</t>
  </si>
  <si>
    <t>Idaho</t>
  </si>
  <si>
    <t>University of Idaho</t>
  </si>
  <si>
    <t>Vandals</t>
  </si>
  <si>
    <t>Moscow</t>
  </si>
  <si>
    <t>Howard University</t>
  </si>
  <si>
    <t>Howard</t>
  </si>
  <si>
    <t>Bison and Lady Bison</t>
  </si>
  <si>
    <t>District of Columbia</t>
  </si>
  <si>
    <t>Private/Non-sectarian</t>
  </si>
  <si>
    <t>Houston Baptist University</t>
  </si>
  <si>
    <t>Houston Baptist</t>
  </si>
  <si>
    <t>University of Houston</t>
  </si>
  <si>
    <t>College of the Holy Cross</t>
  </si>
  <si>
    <t>Holy Cross</t>
  </si>
  <si>
    <t>Crusaders</t>
  </si>
  <si>
    <t>Worcester</t>
  </si>
  <si>
    <t>Hofstra University</t>
  </si>
  <si>
    <t>Hofstra</t>
  </si>
  <si>
    <t>Pride</t>
  </si>
  <si>
    <t>Hempstead</t>
  </si>
  <si>
    <t>High Point University</t>
  </si>
  <si>
    <t>High Point</t>
  </si>
  <si>
    <t>University of Hawaii at Manoa</t>
  </si>
  <si>
    <r>
      <t>Rainbow Warriors and Rainbow Wahine</t>
    </r>
    <r>
      <rPr>
        <vertAlign val="superscript"/>
        <sz val="11"/>
        <color rgb="FF0645AD"/>
        <rFont val="Arial"/>
        <family val="2"/>
      </rPr>
      <t>[A 13]</t>
    </r>
  </si>
  <si>
    <t>Honolulu</t>
  </si>
  <si>
    <r>
      <t>Big West Conference</t>
    </r>
    <r>
      <rPr>
        <vertAlign val="superscript"/>
        <sz val="11"/>
        <color rgb="FF0645AD"/>
        <rFont val="Arial"/>
        <family val="2"/>
      </rPr>
      <t>[g]</t>
    </r>
  </si>
  <si>
    <t>Harvard University</t>
  </si>
  <si>
    <t>Harvard</t>
  </si>
  <si>
    <t>Crimson</t>
  </si>
  <si>
    <r>
      <t>Cambridge</t>
    </r>
    <r>
      <rPr>
        <vertAlign val="superscript"/>
        <sz val="11"/>
        <color rgb="FF0645AD"/>
        <rFont val="Arial"/>
        <family val="2"/>
      </rPr>
      <t>[A 12]</t>
    </r>
  </si>
  <si>
    <t>University of Hartford</t>
  </si>
  <si>
    <t>Hartford</t>
  </si>
  <si>
    <t>West Hartford</t>
  </si>
  <si>
    <t>Hampton University</t>
  </si>
  <si>
    <t>Hampton</t>
  </si>
  <si>
    <t>Pirates and Lady Pirates</t>
  </si>
  <si>
    <t>Grand Canyon University</t>
  </si>
  <si>
    <t>Grand Canyon</t>
  </si>
  <si>
    <t>Antelopes</t>
  </si>
  <si>
    <t>Grambling State University</t>
  </si>
  <si>
    <t>Grambling</t>
  </si>
  <si>
    <t>Gonzaga University</t>
  </si>
  <si>
    <t>Gonzaga</t>
  </si>
  <si>
    <t>Spokane</t>
  </si>
  <si>
    <t>Georgia State University</t>
  </si>
  <si>
    <t>Atlanta</t>
  </si>
  <si>
    <t>Georgia Southern University</t>
  </si>
  <si>
    <t>Eagles and Lady Eagles</t>
  </si>
  <si>
    <t>Statesboro</t>
  </si>
  <si>
    <t>Georgia Institute of Technology</t>
  </si>
  <si>
    <t>Yellow Jackets</t>
  </si>
  <si>
    <t>University of Georgia</t>
  </si>
  <si>
    <r>
      <t>Bulldogs and Lady Bulldogs</t>
    </r>
    <r>
      <rPr>
        <vertAlign val="superscript"/>
        <sz val="11"/>
        <color rgb="FF0645AD"/>
        <rFont val="Arial"/>
        <family val="2"/>
      </rPr>
      <t>[A 11]</t>
    </r>
  </si>
  <si>
    <t>Georgetown University</t>
  </si>
  <si>
    <t>Georgetown</t>
  </si>
  <si>
    <t>Hoyas</t>
  </si>
  <si>
    <r>
      <t>Big East Conference</t>
    </r>
    <r>
      <rPr>
        <vertAlign val="superscript"/>
        <sz val="11"/>
        <color rgb="FF0645AD"/>
        <rFont val="Arial"/>
        <family val="2"/>
      </rPr>
      <t>[f]</t>
    </r>
  </si>
  <si>
    <t>George Washington University</t>
  </si>
  <si>
    <t>George Washington</t>
  </si>
  <si>
    <t>George Mason University</t>
  </si>
  <si>
    <t>George Mason</t>
  </si>
  <si>
    <t>Patriots</t>
  </si>
  <si>
    <t>Fairfax</t>
  </si>
  <si>
    <t>Gardner–Webb University</t>
  </si>
  <si>
    <t>Gardner–Webb</t>
  </si>
  <si>
    <t>Runnin' Bulldogs</t>
  </si>
  <si>
    <t>Boiling Springs</t>
  </si>
  <si>
    <t>Furman University</t>
  </si>
  <si>
    <t>Furman</t>
  </si>
  <si>
    <t>Paladins and Lady Paladins</t>
  </si>
  <si>
    <t>Greenville</t>
  </si>
  <si>
    <t>Fordham University</t>
  </si>
  <si>
    <t>Fordham</t>
  </si>
  <si>
    <t>Bronx</t>
  </si>
  <si>
    <r>
      <t>Atlantic 10 Conference</t>
    </r>
    <r>
      <rPr>
        <vertAlign val="superscript"/>
        <sz val="11"/>
        <color rgb="FF0645AD"/>
        <rFont val="Arial"/>
        <family val="2"/>
      </rPr>
      <t>[f]</t>
    </r>
  </si>
  <si>
    <t>Florida State University</t>
  </si>
  <si>
    <t>Seminoles</t>
  </si>
  <si>
    <t>Tallahassee</t>
  </si>
  <si>
    <t>Florida International University</t>
  </si>
  <si>
    <t>FIU</t>
  </si>
  <si>
    <t>Miami</t>
  </si>
  <si>
    <t>Florida Gulf Coast University</t>
  </si>
  <si>
    <t>FGCU</t>
  </si>
  <si>
    <t>Fort Myers</t>
  </si>
  <si>
    <t>Florida Atlantic University</t>
  </si>
  <si>
    <t>Boca Raton</t>
  </si>
  <si>
    <t>Florida A&amp;M University</t>
  </si>
  <si>
    <t>Florida A&amp;M</t>
  </si>
  <si>
    <t>Rattlers and Lady Rattlers</t>
  </si>
  <si>
    <t>University of Florida</t>
  </si>
  <si>
    <t>Gators</t>
  </si>
  <si>
    <t>Gainesville</t>
  </si>
  <si>
    <t>Fairleigh Dickinson University</t>
  </si>
  <si>
    <t>Fairleigh Dickinson</t>
  </si>
  <si>
    <t>Knights</t>
  </si>
  <si>
    <t>Hackensack</t>
  </si>
  <si>
    <t>Fairfield University</t>
  </si>
  <si>
    <t>Stags</t>
  </si>
  <si>
    <t>University of Evansville</t>
  </si>
  <si>
    <t>Evansville</t>
  </si>
  <si>
    <t>Purple Aces</t>
  </si>
  <si>
    <t>Elon University</t>
  </si>
  <si>
    <t>Elon</t>
  </si>
  <si>
    <t>Eastern Washington University</t>
  </si>
  <si>
    <t>Eastern Washington</t>
  </si>
  <si>
    <t>Cheney</t>
  </si>
  <si>
    <t>Eastern Michigan University</t>
  </si>
  <si>
    <t>Ypsilanti</t>
  </si>
  <si>
    <t>Eastern Kentucky University</t>
  </si>
  <si>
    <t>Eastern Kentucky[A 10]</t>
  </si>
  <si>
    <t>Eastern Illinois University</t>
  </si>
  <si>
    <t>Eastern Illinois</t>
  </si>
  <si>
    <t>Charleston</t>
  </si>
  <si>
    <t>East Tennessee State University</t>
  </si>
  <si>
    <t>East Tennessee State[A 9]</t>
  </si>
  <si>
    <t>Buccaneers and Lady Buccaneers</t>
  </si>
  <si>
    <t>Johnson City</t>
  </si>
  <si>
    <t>East Carolina University</t>
  </si>
  <si>
    <t>Duquesne University</t>
  </si>
  <si>
    <t>Duquesne</t>
  </si>
  <si>
    <r>
      <t>Atlantic 10 Conference</t>
    </r>
    <r>
      <rPr>
        <vertAlign val="superscript"/>
        <sz val="11"/>
        <color rgb="FF0645AD"/>
        <rFont val="Arial"/>
        <family val="2"/>
      </rPr>
      <t>[e]</t>
    </r>
  </si>
  <si>
    <t>Duke University</t>
  </si>
  <si>
    <t>Blue Devils</t>
  </si>
  <si>
    <t>Drexel University</t>
  </si>
  <si>
    <t>Drexel</t>
  </si>
  <si>
    <t>Dragons</t>
  </si>
  <si>
    <t>Drake University</t>
  </si>
  <si>
    <t>Drake</t>
  </si>
  <si>
    <t>Des Moines</t>
  </si>
  <si>
    <t>University of Detroit Mercy</t>
  </si>
  <si>
    <t>Detroit[A 8]</t>
  </si>
  <si>
    <t>Titans</t>
  </si>
  <si>
    <t>Detroit</t>
  </si>
  <si>
    <t>DePaul University</t>
  </si>
  <si>
    <t>DePaul</t>
  </si>
  <si>
    <t>Blue Demons</t>
  </si>
  <si>
    <t>University of Denver</t>
  </si>
  <si>
    <t>Denver</t>
  </si>
  <si>
    <t>Delaware State University</t>
  </si>
  <si>
    <t>Delaware State</t>
  </si>
  <si>
    <t>Hornets and Lady Hornets</t>
  </si>
  <si>
    <t>Dover</t>
  </si>
  <si>
    <t>Delaware</t>
  </si>
  <si>
    <t>University of Delaware</t>
  </si>
  <si>
    <t>Fightin' Blue Hens</t>
  </si>
  <si>
    <t>Private-state hybrid</t>
  </si>
  <si>
    <t>University of Dayton</t>
  </si>
  <si>
    <t>Dayton</t>
  </si>
  <si>
    <t>Flyers</t>
  </si>
  <si>
    <r>
      <t>Atlantic 10 Conference</t>
    </r>
    <r>
      <rPr>
        <vertAlign val="superscript"/>
        <sz val="11"/>
        <color rgb="FF0645AD"/>
        <rFont val="Arial"/>
        <family val="2"/>
      </rPr>
      <t>[b]</t>
    </r>
  </si>
  <si>
    <t>Davidson College</t>
  </si>
  <si>
    <t>Davidson</t>
  </si>
  <si>
    <t>Dartmouth College</t>
  </si>
  <si>
    <t>Dartmouth</t>
  </si>
  <si>
    <t>Big Green</t>
  </si>
  <si>
    <t>Hanover</t>
  </si>
  <si>
    <t>Creighton University</t>
  </si>
  <si>
    <t>Creighton</t>
  </si>
  <si>
    <t>Bluejays</t>
  </si>
  <si>
    <t>Cornell University</t>
  </si>
  <si>
    <t>Cornell</t>
  </si>
  <si>
    <t>Big Red</t>
  </si>
  <si>
    <t>Ithaca</t>
  </si>
  <si>
    <t>Private/Statutory state</t>
  </si>
  <si>
    <t>Coppin State University</t>
  </si>
  <si>
    <t>Coppin State</t>
  </si>
  <si>
    <t>University of Connecticut</t>
  </si>
  <si>
    <t>UConn</t>
  </si>
  <si>
    <t>Storrs</t>
  </si>
  <si>
    <t>Columbia University</t>
  </si>
  <si>
    <t>Colorado State University</t>
  </si>
  <si>
    <t>Fort Collins</t>
  </si>
  <si>
    <t>University of Colorado Boulder</t>
  </si>
  <si>
    <t>Buffaloes</t>
  </si>
  <si>
    <t>Boulder</t>
  </si>
  <si>
    <t>Colgate University</t>
  </si>
  <si>
    <t>Colgate</t>
  </si>
  <si>
    <t>Hamilton</t>
  </si>
  <si>
    <t>Coastal Carolina University</t>
  </si>
  <si>
    <t>Chanticleers</t>
  </si>
  <si>
    <t>Conway</t>
  </si>
  <si>
    <t>Cleveland State University</t>
  </si>
  <si>
    <t>Cleveland State</t>
  </si>
  <si>
    <t>Cleveland</t>
  </si>
  <si>
    <t>Clemson University</t>
  </si>
  <si>
    <t>The Citadel</t>
  </si>
  <si>
    <t>University of Cincinnati</t>
  </si>
  <si>
    <t>Bearcats</t>
  </si>
  <si>
    <t>Chicago State University</t>
  </si>
  <si>
    <t>Chicago State</t>
  </si>
  <si>
    <r>
      <t>Western Athletic Conference</t>
    </r>
    <r>
      <rPr>
        <vertAlign val="superscript"/>
        <sz val="11"/>
        <color rgb="FF0645AD"/>
        <rFont val="Arial"/>
        <family val="2"/>
      </rPr>
      <t>[d]</t>
    </r>
  </si>
  <si>
    <t>Charleston Southern University</t>
  </si>
  <si>
    <t>Charleston Southern</t>
  </si>
  <si>
    <r>
      <t>Buccaneers</t>
    </r>
    <r>
      <rPr>
        <vertAlign val="superscript"/>
        <sz val="11"/>
        <color rgb="FF0645AD"/>
        <rFont val="Arial"/>
        <family val="2"/>
      </rPr>
      <t>[A 7]</t>
    </r>
  </si>
  <si>
    <t>North Charleston</t>
  </si>
  <si>
    <t>College of Charleston</t>
  </si>
  <si>
    <t>College of Charleston[A 6]</t>
  </si>
  <si>
    <t>Central Michigan University</t>
  </si>
  <si>
    <t>Chippewas</t>
  </si>
  <si>
    <t>Mount Pleasant</t>
  </si>
  <si>
    <t>University of Central Florida</t>
  </si>
  <si>
    <t>UCF</t>
  </si>
  <si>
    <t>Orlando</t>
  </si>
  <si>
    <t>Central Connecticut State University</t>
  </si>
  <si>
    <t>Central Connecticut</t>
  </si>
  <si>
    <t>New Britain</t>
  </si>
  <si>
    <t>University of Central Arkansas</t>
  </si>
  <si>
    <t>Central Arkansas</t>
  </si>
  <si>
    <t>Bears and Sugar Bears</t>
  </si>
  <si>
    <t>Canisius College</t>
  </si>
  <si>
    <t>Canisius</t>
  </si>
  <si>
    <t>Golden Griffins</t>
  </si>
  <si>
    <t>Campbell University</t>
  </si>
  <si>
    <t>Campbell</t>
  </si>
  <si>
    <t>Fighting Camels and Lady Camels</t>
  </si>
  <si>
    <t>Buies Creek</t>
  </si>
  <si>
    <t>California State University, Sacramento</t>
  </si>
  <si>
    <t>Sacramento State</t>
  </si>
  <si>
    <t>Hornets</t>
  </si>
  <si>
    <t>Sacramento</t>
  </si>
  <si>
    <t>California State University, Northridge</t>
  </si>
  <si>
    <t>Cal State Northridge[A 5]</t>
  </si>
  <si>
    <t>Matadors</t>
  </si>
  <si>
    <t>Northridge</t>
  </si>
  <si>
    <t>Big West Conference</t>
  </si>
  <si>
    <t>California State University, Long Beach</t>
  </si>
  <si>
    <t>Long Beach State</t>
  </si>
  <si>
    <r>
      <t>The Beach</t>
    </r>
    <r>
      <rPr>
        <vertAlign val="superscript"/>
        <sz val="11"/>
        <color rgb="FF0645AD"/>
        <rFont val="Arial"/>
        <family val="2"/>
      </rPr>
      <t>[A 4]</t>
    </r>
  </si>
  <si>
    <t>Long Beach</t>
  </si>
  <si>
    <t>California State University, Fullerton</t>
  </si>
  <si>
    <t>Cal State Fullerton</t>
  </si>
  <si>
    <t>Fullerton</t>
  </si>
  <si>
    <t>California State University, Fresno</t>
  </si>
  <si>
    <t>Fresno</t>
  </si>
  <si>
    <t>California State University, Bakersfield</t>
  </si>
  <si>
    <t>Cal State Bakersfield</t>
  </si>
  <si>
    <t>Bakersfield</t>
  </si>
  <si>
    <t>University of California, Santa Barbara</t>
  </si>
  <si>
    <t>UC Santa Barbara</t>
  </si>
  <si>
    <t>Gauchos</t>
  </si>
  <si>
    <t>Santa Barbara</t>
  </si>
  <si>
    <t>University of California, Riverside</t>
  </si>
  <si>
    <t>UC Riverside</t>
  </si>
  <si>
    <t>Riverside</t>
  </si>
  <si>
    <t>California Polytechnic State University</t>
  </si>
  <si>
    <t>Cal Poly</t>
  </si>
  <si>
    <t>San Luis Obispo</t>
  </si>
  <si>
    <r>
      <t>Big West Conference</t>
    </r>
    <r>
      <rPr>
        <vertAlign val="superscript"/>
        <sz val="11"/>
        <color rgb="FF0645AD"/>
        <rFont val="Arial"/>
        <family val="2"/>
      </rPr>
      <t>[c]</t>
    </r>
  </si>
  <si>
    <t>University of California, Los Angeles</t>
  </si>
  <si>
    <t>Bruins</t>
  </si>
  <si>
    <t>University of California, Irvine</t>
  </si>
  <si>
    <t>UC Irvine</t>
  </si>
  <si>
    <t>Anteaters</t>
  </si>
  <si>
    <t>Irvine</t>
  </si>
  <si>
    <t>University of California, Davis</t>
  </si>
  <si>
    <t>UC Davis</t>
  </si>
  <si>
    <t>Davis</t>
  </si>
  <si>
    <t>University of California, Berkeley</t>
  </si>
  <si>
    <t>California[A 3]</t>
  </si>
  <si>
    <t>Golden Bears</t>
  </si>
  <si>
    <t>Berkeley</t>
  </si>
  <si>
    <t>Butler University</t>
  </si>
  <si>
    <t>Butler</t>
  </si>
  <si>
    <r>
      <t>Big East Conference</t>
    </r>
    <r>
      <rPr>
        <vertAlign val="superscript"/>
        <sz val="11"/>
        <color rgb="FF0645AD"/>
        <rFont val="Arial"/>
        <family val="2"/>
      </rPr>
      <t>[b]</t>
    </r>
  </si>
  <si>
    <t>University at Buffalo</t>
  </si>
  <si>
    <t>Bucknell University</t>
  </si>
  <si>
    <t>Bucknell</t>
  </si>
  <si>
    <t>Lewisburg</t>
  </si>
  <si>
    <t>Bryant University</t>
  </si>
  <si>
    <t>Bryant</t>
  </si>
  <si>
    <t>Smithfield</t>
  </si>
  <si>
    <t>Brown University</t>
  </si>
  <si>
    <t>Brown</t>
  </si>
  <si>
    <t>Brigham Young University</t>
  </si>
  <si>
    <t>BYU</t>
  </si>
  <si>
    <t>Provo</t>
  </si>
  <si>
    <t>Private/Latter-Day Saints</t>
  </si>
  <si>
    <t>Bradley University</t>
  </si>
  <si>
    <t>Bradley</t>
  </si>
  <si>
    <t>Braves</t>
  </si>
  <si>
    <t>Peoria</t>
  </si>
  <si>
    <t>Bowling Green State University</t>
  </si>
  <si>
    <t>Falcons</t>
  </si>
  <si>
    <t>Boston University</t>
  </si>
  <si>
    <t>Chestnut Hill</t>
  </si>
  <si>
    <t>Boise State University</t>
  </si>
  <si>
    <t>Boise</t>
  </si>
  <si>
    <t>Binghamton University</t>
  </si>
  <si>
    <t>Binghamton</t>
  </si>
  <si>
    <t>Vestal</t>
  </si>
  <si>
    <t>Bethune-Cookman University</t>
  </si>
  <si>
    <t>Bethune–Cookman</t>
  </si>
  <si>
    <t>Daytona Beach</t>
  </si>
  <si>
    <t>Belmont University</t>
  </si>
  <si>
    <t>Belmont</t>
  </si>
  <si>
    <t>Baylor University</t>
  </si>
  <si>
    <t>Waco</t>
  </si>
  <si>
    <t>Ball State University</t>
  </si>
  <si>
    <t>Muncie</t>
  </si>
  <si>
    <t>Austin Peay State University</t>
  </si>
  <si>
    <t>Austin Peay</t>
  </si>
  <si>
    <t>Governors and Lady Govs</t>
  </si>
  <si>
    <t>Clarksville</t>
  </si>
  <si>
    <t>Auburn University</t>
  </si>
  <si>
    <t>United States Military Academy</t>
  </si>
  <si>
    <t>Army[A 50]</t>
  </si>
  <si>
    <t>Black Knights</t>
  </si>
  <si>
    <t>West Point</t>
  </si>
  <si>
    <r>
      <t>Patriot League</t>
    </r>
    <r>
      <rPr>
        <vertAlign val="superscript"/>
        <sz val="11"/>
        <color rgb="FF0645AD"/>
        <rFont val="Arial"/>
        <family val="2"/>
      </rPr>
      <t>[s]</t>
    </r>
  </si>
  <si>
    <t>Arkansas State University</t>
  </si>
  <si>
    <t>Red Wolves</t>
  </si>
  <si>
    <t>Jonesboro</t>
  </si>
  <si>
    <t>University of Arkansas at Pine Bluff</t>
  </si>
  <si>
    <t>Arkansas–Pine Bluff</t>
  </si>
  <si>
    <t>Golden Lions and Golden Lady Lions</t>
  </si>
  <si>
    <t>Pine Bluff</t>
  </si>
  <si>
    <t>University of Arkansas at Little Rock</t>
  </si>
  <si>
    <t>Little Rock[A 2]</t>
  </si>
  <si>
    <t>Little Rock</t>
  </si>
  <si>
    <t>University of Arkansas</t>
  </si>
  <si>
    <r>
      <t>Razorbacks</t>
    </r>
    <r>
      <rPr>
        <sz val="14"/>
        <color rgb="FF202122"/>
        <rFont val="Arial"/>
        <family val="2"/>
      </rPr>
      <t> and </t>
    </r>
    <r>
      <rPr>
        <sz val="14"/>
        <color rgb="FF0645AD"/>
        <rFont val="Arial"/>
        <family val="2"/>
      </rPr>
      <t>Razorback women</t>
    </r>
    <r>
      <rPr>
        <vertAlign val="superscript"/>
        <sz val="11"/>
        <color rgb="FF0645AD"/>
        <rFont val="Arial"/>
        <family val="2"/>
      </rPr>
      <t>[A 1]</t>
    </r>
  </si>
  <si>
    <t>Fayetteville</t>
  </si>
  <si>
    <t>Arizona State University</t>
  </si>
  <si>
    <t>Sun Devils</t>
  </si>
  <si>
    <t>Tempe</t>
  </si>
  <si>
    <t>University of Arizona</t>
  </si>
  <si>
    <t>Tucson</t>
  </si>
  <si>
    <t>Appalachian State University</t>
  </si>
  <si>
    <t>Boone</t>
  </si>
  <si>
    <t>American University</t>
  </si>
  <si>
    <t>American</t>
  </si>
  <si>
    <t>Alcorn State University</t>
  </si>
  <si>
    <t>Alcorn State</t>
  </si>
  <si>
    <t>Braves and Lady Braves</t>
  </si>
  <si>
    <t>Lorman</t>
  </si>
  <si>
    <t>University at Albany, SUNY</t>
  </si>
  <si>
    <t>Albany</t>
  </si>
  <si>
    <t>Great Danes</t>
  </si>
  <si>
    <t>Alabama State University</t>
  </si>
  <si>
    <t>Alabama State</t>
  </si>
  <si>
    <t>Montgomery</t>
  </si>
  <si>
    <t>University of Alabama at Birmingham</t>
  </si>
  <si>
    <t>UAB</t>
  </si>
  <si>
    <t>Blazers</t>
  </si>
  <si>
    <t>Birmingham</t>
  </si>
  <si>
    <t>Alabama Agricultural and Mechanical University</t>
  </si>
  <si>
    <t>Alabama A&amp;M</t>
  </si>
  <si>
    <t>University of Alabama</t>
  </si>
  <si>
    <t>Crimson Tide</t>
  </si>
  <si>
    <t>Tuscaloosa</t>
  </si>
  <si>
    <t>University of Akron</t>
  </si>
  <si>
    <t>Zips</t>
  </si>
  <si>
    <t>United States Air Force Academy</t>
  </si>
  <si>
    <t>Colorado Springs</t>
  </si>
  <si>
    <t>Abilene Christian University</t>
  </si>
  <si>
    <t>Abilene Christian</t>
  </si>
  <si>
    <t>Abilene</t>
  </si>
  <si>
    <t>Alaska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</si>
  <si>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</si>
  <si>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</si>
  <si>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</si>
  <si>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</si>
  <si>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</si>
  <si>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</si>
  <si>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</si>
  <si>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</si>
  <si>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</si>
  <si>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</si>
  <si>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</si>
  <si>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</si>
  <si>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</si>
  <si>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</si>
  <si>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</si>
  <si>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</si>
  <si>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</si>
  <si>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</si>
  <si>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</si>
  <si>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</si>
  <si>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</si>
  <si>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</si>
  <si>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</si>
  <si>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</si>
  <si>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</si>
  <si>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</si>
  <si>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</si>
  <si>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</si>
  <si>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</si>
  <si>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</si>
  <si>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</si>
  <si>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</si>
  <si>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</si>
  <si>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</si>
  <si>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</si>
  <si>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</si>
  <si>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</si>
  <si>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</si>
  <si>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</si>
  <si>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</si>
  <si>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</si>
  <si>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</si>
  <si>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</si>
  <si>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</si>
  <si>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</si>
  <si>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</si>
  <si>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</si>
  <si>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</si>
  <si>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</si>
  <si>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</si>
  <si>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Juneau</t>
  </si>
  <si>
    <t>Topeka</t>
  </si>
  <si>
    <t>Frankfort</t>
  </si>
  <si>
    <t>Augusta</t>
  </si>
  <si>
    <t>Lansing</t>
  </si>
  <si>
    <t>St. Paul</t>
  </si>
  <si>
    <t>Jefferson City</t>
  </si>
  <si>
    <t>Helena</t>
  </si>
  <si>
    <t>Carson City</t>
  </si>
  <si>
    <t>Concord</t>
  </si>
  <si>
    <t>Trenton</t>
  </si>
  <si>
    <t>Santa Fe</t>
  </si>
  <si>
    <t>Bismarck</t>
  </si>
  <si>
    <t>Oklahoma City</t>
  </si>
  <si>
    <t>Salem</t>
  </si>
  <si>
    <t>Harrisburg</t>
  </si>
  <si>
    <t>Pierre</t>
  </si>
  <si>
    <t>Montpelier</t>
  </si>
  <si>
    <t>Olympia</t>
  </si>
  <si>
    <t>Cheyenne</t>
  </si>
  <si>
    <t>StateCapital</t>
  </si>
  <si>
    <t>Purdue University Fort Wayne</t>
  </si>
  <si>
    <r>
      <t>Razorbacks</t>
    </r>
    <r>
      <rPr>
        <sz val="14"/>
        <color rgb="FF202122"/>
        <rFont val="Arial"/>
        <family val="2"/>
      </rPr>
      <t> and </t>
    </r>
    <r>
      <rPr>
        <sz val="14"/>
        <color rgb="FF0645AD"/>
        <rFont val="Arial"/>
        <family val="2"/>
      </rPr>
      <t>Razorback women</t>
    </r>
  </si>
  <si>
    <t>The Beach</t>
  </si>
  <si>
    <t>Buccaneers</t>
  </si>
  <si>
    <t>East Tennessee State</t>
  </si>
  <si>
    <t>Eastern Kentucky</t>
  </si>
  <si>
    <t>Incarnate Word</t>
  </si>
  <si>
    <t>Loyola–Chicago</t>
  </si>
  <si>
    <t>Loyola Marymount</t>
  </si>
  <si>
    <t>LIU</t>
  </si>
  <si>
    <t>Umass</t>
  </si>
  <si>
    <t>Miami (FL)</t>
  </si>
  <si>
    <t>Miami (OH)</t>
  </si>
  <si>
    <t>Ole Miss</t>
  </si>
  <si>
    <t>Fighting Hawks</t>
  </si>
  <si>
    <t>Northern Iowa</t>
  </si>
  <si>
    <t>UNC Greensboro</t>
  </si>
  <si>
    <t>St. Francis Brooklyn</t>
  </si>
  <si>
    <t>Saint Francis (PA)</t>
  </si>
  <si>
    <t>Milwaukee[</t>
  </si>
  <si>
    <t>Stephen F. Austin</t>
  </si>
  <si>
    <t>Southern Utah</t>
  </si>
  <si>
    <t>SIU Edwardsville</t>
  </si>
  <si>
    <t>USC</t>
  </si>
  <si>
    <t>Southeast Missouri</t>
  </si>
  <si>
    <t>USC Upstate</t>
  </si>
  <si>
    <t>Saint Joseph's</t>
  </si>
  <si>
    <t>St. John's</t>
  </si>
  <si>
    <t>New name to be chosen</t>
  </si>
  <si>
    <t>Red Raiders</t>
  </si>
  <si>
    <t>Volunteers and Lady Vols</t>
  </si>
  <si>
    <t>Nittany Lions</t>
  </si>
  <si>
    <t>Racers</t>
  </si>
  <si>
    <t>Grizzlies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</si>
</sst>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16"/>
      <color rgb="FF403F41"/>
      <name val="Calibri"/>
      <family val="2"/>
      <scheme val="minor"/>
    </font>
    <font>
      <b/>
      <sz val="16"/>
      <color rgb="FF403F4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EDAF5"/>
      </left>
      <right style="thin">
        <color rgb="FFDEDAF5"/>
      </right>
      <top style="thin">
        <color rgb="FFDEDAF5"/>
      </top>
      <bottom style="thin">
        <color rgb="FFDEDAF5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3" borderId="10" xfId="0" applyFill="1" applyBorder="1"/>
    <xf numFmtId="6" fontId="0" fillId="33" borderId="10" xfId="0" applyNumberFormat="1" applyFill="1" applyBorder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2"/>
    <xf numFmtId="0" fontId="19" fillId="0" borderId="0" xfId="0" applyFont="1"/>
    <xf numFmtId="0" fontId="21" fillId="0" borderId="0" xfId="0" applyFont="1"/>
    <xf numFmtId="0" fontId="20" fillId="0" borderId="0" xfId="0" applyFont="1"/>
    <xf numFmtId="3" fontId="20" fillId="0" borderId="0" xfId="0" applyNumberFormat="1" applyFont="1"/>
    <xf numFmtId="0" fontId="18" fillId="0" borderId="0" xfId="42"/>
    <xf numFmtId="0" fontId="0" fillId="0" borderId="0" xfId="0"/>
    <xf numFmtId="0" fontId="24" fillId="0" borderId="0" xfId="0" applyFont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ED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[Coaches9.xlsx]Sheet2!PivotTable1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Schools</a:t>
            </a:r>
            <a:r>
              <a:rPr lang="en-US" baseline="0"/>
              <a:t> vs Conferences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AAC</c:v>
                </c:pt>
                <c:pt idx="1">
                  <c:v>ACC</c:v>
                </c:pt>
                <c:pt idx="2">
                  <c:v>Big 12</c:v>
                </c:pt>
                <c:pt idx="3">
                  <c:v>Big Ten</c:v>
                </c:pt>
                <c:pt idx="4">
                  <c:v>C-USA</c:v>
                </c:pt>
                <c:pt idx="5">
                  <c:v>Ind.</c:v>
                </c:pt>
                <c:pt idx="6">
                  <c:v>MAC</c:v>
                </c:pt>
                <c:pt idx="7">
                  <c:v>Mt. West</c:v>
                </c:pt>
                <c:pt idx="8">
                  <c:v>Pac-12</c:v>
                </c:pt>
                <c:pt idx="9">
                  <c:v>SEC</c:v>
                </c:pt>
                <c:pt idx="10">
                  <c:v>Sun Belt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11</c:v>
                </c:pt>
                <c:pt idx="1">
                  <c:v>14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B-CC4A-A0A2-38CDE8D908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0853439"/>
        <c:axId val="280855087"/>
      </c:barChart>
      <c:catAx>
        <c:axId val="2808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55087"/>
        <c:crosses val="autoZero"/>
        <c:auto val="1"/>
        <c:lblAlgn val="ctr"/>
        <c:lblOffset val="100"/>
        <c:noMultiLvlLbl val="0"/>
      </c:catAx>
      <c:valAx>
        <c:axId val="280855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08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[Coaches9.xlsx]Sheet3!PivotTable2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Sheet3!$A$4:$A$15</c:f>
              <c:strCache>
                <c:ptCount val="11"/>
                <c:pt idx="0">
                  <c:v>AAC</c:v>
                </c:pt>
                <c:pt idx="1">
                  <c:v>ACC</c:v>
                </c:pt>
                <c:pt idx="2">
                  <c:v>Big 12</c:v>
                </c:pt>
                <c:pt idx="3">
                  <c:v>Big Ten</c:v>
                </c:pt>
                <c:pt idx="4">
                  <c:v>C-USA</c:v>
                </c:pt>
                <c:pt idx="5">
                  <c:v>Ind.</c:v>
                </c:pt>
                <c:pt idx="6">
                  <c:v>MAC</c:v>
                </c:pt>
                <c:pt idx="7">
                  <c:v>Mt. West</c:v>
                </c:pt>
                <c:pt idx="8">
                  <c:v>Pac-12</c:v>
                </c:pt>
                <c:pt idx="9">
                  <c:v>SEC</c:v>
                </c:pt>
                <c:pt idx="10">
                  <c:v>Sun Belt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1"/>
                <c:pt idx="0">
                  <c:v>1656267.7</c:v>
                </c:pt>
                <c:pt idx="1">
                  <c:v>3433796.7142857141</c:v>
                </c:pt>
                <c:pt idx="2">
                  <c:v>4018144.5555555555</c:v>
                </c:pt>
                <c:pt idx="3">
                  <c:v>4304013.7142857146</c:v>
                </c:pt>
                <c:pt idx="4">
                  <c:v>840083.92307692312</c:v>
                </c:pt>
                <c:pt idx="5">
                  <c:v>985816</c:v>
                </c:pt>
                <c:pt idx="6">
                  <c:v>579961.16666666663</c:v>
                </c:pt>
                <c:pt idx="7">
                  <c:v>1005937.8333333334</c:v>
                </c:pt>
                <c:pt idx="8">
                  <c:v>2890119.4166666665</c:v>
                </c:pt>
                <c:pt idx="9">
                  <c:v>4643455.6428571427</c:v>
                </c:pt>
                <c:pt idx="10">
                  <c:v>650650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B-6F4F-9E67-F9972AAFF8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124431"/>
        <c:axId val="308126079"/>
      </c:barChart>
      <c:catAx>
        <c:axId val="3081244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6079"/>
        <c:crosses val="autoZero"/>
        <c:auto val="1"/>
        <c:lblAlgn val="ctr"/>
        <c:lblOffset val="100"/>
        <c:noMultiLvlLbl val="0"/>
      </c:catAx>
      <c:valAx>
        <c:axId val="3081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[Coaches9.xlsx]Sheet2!PivotTable1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Schools</a:t>
            </a:r>
            <a:r>
              <a:rPr lang="en-US" baseline="0"/>
              <a:t> vs Conferences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/>
              </a:gs>
              <a:gs pos="100000">
                <a:schemeClr val="accent6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Sheet2!$A$4:$A$15</c:f>
              <c:strCache>
                <c:ptCount val="11"/>
                <c:pt idx="0">
                  <c:v>AAC</c:v>
                </c:pt>
                <c:pt idx="1">
                  <c:v>ACC</c:v>
                </c:pt>
                <c:pt idx="2">
                  <c:v>Big 12</c:v>
                </c:pt>
                <c:pt idx="3">
                  <c:v>Big Ten</c:v>
                </c:pt>
                <c:pt idx="4">
                  <c:v>C-USA</c:v>
                </c:pt>
                <c:pt idx="5">
                  <c:v>Ind.</c:v>
                </c:pt>
                <c:pt idx="6">
                  <c:v>MAC</c:v>
                </c:pt>
                <c:pt idx="7">
                  <c:v>Mt. West</c:v>
                </c:pt>
                <c:pt idx="8">
                  <c:v>Pac-12</c:v>
                </c:pt>
                <c:pt idx="9">
                  <c:v>SEC</c:v>
                </c:pt>
                <c:pt idx="10">
                  <c:v>Sun Belt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11</c:v>
                </c:pt>
                <c:pt idx="1">
                  <c:v>14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F-4648-B290-FEB3447884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0853439"/>
        <c:axId val="280855087"/>
      </c:barChart>
      <c:catAx>
        <c:axId val="28085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55087"/>
        <c:crosses val="autoZero"/>
        <c:auto val="1"/>
        <c:lblAlgn val="ctr"/>
        <c:lblOffset val="100"/>
        <c:noMultiLvlLbl val="0"/>
      </c:catAx>
      <c:valAx>
        <c:axId val="280855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085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[Coaches9.xlsx]Sheet3!PivotTable2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Sheet3!$A$4:$A$15</c:f>
              <c:strCache>
                <c:ptCount val="11"/>
                <c:pt idx="0">
                  <c:v>AAC</c:v>
                </c:pt>
                <c:pt idx="1">
                  <c:v>ACC</c:v>
                </c:pt>
                <c:pt idx="2">
                  <c:v>Big 12</c:v>
                </c:pt>
                <c:pt idx="3">
                  <c:v>Big Ten</c:v>
                </c:pt>
                <c:pt idx="4">
                  <c:v>C-USA</c:v>
                </c:pt>
                <c:pt idx="5">
                  <c:v>Ind.</c:v>
                </c:pt>
                <c:pt idx="6">
                  <c:v>MAC</c:v>
                </c:pt>
                <c:pt idx="7">
                  <c:v>Mt. West</c:v>
                </c:pt>
                <c:pt idx="8">
                  <c:v>Pac-12</c:v>
                </c:pt>
                <c:pt idx="9">
                  <c:v>SEC</c:v>
                </c:pt>
                <c:pt idx="10">
                  <c:v>Sun Belt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1"/>
                <c:pt idx="0">
                  <c:v>1656267.7</c:v>
                </c:pt>
                <c:pt idx="1">
                  <c:v>3433796.7142857141</c:v>
                </c:pt>
                <c:pt idx="2">
                  <c:v>4018144.5555555555</c:v>
                </c:pt>
                <c:pt idx="3">
                  <c:v>4304013.7142857146</c:v>
                </c:pt>
                <c:pt idx="4">
                  <c:v>840083.92307692312</c:v>
                </c:pt>
                <c:pt idx="5">
                  <c:v>985816</c:v>
                </c:pt>
                <c:pt idx="6">
                  <c:v>579961.16666666663</c:v>
                </c:pt>
                <c:pt idx="7">
                  <c:v>1005937.8333333334</c:v>
                </c:pt>
                <c:pt idx="8">
                  <c:v>2890119.4166666665</c:v>
                </c:pt>
                <c:pt idx="9">
                  <c:v>4643455.6428571427</c:v>
                </c:pt>
                <c:pt idx="10">
                  <c:v>650650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1340-9787-F5EC80BC0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8124431"/>
        <c:axId val="308126079"/>
      </c:barChart>
      <c:catAx>
        <c:axId val="3081244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6079"/>
        <c:crosses val="autoZero"/>
        <c:auto val="1"/>
        <c:lblAlgn val="ctr"/>
        <c:lblOffset val="100"/>
        <c:noMultiLvlLbl val="0"/>
      </c:catAx>
      <c:valAx>
        <c:axId val="3081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18</xdr:row>
      <xdr:rowOff>177800</xdr:rowOff>
    </xdr:from>
    <xdr:to>
      <xdr:col>17</xdr:col>
      <xdr:colOff>241300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71B81-76E6-2A44-A524-CCFECF689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18</xdr:row>
      <xdr:rowOff>177800</xdr:rowOff>
    </xdr:from>
    <xdr:to>
      <xdr:col>27</xdr:col>
      <xdr:colOff>50800</xdr:colOff>
      <xdr:row>52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DB01C-0684-B44C-8E2A-B90268271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25400</xdr:rowOff>
    </xdr:from>
    <xdr:to>
      <xdr:col>16</xdr:col>
      <xdr:colOff>711200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87168-DA9F-E742-A3B2-1FA7B0028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5</xdr:row>
      <xdr:rowOff>139700</xdr:rowOff>
    </xdr:from>
    <xdr:to>
      <xdr:col>29</xdr:col>
      <xdr:colOff>177800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1D0F8-5B48-2E44-A7EF-C60E745C6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4.840771643518" createdVersion="6" refreshedVersion="6" minRefreshableVersion="3" recordCount="130" xr:uid="{00000000-000A-0000-FFFF-FFFF09000000}">
  <cacheSource type="worksheet">
    <worksheetSource ref="A1:I1048576" sheet="Coaches9"/>
  </cacheSource>
  <cacheFields count="9">
    <cacheField name="School" numFmtId="0">
      <sharedItems containsBlank="1"/>
    </cacheField>
    <cacheField name="Conference" numFmtId="0">
      <sharedItems containsBlank="1" count="12">
        <s v="Mt. West"/>
        <s v="MAC"/>
        <s v="SEC"/>
        <s v="C-USA"/>
        <s v="Sun Belt"/>
        <s v="Pac-12"/>
        <s v="Ind."/>
        <s v="Big 12"/>
        <s v="ACC"/>
        <s v="AAC"/>
        <s v="Big Ten"/>
        <m/>
      </sharedItems>
    </cacheField>
    <cacheField name="Coach" numFmtId="0">
      <sharedItems containsBlank="1"/>
    </cacheField>
    <cacheField name="SchoolPay" numFmtId="0">
      <sharedItems containsBlank="1" containsMixedTypes="1" containsNumber="1" containsInteger="1" minValue="390000" maxValue="8307000"/>
    </cacheField>
    <cacheField name="TotalPay" numFmtId="0">
      <sharedItems containsBlank="1" containsMixedTypes="1" containsNumber="1" containsInteger="1" minValue="390000" maxValue="8307000"/>
    </cacheField>
    <cacheField name="Bonus" numFmtId="0">
      <sharedItems containsBlank="1" containsMixedTypes="1" containsNumber="1" containsInteger="1" minValue="50000" maxValue="3100000"/>
    </cacheField>
    <cacheField name="BonusPaid" numFmtId="0">
      <sharedItems containsBlank="1" containsMixedTypes="1" containsNumber="1" containsInteger="1" minValue="0" maxValue="1350000"/>
    </cacheField>
    <cacheField name="AssistantPay" numFmtId="0">
      <sharedItems containsString="0" containsBlank="1" containsNumber="1" containsInteger="1" minValue="0" maxValue="0"/>
    </cacheField>
    <cacheField name="Buyout" numFmtId="0">
      <sharedItems containsBlank="1" containsMixedTypes="1" containsNumber="1" containsInteger="1" minValue="0" maxValue="681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s v="Air Force"/>
    <x v="0"/>
    <s v="Troy Calhoun"/>
    <n v="885000"/>
    <n v="885000"/>
    <n v="247000"/>
    <s v="--"/>
    <n v="0"/>
    <s v="--"/>
  </r>
  <r>
    <s v="Akron"/>
    <x v="1"/>
    <s v="Terry Bowden"/>
    <n v="411000"/>
    <n v="412500"/>
    <n v="225000"/>
    <n v="50000"/>
    <n v="0"/>
    <n v="688500"/>
  </r>
  <r>
    <s v="Alabama"/>
    <x v="2"/>
    <s v="Nick Saban"/>
    <n v="8307000"/>
    <n v="8307000"/>
    <n v="1100000"/>
    <n v="500000"/>
    <n v="0"/>
    <n v="33600000"/>
  </r>
  <r>
    <s v="Alabama at Birmingham"/>
    <x v="3"/>
    <s v="Bill Clark"/>
    <n v="900000"/>
    <n v="900000"/>
    <n v="950000"/>
    <n v="165471"/>
    <n v="0"/>
    <n v="3847500"/>
  </r>
  <r>
    <s v="Appalachian State"/>
    <x v="4"/>
    <s v="Scott Satterfield"/>
    <n v="712500"/>
    <n v="712500"/>
    <n v="295000"/>
    <n v="145000"/>
    <n v="0"/>
    <n v="2160417"/>
  </r>
  <r>
    <s v="Arizona"/>
    <x v="5"/>
    <s v="Kevin Sumlin"/>
    <n v="1600000"/>
    <n v="2000000"/>
    <n v="2025000"/>
    <s v="--"/>
    <n v="0"/>
    <n v="10000000"/>
  </r>
  <r>
    <s v="Arizona State"/>
    <x v="5"/>
    <s v="Herm Edwards"/>
    <n v="2000000"/>
    <n v="2000000"/>
    <n v="3010000"/>
    <s v="--"/>
    <n v="0"/>
    <n v="8166667"/>
  </r>
  <r>
    <s v="Arkansas"/>
    <x v="2"/>
    <s v="Chad Morris"/>
    <n v="3500000"/>
    <n v="3500000"/>
    <n v="1000000"/>
    <s v="--"/>
    <n v="0"/>
    <n v="12500000"/>
  </r>
  <r>
    <s v="Arkansas State"/>
    <x v="4"/>
    <s v="Blake Anderson"/>
    <n v="825000"/>
    <n v="825000"/>
    <n v="185000"/>
    <n v="25000"/>
    <n v="0"/>
    <n v="300000"/>
  </r>
  <r>
    <s v="Army"/>
    <x v="6"/>
    <s v="Jeff Monken"/>
    <n v="932521"/>
    <n v="932521"/>
    <s v="--"/>
    <s v="--"/>
    <n v="0"/>
    <s v="--"/>
  </r>
  <r>
    <s v="Auburn"/>
    <x v="2"/>
    <s v="Gus Malzahn"/>
    <n v="6700000"/>
    <n v="6705656"/>
    <n v="1400000"/>
    <n v="375000"/>
    <n v="0"/>
    <n v="32143750"/>
  </r>
  <r>
    <s v="Ball State"/>
    <x v="1"/>
    <s v="Mike Neu"/>
    <n v="435689"/>
    <n v="435689"/>
    <n v="380000"/>
    <n v="30000"/>
    <n v="0"/>
    <n v="980300"/>
  </r>
  <r>
    <s v="Baylor"/>
    <x v="7"/>
    <s v="Matt Rhule"/>
    <s v="--"/>
    <s v="--"/>
    <s v="--"/>
    <s v="--"/>
    <n v="0"/>
    <s v="--"/>
  </r>
  <r>
    <s v="Boise State"/>
    <x v="0"/>
    <s v="Bryan Harsin"/>
    <n v="1650010"/>
    <n v="1650010"/>
    <n v="475000"/>
    <n v="145000"/>
    <n v="0"/>
    <n v="7784038"/>
  </r>
  <r>
    <s v="Boston College"/>
    <x v="8"/>
    <s v="Steve Addazio"/>
    <n v="2514859"/>
    <n v="2514859"/>
    <s v="--"/>
    <s v="--"/>
    <n v="0"/>
    <s v="--"/>
  </r>
  <r>
    <s v="Bowling Green"/>
    <x v="1"/>
    <s v="Mike Jinks"/>
    <n v="437228"/>
    <n v="437228"/>
    <n v="245000"/>
    <n v="81250"/>
    <n v="0"/>
    <n v="874456"/>
  </r>
  <r>
    <s v="Brigham Young"/>
    <x v="6"/>
    <s v="Kalani Sitake"/>
    <s v="--"/>
    <s v="--"/>
    <s v="--"/>
    <s v="--"/>
    <n v="0"/>
    <s v="--"/>
  </r>
  <r>
    <s v="Buffalo"/>
    <x v="1"/>
    <s v="Lance Leipold"/>
    <n v="455500"/>
    <n v="455500"/>
    <n v="381000"/>
    <n v="0"/>
    <n v="0"/>
    <n v="1020833"/>
  </r>
  <r>
    <s v="California"/>
    <x v="5"/>
    <s v="Justin Wilcox"/>
    <n v="1500000"/>
    <n v="1500000"/>
    <n v="900000"/>
    <n v="75000"/>
    <n v="0"/>
    <n v="7208500"/>
  </r>
  <r>
    <s v="Central Florida"/>
    <x v="9"/>
    <s v="Josh Heupel"/>
    <n v="1700000"/>
    <n v="1700000"/>
    <n v="250000"/>
    <s v="--"/>
    <n v="0"/>
    <n v="3587500"/>
  </r>
  <r>
    <s v="Central Michigan"/>
    <x v="1"/>
    <s v="John Bonamego"/>
    <n v="655000"/>
    <n v="655000"/>
    <n v="415000"/>
    <n v="45000"/>
    <n v="0"/>
    <n v="1125000"/>
  </r>
  <r>
    <s v="Charlotte"/>
    <x v="3"/>
    <s v="Brad Lambert"/>
    <n v="625000"/>
    <n v="625000"/>
    <n v="120000"/>
    <n v="0"/>
    <n v="0"/>
    <n v="556389"/>
  </r>
  <r>
    <s v="Cincinnati"/>
    <x v="9"/>
    <s v="Luke Fickell"/>
    <n v="2000000"/>
    <n v="2000000"/>
    <n v="625000"/>
    <n v="0"/>
    <n v="0"/>
    <n v="7100000"/>
  </r>
  <r>
    <s v="Clemson"/>
    <x v="8"/>
    <s v="Dabo Swinney"/>
    <n v="6205000"/>
    <n v="6543350"/>
    <n v="1125000"/>
    <n v="500000"/>
    <n v="0"/>
    <n v="35000000"/>
  </r>
  <r>
    <s v="Coastal Carolina"/>
    <x v="4"/>
    <s v="Joe Moglia"/>
    <n v="400000"/>
    <n v="400000"/>
    <n v="800000"/>
    <n v="25000"/>
    <n v="0"/>
    <n v="516667"/>
  </r>
  <r>
    <s v="Colorado"/>
    <x v="5"/>
    <s v="Mike MacIntyre"/>
    <n v="2878500"/>
    <n v="2878500"/>
    <n v="2150000"/>
    <n v="297000"/>
    <n v="0"/>
    <n v="10314583"/>
  </r>
  <r>
    <s v="Colorado State"/>
    <x v="0"/>
    <s v="Mike Bobo"/>
    <n v="1800000"/>
    <n v="1800000"/>
    <n v="905000"/>
    <n v="50000"/>
    <n v="0"/>
    <n v="8000000"/>
  </r>
  <r>
    <s v="Connecticut"/>
    <x v="9"/>
    <s v="Randy Edsall"/>
    <n v="1100000"/>
    <n v="1100000"/>
    <n v="650000"/>
    <n v="129000"/>
    <n v="0"/>
    <n v="1000000"/>
  </r>
  <r>
    <s v="Duke"/>
    <x v="8"/>
    <s v="David Cutcliffe"/>
    <n v="2540928"/>
    <n v="2540928"/>
    <s v="--"/>
    <s v="--"/>
    <n v="0"/>
    <s v="--"/>
  </r>
  <r>
    <s v="East Carolina"/>
    <x v="9"/>
    <s v="Scottie Montgomery"/>
    <n v="1102500"/>
    <n v="1102500"/>
    <n v="850000"/>
    <n v="0"/>
    <n v="0"/>
    <n v="1233333"/>
  </r>
  <r>
    <s v="Eastern Michigan"/>
    <x v="1"/>
    <s v="Chris Creighton"/>
    <n v="460000"/>
    <n v="460000"/>
    <n v="395000"/>
    <n v="10000"/>
    <n v="0"/>
    <n v="950000"/>
  </r>
  <r>
    <s v="Florida"/>
    <x v="2"/>
    <s v="Dan Mullen"/>
    <n v="6070000"/>
    <n v="6070000"/>
    <n v="925000"/>
    <s v="--"/>
    <n v="0"/>
    <n v="12000000"/>
  </r>
  <r>
    <s v="Florida Atlantic"/>
    <x v="3"/>
    <s v="Lane Kiffin"/>
    <n v="1000000"/>
    <n v="1000000"/>
    <n v="1150000"/>
    <n v="40000"/>
    <n v="0"/>
    <n v="2850000"/>
  </r>
  <r>
    <s v="Florida International"/>
    <x v="3"/>
    <s v="Butch Davis"/>
    <n v="945000"/>
    <n v="945000"/>
    <n v="550000"/>
    <n v="35000"/>
    <n v="0"/>
    <n v="3185626"/>
  </r>
  <r>
    <s v="Florida State"/>
    <x v="8"/>
    <s v="Willie Taggart"/>
    <n v="5000000"/>
    <n v="5000000"/>
    <n v="1475000"/>
    <s v="--"/>
    <n v="0"/>
    <n v="21958333"/>
  </r>
  <r>
    <s v="Fresno State"/>
    <x v="0"/>
    <s v="Jeff Tedford"/>
    <n v="1550000"/>
    <n v="1550000"/>
    <n v="2765000"/>
    <n v="1240000"/>
    <n v="0"/>
    <n v="5440000"/>
  </r>
  <r>
    <s v="Georgia"/>
    <x v="2"/>
    <s v="Kirby Smart"/>
    <n v="6603600"/>
    <n v="6603600"/>
    <n v="1150000"/>
    <n v="1350000"/>
    <n v="0"/>
    <n v="27917500"/>
  </r>
  <r>
    <s v="Georgia Southern"/>
    <x v="4"/>
    <s v="Chad Lunsford"/>
    <n v="650000"/>
    <n v="650000"/>
    <n v="295000"/>
    <s v="--"/>
    <n v="0"/>
    <n v="83333"/>
  </r>
  <r>
    <s v="Georgia State"/>
    <x v="4"/>
    <s v="Shawn Elliott"/>
    <n v="569000"/>
    <n v="569000"/>
    <n v="220000"/>
    <n v="60000"/>
    <n v="0"/>
    <n v="1500000"/>
  </r>
  <r>
    <s v="Georgia Tech"/>
    <x v="8"/>
    <s v="Paul Johnson"/>
    <n v="3060018"/>
    <n v="3060018"/>
    <n v="1330000"/>
    <n v="225000"/>
    <n v="0"/>
    <n v="4000000"/>
  </r>
  <r>
    <s v="Hawaii"/>
    <x v="0"/>
    <s v="Nick Rolovich"/>
    <n v="425004"/>
    <n v="486504"/>
    <n v="1260000"/>
    <n v="0"/>
    <n v="0"/>
    <n v="300000"/>
  </r>
  <r>
    <s v="Houston"/>
    <x v="9"/>
    <s v="Major Applewhite"/>
    <n v="1750000"/>
    <n v="1750000"/>
    <n v="782500"/>
    <n v="20000"/>
    <n v="0"/>
    <n v="2112500"/>
  </r>
  <r>
    <s v="Illinois"/>
    <x v="10"/>
    <s v="Lovie Smith"/>
    <n v="5000000"/>
    <n v="5000000"/>
    <n v="1000000"/>
    <n v="50000"/>
    <n v="0"/>
    <n v="12636991"/>
  </r>
  <r>
    <s v="Indiana"/>
    <x v="10"/>
    <s v="Tom Allen"/>
    <n v="1830000"/>
    <n v="1830000"/>
    <n v="1441668"/>
    <n v="0"/>
    <n v="0"/>
    <n v="2000000"/>
  </r>
  <r>
    <s v="Iowa"/>
    <x v="10"/>
    <s v="Kirk Ferentz"/>
    <n v="4700000"/>
    <n v="4700000"/>
    <n v="2875000"/>
    <n v="600000"/>
    <n v="0"/>
    <n v="22396250"/>
  </r>
  <r>
    <s v="Iowa State"/>
    <x v="7"/>
    <s v="Matt Campbell"/>
    <n v="3500000"/>
    <n v="3500000"/>
    <n v="750000"/>
    <n v="650000"/>
    <n v="0"/>
    <n v="19291667"/>
  </r>
  <r>
    <s v="Kansas"/>
    <x v="7"/>
    <s v="David Beaty"/>
    <n v="1701109"/>
    <n v="1701109"/>
    <n v="2000000"/>
    <n v="0"/>
    <n v="0"/>
    <n v="3000000"/>
  </r>
  <r>
    <s v="Kansas State"/>
    <x v="7"/>
    <s v="Bill Snyder"/>
    <n v="3500000"/>
    <n v="3500000"/>
    <n v="580000"/>
    <n v="50000"/>
    <n v="0"/>
    <n v="3000000"/>
  </r>
  <r>
    <s v="Kent State"/>
    <x v="1"/>
    <s v="Sean Lewis"/>
    <n v="440000"/>
    <n v="440000"/>
    <n v="406000"/>
    <s v="--"/>
    <n v="0"/>
    <n v="1150000"/>
  </r>
  <r>
    <s v="Kentucky"/>
    <x v="2"/>
    <s v="Mark Stoops"/>
    <n v="4000000"/>
    <n v="4013600"/>
    <n v="3100000"/>
    <n v="300000"/>
    <n v="0"/>
    <n v="15625000"/>
  </r>
  <r>
    <s v="Liberty"/>
    <x v="6"/>
    <s v="Turner Gill"/>
    <n v="947281"/>
    <n v="947281"/>
    <s v="--"/>
    <s v="--"/>
    <n v="0"/>
    <s v="--"/>
  </r>
  <r>
    <s v="Louisiana Tech"/>
    <x v="3"/>
    <s v="Skip Holtz"/>
    <n v="700000"/>
    <n v="700000"/>
    <n v="395000"/>
    <n v="0"/>
    <n v="0"/>
    <n v="2508333"/>
  </r>
  <r>
    <s v="Louisiana-Lafayette"/>
    <x v="4"/>
    <s v="Billy Napier"/>
    <n v="850000"/>
    <n v="850000"/>
    <n v="435000"/>
    <s v="--"/>
    <n v="0"/>
    <n v="2671875"/>
  </r>
  <r>
    <s v="Louisiana-Monroe"/>
    <x v="4"/>
    <s v="Matt Viator"/>
    <n v="390000"/>
    <n v="390000"/>
    <n v="50000"/>
    <n v="0"/>
    <n v="0"/>
    <n v="175000"/>
  </r>
  <r>
    <s v="Louisville"/>
    <x v="8"/>
    <s v="Bobby Petrino"/>
    <n v="3980434"/>
    <n v="3980434"/>
    <n v="1472917"/>
    <n v="869917"/>
    <n v="0"/>
    <n v="14056250"/>
  </r>
  <r>
    <s v="LSU"/>
    <x v="2"/>
    <s v="Ed Orgeron"/>
    <n v="3500000"/>
    <n v="3500000"/>
    <n v="1575000"/>
    <n v="100000"/>
    <n v="0"/>
    <n v="5291667"/>
  </r>
  <r>
    <s v="Marshall"/>
    <x v="3"/>
    <s v="Doc Holliday"/>
    <n v="762570"/>
    <n v="762570"/>
    <n v="145000"/>
    <n v="55000"/>
    <n v="0"/>
    <n v="1951708"/>
  </r>
  <r>
    <s v="Maryland"/>
    <x v="10"/>
    <s v="DJ Durkin"/>
    <n v="2512000"/>
    <n v="2512000"/>
    <n v="625000"/>
    <n v="0"/>
    <n v="0"/>
    <n v="5096178"/>
  </r>
  <r>
    <s v="Massachusetts"/>
    <x v="6"/>
    <s v="Mark Whipple"/>
    <n v="500000"/>
    <n v="500000"/>
    <n v="305000"/>
    <n v="20000"/>
    <n v="0"/>
    <n v="300000"/>
  </r>
  <r>
    <s v="Memphis"/>
    <x v="9"/>
    <s v="Mike Norvell"/>
    <n v="2600000"/>
    <n v="2600000"/>
    <n v="775000"/>
    <n v="185000"/>
    <n v="0"/>
    <n v="7431667"/>
  </r>
  <r>
    <s v="Miami (Fla.)"/>
    <x v="8"/>
    <s v="Mark Richt"/>
    <n v="4058061"/>
    <n v="4058061"/>
    <s v="--"/>
    <s v="--"/>
    <n v="0"/>
    <s v="--"/>
  </r>
  <r>
    <s v="Miami (Ohio)"/>
    <x v="1"/>
    <s v="Chuck Martin"/>
    <n v="524826"/>
    <n v="524826"/>
    <n v="582110"/>
    <n v="12669"/>
    <n v="0"/>
    <n v="522300"/>
  </r>
  <r>
    <s v="Michigan"/>
    <x v="10"/>
    <s v="Jim Harbaugh"/>
    <n v="7504000"/>
    <n v="7504000"/>
    <n v="1325000"/>
    <n v="150000"/>
    <n v="0"/>
    <n v="17111110"/>
  </r>
  <r>
    <s v="Michigan State"/>
    <x v="10"/>
    <s v="Mark Dantonio"/>
    <n v="4390417"/>
    <n v="4390417"/>
    <n v="650000"/>
    <n v="125000"/>
    <n v="0"/>
    <n v="7000000"/>
  </r>
  <r>
    <s v="Middle Tennessee"/>
    <x v="3"/>
    <s v="Rick Stockstill"/>
    <n v="801504"/>
    <n v="803004"/>
    <n v="126142"/>
    <n v="65142"/>
    <n v="0"/>
    <n v="6633774"/>
  </r>
  <r>
    <s v="Minnesota"/>
    <x v="10"/>
    <s v="P.J. Fleck"/>
    <n v="3550000"/>
    <n v="3550000"/>
    <n v="900000"/>
    <n v="0"/>
    <n v="0"/>
    <n v="9291667"/>
  </r>
  <r>
    <s v="Mississippi"/>
    <x v="2"/>
    <s v="Matt Luke"/>
    <n v="3000000"/>
    <n v="3000000"/>
    <n v="1550000"/>
    <s v="--"/>
    <n v="0"/>
    <n v="0"/>
  </r>
  <r>
    <s v="Mississippi State"/>
    <x v="2"/>
    <s v="Joe Moorhead"/>
    <n v="2600000"/>
    <n v="2600000"/>
    <n v="1350000"/>
    <s v="--"/>
    <n v="0"/>
    <n v="0"/>
  </r>
  <r>
    <s v="Missouri"/>
    <x v="2"/>
    <s v="Barry Odom"/>
    <n v="2350000"/>
    <n v="2350000"/>
    <n v="1025000"/>
    <n v="375000"/>
    <n v="0"/>
    <n v="1912500"/>
  </r>
  <r>
    <s v="Navy"/>
    <x v="9"/>
    <s v="Ken Niumatalolo"/>
    <n v="2163000"/>
    <n v="2163000"/>
    <s v="--"/>
    <s v="--"/>
    <n v="0"/>
    <s v="--"/>
  </r>
  <r>
    <s v="Nebraska"/>
    <x v="10"/>
    <s v="Scott Frost"/>
    <n v="5000000"/>
    <n v="5000000"/>
    <n v="950000"/>
    <s v="--"/>
    <n v="0"/>
    <n v="25416667"/>
  </r>
  <r>
    <s v="Nevada"/>
    <x v="0"/>
    <s v="Jay Norvell"/>
    <n v="500000"/>
    <n v="500000"/>
    <n v="210000"/>
    <n v="0"/>
    <n v="0"/>
    <n v="900000"/>
  </r>
  <r>
    <s v="Nevada-Las Vegas"/>
    <x v="0"/>
    <s v="Tony Sanchez"/>
    <n v="600000"/>
    <n v="600000"/>
    <n v="260000"/>
    <n v="0"/>
    <n v="0"/>
    <n v="950000"/>
  </r>
  <r>
    <s v="New Mexico"/>
    <x v="0"/>
    <s v="Bob Davie"/>
    <n v="822690"/>
    <n v="823740"/>
    <n v="340000"/>
    <n v="0"/>
    <n v="0"/>
    <n v="1303294"/>
  </r>
  <r>
    <s v="New Mexico State"/>
    <x v="6"/>
    <s v="Doug Martin"/>
    <n v="419640"/>
    <n v="419640"/>
    <n v="220000"/>
    <n v="20000"/>
    <n v="0"/>
    <n v="1532790"/>
  </r>
  <r>
    <s v="North Carolina"/>
    <x v="8"/>
    <s v="Larry Fedora"/>
    <n v="2575000"/>
    <n v="2575000"/>
    <n v="900000"/>
    <n v="50000"/>
    <n v="0"/>
    <n v="12215625"/>
  </r>
  <r>
    <s v="North Carolina State"/>
    <x v="8"/>
    <s v="Dave Doeren"/>
    <n v="3000000"/>
    <n v="3000000"/>
    <n v="1350000"/>
    <n v="275000"/>
    <n v="0"/>
    <n v="6125000"/>
  </r>
  <r>
    <s v="North Texas"/>
    <x v="3"/>
    <s v="Seth Littrell"/>
    <n v="1425000"/>
    <n v="1425000"/>
    <n v="580000"/>
    <n v="130000"/>
    <n v="0"/>
    <n v="4425000"/>
  </r>
  <r>
    <s v="Northern Illinois"/>
    <x v="1"/>
    <s v="Rod Carey"/>
    <n v="633460"/>
    <n v="633460"/>
    <n v="205000"/>
    <n v="42500"/>
    <n v="0"/>
    <n v="1822918"/>
  </r>
  <r>
    <s v="Northwestern"/>
    <x v="10"/>
    <s v="Pat Fitzgerald"/>
    <n v="3619775"/>
    <n v="3619775"/>
    <s v="--"/>
    <s v="--"/>
    <n v="0"/>
    <s v="--"/>
  </r>
  <r>
    <s v="Notre Dame"/>
    <x v="6"/>
    <s v="Brian Kelly"/>
    <n v="2129638"/>
    <n v="2129638"/>
    <s v="--"/>
    <s v="--"/>
    <n v="0"/>
    <s v="--"/>
  </r>
  <r>
    <s v="Ohio"/>
    <x v="1"/>
    <s v="Frank Solich"/>
    <n v="580331"/>
    <n v="580331"/>
    <n v="333833"/>
    <n v="60772"/>
    <n v="0"/>
    <n v="558275"/>
  </r>
  <r>
    <s v="Ohio State"/>
    <x v="10"/>
    <s v="Urban Meyer"/>
    <n v="7600000"/>
    <n v="7600000"/>
    <n v="775000"/>
    <n v="350000"/>
    <n v="0"/>
    <n v="38058402"/>
  </r>
  <r>
    <s v="Oklahoma"/>
    <x v="7"/>
    <s v="Lincoln Riley"/>
    <n v="4800000"/>
    <n v="4800000"/>
    <n v="700000"/>
    <n v="180000"/>
    <n v="0"/>
    <n v="20833333"/>
  </r>
  <r>
    <s v="Oklahoma State"/>
    <x v="7"/>
    <s v="Mike Gundy"/>
    <n v="5000000"/>
    <n v="5000000"/>
    <n v="900000"/>
    <n v="62500"/>
    <n v="0"/>
    <n v="16250000"/>
  </r>
  <r>
    <s v="Old Dominion"/>
    <x v="3"/>
    <s v="Bobby Wilder"/>
    <n v="654667"/>
    <n v="654667"/>
    <n v="504895"/>
    <n v="0"/>
    <n v="0"/>
    <n v="1200000"/>
  </r>
  <r>
    <s v="Oregon"/>
    <x v="5"/>
    <s v="Mario Cristobal"/>
    <n v="2500000"/>
    <n v="2500000"/>
    <n v="1825000"/>
    <s v="--"/>
    <n v="0"/>
    <n v="5208333"/>
  </r>
  <r>
    <s v="Oregon State"/>
    <x v="5"/>
    <s v="Jonathan Smith"/>
    <n v="1900008"/>
    <n v="1900008"/>
    <n v="1275000"/>
    <s v="--"/>
    <n v="0"/>
    <n v="4037517"/>
  </r>
  <r>
    <s v="Penn State"/>
    <x v="10"/>
    <s v="James Franklin"/>
    <n v="4800000"/>
    <n v="4800000"/>
    <n v="1000000"/>
    <n v="300000"/>
    <n v="0"/>
    <n v="18375000"/>
  </r>
  <r>
    <s v="Pittsburgh"/>
    <x v="8"/>
    <s v="Pat Narduzzi"/>
    <n v="3017718"/>
    <n v="3017718"/>
    <s v="--"/>
    <s v="--"/>
    <n v="0"/>
    <s v="--"/>
  </r>
  <r>
    <s v="Purdue"/>
    <x v="10"/>
    <s v="Jeff Brohm"/>
    <n v="3800000"/>
    <n v="3800000"/>
    <n v="1290000"/>
    <n v="180000"/>
    <n v="0"/>
    <n v="21516667"/>
  </r>
  <r>
    <s v="Rice"/>
    <x v="3"/>
    <s v="Mike Bloomgren"/>
    <s v="--"/>
    <s v="--"/>
    <s v="--"/>
    <s v="--"/>
    <n v="0"/>
    <s v="--"/>
  </r>
  <r>
    <s v="Rutgers"/>
    <x v="10"/>
    <s v="Chris Ash"/>
    <n v="2200000"/>
    <n v="2200000"/>
    <n v="960000"/>
    <n v="50000"/>
    <n v="0"/>
    <n v="10350000"/>
  </r>
  <r>
    <s v="San Diego State"/>
    <x v="0"/>
    <s v="Rocky Long"/>
    <n v="872576"/>
    <n v="873576"/>
    <n v="720000"/>
    <n v="95000"/>
    <n v="0"/>
    <n v="447412"/>
  </r>
  <r>
    <s v="San Jose State"/>
    <x v="0"/>
    <s v="Brent Brennan"/>
    <n v="590424"/>
    <n v="590424"/>
    <n v="210000"/>
    <n v="0"/>
    <n v="0"/>
    <n v="1476060"/>
  </r>
  <r>
    <s v="South Alabama"/>
    <x v="4"/>
    <s v="Steve Campbell"/>
    <n v="600000"/>
    <n v="600000"/>
    <n v="295000"/>
    <s v="--"/>
    <n v="0"/>
    <n v="918333"/>
  </r>
  <r>
    <s v="South Carolina"/>
    <x v="2"/>
    <s v="Will Muschamp"/>
    <n v="4200000"/>
    <n v="4200000"/>
    <n v="1400000"/>
    <n v="100000"/>
    <n v="0"/>
    <n v="18650000"/>
  </r>
  <r>
    <s v="South Florida"/>
    <x v="9"/>
    <s v="Charlie Strong"/>
    <n v="1000000"/>
    <n v="1000000"/>
    <n v="815000"/>
    <n v="70000"/>
    <n v="0"/>
    <n v="192308"/>
  </r>
  <r>
    <s v="Southern California"/>
    <x v="5"/>
    <s v="Clay Helton"/>
    <n v="2625965"/>
    <n v="2625965"/>
    <s v="--"/>
    <s v="--"/>
    <n v="0"/>
    <s v="--"/>
  </r>
  <r>
    <s v="Southern Methodist"/>
    <x v="9"/>
    <s v="Sonny Dykes"/>
    <s v="--"/>
    <s v="--"/>
    <s v="--"/>
    <s v="--"/>
    <n v="0"/>
    <s v="--"/>
  </r>
  <r>
    <s v="Southern Mississippi"/>
    <x v="3"/>
    <s v="Jay Hopson"/>
    <n v="500000"/>
    <n v="500000"/>
    <n v="870000"/>
    <n v="15000"/>
    <n v="0"/>
    <n v="1583333"/>
  </r>
  <r>
    <s v="Stanford"/>
    <x v="5"/>
    <s v="David Shaw"/>
    <n v="4311543"/>
    <n v="4311543"/>
    <s v="--"/>
    <s v="--"/>
    <n v="0"/>
    <s v="--"/>
  </r>
  <r>
    <s v="Syracuse"/>
    <x v="8"/>
    <s v="Dino Babers"/>
    <n v="2401206"/>
    <n v="2401206"/>
    <s v="--"/>
    <s v="--"/>
    <n v="0"/>
    <s v="--"/>
  </r>
  <r>
    <s v="Tennessee"/>
    <x v="2"/>
    <s v="Jeremy Pruitt"/>
    <n v="3846000"/>
    <n v="3846000"/>
    <n v="1200000"/>
    <s v="--"/>
    <n v="0"/>
    <n v="11780000"/>
  </r>
  <r>
    <s v="Texas"/>
    <x v="7"/>
    <s v="Tom Herman"/>
    <n v="5500000"/>
    <n v="5500000"/>
    <n v="725000"/>
    <n v="75000"/>
    <n v="0"/>
    <n v="15416667"/>
  </r>
  <r>
    <s v="Texas A&amp;M"/>
    <x v="2"/>
    <s v="Jimbo Fisher"/>
    <n v="7500000"/>
    <n v="7500000"/>
    <n v="1350000"/>
    <s v="--"/>
    <n v="0"/>
    <n v="68125000"/>
  </r>
  <r>
    <s v="Texas Christian"/>
    <x v="7"/>
    <s v="Gary Patterson"/>
    <n v="4840717"/>
    <n v="4840717"/>
    <s v="--"/>
    <s v="--"/>
    <n v="0"/>
    <s v="--"/>
  </r>
  <r>
    <s v="Texas State"/>
    <x v="4"/>
    <s v="Everett Withers"/>
    <n v="700000"/>
    <n v="700000"/>
    <n v="70833"/>
    <n v="0"/>
    <n v="0"/>
    <n v="773958"/>
  </r>
  <r>
    <s v="Texas Tech"/>
    <x v="7"/>
    <s v="Kliff Kingsbury"/>
    <n v="3703975"/>
    <n v="3703975"/>
    <n v="1500000"/>
    <n v="25000"/>
    <n v="0"/>
    <n v="4231250"/>
  </r>
  <r>
    <s v="Texas-El Paso"/>
    <x v="3"/>
    <s v="Dana Dimel"/>
    <n v="700000"/>
    <n v="700000"/>
    <n v="741665"/>
    <s v="--"/>
    <n v="0"/>
    <n v="2991667"/>
  </r>
  <r>
    <s v="Texas-San Antonio"/>
    <x v="3"/>
    <s v="Frank Wilson"/>
    <n v="1100000"/>
    <n v="1100000"/>
    <n v="185000"/>
    <n v="17500"/>
    <n v="0"/>
    <n v="3562500"/>
  </r>
  <r>
    <s v="Toledo"/>
    <x v="1"/>
    <s v="Jason Candle"/>
    <n v="1125000"/>
    <n v="1125000"/>
    <n v="585000"/>
    <n v="210000"/>
    <n v="0"/>
    <n v="3558333"/>
  </r>
  <r>
    <s v="Troy"/>
    <x v="4"/>
    <s v="Neal Brown"/>
    <n v="810000"/>
    <n v="810000"/>
    <n v="490000"/>
    <n v="100000"/>
    <n v="0"/>
    <n v="2911667"/>
  </r>
  <r>
    <s v="Tulane"/>
    <x v="9"/>
    <s v="Willie Fritz"/>
    <n v="1629000"/>
    <n v="1629000"/>
    <s v="--"/>
    <s v="--"/>
    <n v="0"/>
    <s v="--"/>
  </r>
  <r>
    <s v="Tulsa"/>
    <x v="9"/>
    <s v="Philip Montgomery"/>
    <n v="1518177"/>
    <n v="1518177"/>
    <s v="--"/>
    <s v="--"/>
    <n v="0"/>
    <s v="--"/>
  </r>
  <r>
    <s v="UCLA"/>
    <x v="5"/>
    <s v="Chip Kelly"/>
    <n v="3300000"/>
    <n v="3300000"/>
    <n v="1085000"/>
    <s v="--"/>
    <n v="0"/>
    <n v="9000000"/>
  </r>
  <r>
    <s v="Utah"/>
    <x v="5"/>
    <s v="Kyle Whittingham"/>
    <n v="3787917"/>
    <n v="3787917"/>
    <n v="935000"/>
    <n v="279167"/>
    <n v="0"/>
    <n v="9250000"/>
  </r>
  <r>
    <s v="Utah State"/>
    <x v="0"/>
    <s v="Matt Wells"/>
    <n v="900000"/>
    <n v="900000"/>
    <n v="765000"/>
    <n v="65000"/>
    <n v="0"/>
    <n v="2122917"/>
  </r>
  <r>
    <s v="Vanderbilt"/>
    <x v="2"/>
    <s v="Derek Mason"/>
    <n v="2812523"/>
    <n v="2812523"/>
    <s v="--"/>
    <s v="--"/>
    <n v="0"/>
    <s v="--"/>
  </r>
  <r>
    <s v="Virginia"/>
    <x v="8"/>
    <s v="Bronco Mendenhall"/>
    <n v="3550000"/>
    <n v="3550000"/>
    <n v="2165000"/>
    <n v="75000"/>
    <n v="0"/>
    <n v="18193750"/>
  </r>
  <r>
    <s v="Virginia Tech"/>
    <x v="8"/>
    <s v="Justin Fuente"/>
    <n v="4000000"/>
    <n v="4000000"/>
    <n v="435000"/>
    <n v="75000"/>
    <n v="0"/>
    <n v="15000000"/>
  </r>
  <r>
    <s v="Wake Forest"/>
    <x v="8"/>
    <s v="Dave Clawson"/>
    <n v="1831580"/>
    <n v="1831580"/>
    <s v="--"/>
    <s v="--"/>
    <n v="0"/>
    <s v="--"/>
  </r>
  <r>
    <s v="Washington"/>
    <x v="5"/>
    <s v="Chris Petersen"/>
    <n v="4375000"/>
    <n v="4377500"/>
    <n v="1050000"/>
    <n v="300000"/>
    <n v="0"/>
    <n v="26354166"/>
  </r>
  <r>
    <s v="Washington State"/>
    <x v="5"/>
    <s v="Mike Leach"/>
    <n v="3500000"/>
    <n v="3500000"/>
    <n v="725000"/>
    <n v="75000"/>
    <n v="0"/>
    <n v="4900000"/>
  </r>
  <r>
    <s v="West Virginia"/>
    <x v="7"/>
    <s v="Dana Holgorsen"/>
    <n v="3605000"/>
    <n v="3617500"/>
    <n v="1000000"/>
    <n v="90000"/>
    <n v="0"/>
    <n v="7150000"/>
  </r>
  <r>
    <s v="Western Kentucky"/>
    <x v="3"/>
    <s v="Mike Sanford Jr."/>
    <n v="800000"/>
    <n v="805850"/>
    <n v="400000"/>
    <n v="0"/>
    <n v="0"/>
    <n v="1200000"/>
  </r>
  <r>
    <s v="Western Michigan"/>
    <x v="1"/>
    <s v="Tim Lester"/>
    <n v="800000"/>
    <n v="800000"/>
    <n v="346500"/>
    <n v="39250"/>
    <n v="0"/>
    <n v="800000"/>
  </r>
  <r>
    <s v="Wisconsin"/>
    <x v="10"/>
    <s v="Paul Chryst"/>
    <n v="3750000"/>
    <n v="3750000"/>
    <s v="--"/>
    <n v="290000"/>
    <n v="0"/>
    <n v="6000000"/>
  </r>
  <r>
    <s v="Wyoming"/>
    <x v="0"/>
    <s v="Craig Bohl"/>
    <n v="1412000"/>
    <n v="1412000"/>
    <n v="450000"/>
    <n v="236000"/>
    <n v="0"/>
    <n v="8016667"/>
  </r>
  <r>
    <m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5" firstHeaderRow="1" firstDataRow="1" firstDataCol="1"/>
  <pivotFields count="9">
    <pivotField dataField="1" showAll="0"/>
    <pivotField axis="axisRow" showAll="0" measureFilter="1">
      <items count="13">
        <item x="9"/>
        <item x="8"/>
        <item x="7"/>
        <item x="10"/>
        <item x="3"/>
        <item x="6"/>
        <item x="1"/>
        <item x="0"/>
        <item x="5"/>
        <item x="2"/>
        <item x="4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choo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5" firstHeaderRow="1" firstDataRow="1" firstDataCol="1"/>
  <pivotFields count="9">
    <pivotField showAll="0"/>
    <pivotField axis="axisRow" showAll="0" measureFilter="1">
      <items count="13">
        <item x="9"/>
        <item x="8"/>
        <item x="7"/>
        <item x="10"/>
        <item x="3"/>
        <item x="6"/>
        <item x="1"/>
        <item x="0"/>
        <item x="5"/>
        <item x="2"/>
        <item x="4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TotalPay" fld="4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ipedia.org/wiki/Cal_Poly_Mustangs" TargetMode="External"/><Relationship Id="rId21" Type="http://schemas.openxmlformats.org/officeDocument/2006/relationships/hyperlink" Target="https://en.wikipedia.org/wiki/Mountain_West_Conference" TargetMode="External"/><Relationship Id="rId170" Type="http://schemas.openxmlformats.org/officeDocument/2006/relationships/hyperlink" Target="https://en.wikipedia.org/wiki/Tulane_Green_Wave" TargetMode="External"/><Relationship Id="rId268" Type="http://schemas.openxmlformats.org/officeDocument/2006/relationships/hyperlink" Target="https://en.wikipedia.org/wiki/Philadelphia" TargetMode="External"/><Relationship Id="rId475" Type="http://schemas.openxmlformats.org/officeDocument/2006/relationships/hyperlink" Target="https://en.wikipedia.org/wiki/New_Jersey" TargetMode="External"/><Relationship Id="rId682" Type="http://schemas.openxmlformats.org/officeDocument/2006/relationships/hyperlink" Target="https://en.wikipedia.org/wiki/Wilmington,_North_Carolina" TargetMode="External"/><Relationship Id="rId128" Type="http://schemas.openxmlformats.org/officeDocument/2006/relationships/hyperlink" Target="https://en.wikipedia.org/wiki/Virginia_Cavaliers" TargetMode="External"/><Relationship Id="rId335" Type="http://schemas.openxmlformats.org/officeDocument/2006/relationships/hyperlink" Target="https://en.wikipedia.org/wiki/Southeast_Missouri_State_University" TargetMode="External"/><Relationship Id="rId542" Type="http://schemas.openxmlformats.org/officeDocument/2006/relationships/hyperlink" Target="https://en.wikipedia.org/wiki/Oregon" TargetMode="External"/><Relationship Id="rId987" Type="http://schemas.openxmlformats.org/officeDocument/2006/relationships/hyperlink" Target="https://en.wikipedia.org/wiki/Virginia" TargetMode="External"/><Relationship Id="rId1172" Type="http://schemas.openxmlformats.org/officeDocument/2006/relationships/hyperlink" Target="https://en.wikipedia.org/wiki/Grand_Canyon_Antelopes" TargetMode="External"/><Relationship Id="rId402" Type="http://schemas.openxmlformats.org/officeDocument/2006/relationships/hyperlink" Target="https://en.wikipedia.org/wiki/San_Francisco" TargetMode="External"/><Relationship Id="rId847" Type="http://schemas.openxmlformats.org/officeDocument/2006/relationships/hyperlink" Target="https://en.wikipedia.org/wiki/Minnesota_Golden_Gophers" TargetMode="External"/><Relationship Id="rId1032" Type="http://schemas.openxmlformats.org/officeDocument/2006/relationships/hyperlink" Target="https://en.wikipedia.org/wiki/Mid-American_Conference" TargetMode="External"/><Relationship Id="rId1477" Type="http://schemas.openxmlformats.org/officeDocument/2006/relationships/hyperlink" Target="https://en.wikipedia.org/wiki/Campbell_Fighting_Camels" TargetMode="External"/><Relationship Id="rId1684" Type="http://schemas.openxmlformats.org/officeDocument/2006/relationships/hyperlink" Target="https://en.wikipedia.org/wiki/Southwestern_Athletic_Conference" TargetMode="External"/><Relationship Id="rId707" Type="http://schemas.openxmlformats.org/officeDocument/2006/relationships/hyperlink" Target="https://en.wikipedia.org/wiki/North_Carolina_Central_Eagles" TargetMode="External"/><Relationship Id="rId914" Type="http://schemas.openxmlformats.org/officeDocument/2006/relationships/hyperlink" Target="https://en.wikipedia.org/wiki/UMBC_Retrievers" TargetMode="External"/><Relationship Id="rId1337" Type="http://schemas.openxmlformats.org/officeDocument/2006/relationships/hyperlink" Target="https://en.wikipedia.org/wiki/Michigan" TargetMode="External"/><Relationship Id="rId1544" Type="http://schemas.openxmlformats.org/officeDocument/2006/relationships/hyperlink" Target="https://en.wikipedia.org/wiki/Pac-12_Conference" TargetMode="External"/><Relationship Id="rId43" Type="http://schemas.openxmlformats.org/officeDocument/2006/relationships/hyperlink" Target="https://en.wikipedia.org/wiki/University_of_Wisconsin%E2%80%93Green_Bay" TargetMode="External"/><Relationship Id="rId1404" Type="http://schemas.openxmlformats.org/officeDocument/2006/relationships/hyperlink" Target="https://en.wikipedia.org/wiki/Boulder,_Colorado" TargetMode="External"/><Relationship Id="rId1611" Type="http://schemas.openxmlformats.org/officeDocument/2006/relationships/hyperlink" Target="https://en.wikipedia.org/wiki/Nashville,_Tennessee" TargetMode="External"/><Relationship Id="rId192" Type="http://schemas.openxmlformats.org/officeDocument/2006/relationships/hyperlink" Target="https://en.wikipedia.org/wiki/Big_12_Conference" TargetMode="External"/><Relationship Id="rId1709" Type="http://schemas.openxmlformats.org/officeDocument/2006/relationships/hyperlink" Target="https://en.wikipedia.org/wiki/Southeastern_Conference" TargetMode="External"/><Relationship Id="rId497" Type="http://schemas.openxmlformats.org/officeDocument/2006/relationships/hyperlink" Target="https://en.wikipedia.org/wiki/Rhode_Island_Rams" TargetMode="External"/><Relationship Id="rId357" Type="http://schemas.openxmlformats.org/officeDocument/2006/relationships/hyperlink" Target="https://en.wikipedia.org/wiki/Spartanburg,_South_Carolina" TargetMode="External"/><Relationship Id="rId1194" Type="http://schemas.openxmlformats.org/officeDocument/2006/relationships/hyperlink" Target="https://en.wikipedia.org/wiki/Georgia_(U.S._state)" TargetMode="External"/><Relationship Id="rId217" Type="http://schemas.openxmlformats.org/officeDocument/2006/relationships/hyperlink" Target="https://en.wikipedia.org/wiki/Texas_Christian_University" TargetMode="External"/><Relationship Id="rId564" Type="http://schemas.openxmlformats.org/officeDocument/2006/relationships/hyperlink" Target="https://en.wikipedia.org/wiki/University_of_Pennsylvania" TargetMode="External"/><Relationship Id="rId771" Type="http://schemas.openxmlformats.org/officeDocument/2006/relationships/hyperlink" Target="https://en.wikipedia.org/wiki/Omaha,_Nebraska" TargetMode="External"/><Relationship Id="rId869" Type="http://schemas.openxmlformats.org/officeDocument/2006/relationships/hyperlink" Target="https://en.wikipedia.org/wiki/Oxford,_Ohio" TargetMode="External"/><Relationship Id="rId1499" Type="http://schemas.openxmlformats.org/officeDocument/2006/relationships/hyperlink" Target="https://en.wikipedia.org/wiki/California" TargetMode="External"/><Relationship Id="rId424" Type="http://schemas.openxmlformats.org/officeDocument/2006/relationships/hyperlink" Target="https://en.wikipedia.org/wiki/Saint_Peter%27s_Peacocks_and_Peahens" TargetMode="External"/><Relationship Id="rId631" Type="http://schemas.openxmlformats.org/officeDocument/2006/relationships/hyperlink" Target="https://en.wikipedia.org/wiki/Natchitoches,_Louisiana" TargetMode="External"/><Relationship Id="rId729" Type="http://schemas.openxmlformats.org/officeDocument/2006/relationships/hyperlink" Target="https://en.wikipedia.org/wiki/Southland_Conference" TargetMode="External"/><Relationship Id="rId1054" Type="http://schemas.openxmlformats.org/officeDocument/2006/relationships/hyperlink" Target="https://en.wikipedia.org/wiki/Alabama" TargetMode="External"/><Relationship Id="rId1261" Type="http://schemas.openxmlformats.org/officeDocument/2006/relationships/hyperlink" Target="https://en.wikipedia.org/wiki/Florida" TargetMode="External"/><Relationship Id="rId1359" Type="http://schemas.openxmlformats.org/officeDocument/2006/relationships/hyperlink" Target="https://en.wikipedia.org/wiki/University_of_Dayton" TargetMode="External"/><Relationship Id="rId936" Type="http://schemas.openxmlformats.org/officeDocument/2006/relationships/hyperlink" Target="https://en.wikipedia.org/wiki/Metro_Atlantic_Athletic_Conference" TargetMode="External"/><Relationship Id="rId1121" Type="http://schemas.openxmlformats.org/officeDocument/2006/relationships/hyperlink" Target="https://en.wikipedia.org/wiki/Moscow,_Idaho" TargetMode="External"/><Relationship Id="rId1219" Type="http://schemas.openxmlformats.org/officeDocument/2006/relationships/hyperlink" Target="https://en.wikipedia.org/wiki/Gardner%E2%80%93Webb_University" TargetMode="External"/><Relationship Id="rId1566" Type="http://schemas.openxmlformats.org/officeDocument/2006/relationships/hyperlink" Target="https://en.wikipedia.org/wiki/Providence,_Rhode_Island" TargetMode="External"/><Relationship Id="rId65" Type="http://schemas.openxmlformats.org/officeDocument/2006/relationships/hyperlink" Target="https://en.wikipedia.org/wiki/Western_Michigan_Broncos" TargetMode="External"/><Relationship Id="rId1426" Type="http://schemas.openxmlformats.org/officeDocument/2006/relationships/hyperlink" Target="https://en.wikipedia.org/wiki/Atlantic_Coast_Conference" TargetMode="External"/><Relationship Id="rId1633" Type="http://schemas.openxmlformats.org/officeDocument/2006/relationships/hyperlink" Target="https://en.wikipedia.org/wiki/Southeastern_Conference" TargetMode="External"/><Relationship Id="rId1700" Type="http://schemas.openxmlformats.org/officeDocument/2006/relationships/hyperlink" Target="https://en.wikipedia.org/wiki/Alabama_Agricultural_and_Mechanical_University" TargetMode="External"/><Relationship Id="rId281" Type="http://schemas.openxmlformats.org/officeDocument/2006/relationships/hyperlink" Target="https://en.wikipedia.org/wiki/Stetson_University" TargetMode="External"/><Relationship Id="rId141" Type="http://schemas.openxmlformats.org/officeDocument/2006/relationships/hyperlink" Target="https://en.wikipedia.org/wiki/America_East_Conference" TargetMode="External"/><Relationship Id="rId379" Type="http://schemas.openxmlformats.org/officeDocument/2006/relationships/hyperlink" Target="https://en.wikipedia.org/wiki/Metro_Atlantic_Athletic_Conference" TargetMode="External"/><Relationship Id="rId586" Type="http://schemas.openxmlformats.org/officeDocument/2006/relationships/hyperlink" Target="https://en.wikipedia.org/wiki/Tulsa,_Oklahoma" TargetMode="External"/><Relationship Id="rId793" Type="http://schemas.openxmlformats.org/officeDocument/2006/relationships/hyperlink" Target="https://en.wikipedia.org/wiki/Morgan_State_University" TargetMode="External"/><Relationship Id="rId7" Type="http://schemas.openxmlformats.org/officeDocument/2006/relationships/hyperlink" Target="https://en.wikipedia.org/wiki/Yale_University" TargetMode="External"/><Relationship Id="rId239" Type="http://schemas.openxmlformats.org/officeDocument/2006/relationships/hyperlink" Target="https://en.wikipedia.org/wiki/College_Station,_Texas" TargetMode="External"/><Relationship Id="rId446" Type="http://schemas.openxmlformats.org/officeDocument/2006/relationships/hyperlink" Target="https://en.wikipedia.org/wiki/St._John%27s_Red_Storm" TargetMode="External"/><Relationship Id="rId653" Type="http://schemas.openxmlformats.org/officeDocument/2006/relationships/hyperlink" Target="https://en.wikipedia.org/wiki/Big_Sky_Conference" TargetMode="External"/><Relationship Id="rId1076" Type="http://schemas.openxmlformats.org/officeDocument/2006/relationships/hyperlink" Target="https://en.wikipedia.org/wiki/Iona_Gaels" TargetMode="External"/><Relationship Id="rId1283" Type="http://schemas.openxmlformats.org/officeDocument/2006/relationships/hyperlink" Target="https://en.wikipedia.org/wiki/Eastern_Washington_University" TargetMode="External"/><Relationship Id="rId1490" Type="http://schemas.openxmlformats.org/officeDocument/2006/relationships/hyperlink" Target="https://en.wikipedia.org/wiki/California" TargetMode="External"/><Relationship Id="rId306" Type="http://schemas.openxmlformats.org/officeDocument/2006/relationships/hyperlink" Target="https://en.wikipedia.org/wiki/SMU_Mustangs" TargetMode="External"/><Relationship Id="rId860" Type="http://schemas.openxmlformats.org/officeDocument/2006/relationships/hyperlink" Target="https://en.wikipedia.org/wiki/Big_Ten_Conference" TargetMode="External"/><Relationship Id="rId958" Type="http://schemas.openxmlformats.org/officeDocument/2006/relationships/hyperlink" Target="https://en.wikipedia.org/wiki/West_Coast_Conference" TargetMode="External"/><Relationship Id="rId1143" Type="http://schemas.openxmlformats.org/officeDocument/2006/relationships/hyperlink" Target="https://en.wikipedia.org/wiki/Patriot_League" TargetMode="External"/><Relationship Id="rId1588" Type="http://schemas.openxmlformats.org/officeDocument/2006/relationships/hyperlink" Target="https://en.wikipedia.org/wiki/Patriot_League" TargetMode="External"/><Relationship Id="rId87" Type="http://schemas.openxmlformats.org/officeDocument/2006/relationships/hyperlink" Target="https://en.wikipedia.org/wiki/Big_12_Conference" TargetMode="External"/><Relationship Id="rId513" Type="http://schemas.openxmlformats.org/officeDocument/2006/relationships/hyperlink" Target="https://en.wikipedia.org/wiki/Indiana" TargetMode="External"/><Relationship Id="rId720" Type="http://schemas.openxmlformats.org/officeDocument/2006/relationships/hyperlink" Target="https://en.wikipedia.org/wiki/Norfolk_State_University" TargetMode="External"/><Relationship Id="rId818" Type="http://schemas.openxmlformats.org/officeDocument/2006/relationships/hyperlink" Target="https://en.wikipedia.org/wiki/Missouri" TargetMode="External"/><Relationship Id="rId1350" Type="http://schemas.openxmlformats.org/officeDocument/2006/relationships/hyperlink" Target="https://en.wikipedia.org/wiki/Delaware_State_Hornets" TargetMode="External"/><Relationship Id="rId1448" Type="http://schemas.openxmlformats.org/officeDocument/2006/relationships/hyperlink" Target="https://en.wikipedia.org/wiki/Charleston,_South_Carolina" TargetMode="External"/><Relationship Id="rId1655" Type="http://schemas.openxmlformats.org/officeDocument/2006/relationships/hyperlink" Target="https://en.wikipedia.org/wiki/Sun_Belt_Conference" TargetMode="External"/><Relationship Id="rId1003" Type="http://schemas.openxmlformats.org/officeDocument/2006/relationships/hyperlink" Target="https://en.wikipedia.org/wiki/Virginia" TargetMode="External"/><Relationship Id="rId1210" Type="http://schemas.openxmlformats.org/officeDocument/2006/relationships/hyperlink" Target="https://en.wikipedia.org/wiki/George_Washington_Colonials" TargetMode="External"/><Relationship Id="rId1308" Type="http://schemas.openxmlformats.org/officeDocument/2006/relationships/hyperlink" Target="https://en.wikipedia.org/wiki/Tennessee" TargetMode="External"/><Relationship Id="rId1515" Type="http://schemas.openxmlformats.org/officeDocument/2006/relationships/hyperlink" Target="https://en.wikipedia.org/wiki/Big_West_Conference" TargetMode="External"/><Relationship Id="rId1722" Type="http://schemas.openxmlformats.org/officeDocument/2006/relationships/hyperlink" Target="https://en.wikipedia.org/wiki/Abilene_Christian_Wildcats" TargetMode="External"/><Relationship Id="rId14" Type="http://schemas.openxmlformats.org/officeDocument/2006/relationships/hyperlink" Target="https://en.wikipedia.org/wiki/Cincinnati" TargetMode="External"/><Relationship Id="rId163" Type="http://schemas.openxmlformats.org/officeDocument/2006/relationships/hyperlink" Target="https://en.wikipedia.org/wiki/Pac-12_Conference" TargetMode="External"/><Relationship Id="rId370" Type="http://schemas.openxmlformats.org/officeDocument/2006/relationships/hyperlink" Target="https://en.wikipedia.org/wiki/University_of_South_Alabama" TargetMode="External"/><Relationship Id="rId230" Type="http://schemas.openxmlformats.org/officeDocument/2006/relationships/hyperlink" Target="https://en.wikipedia.org/wiki/Texas" TargetMode="External"/><Relationship Id="rId468" Type="http://schemas.openxmlformats.org/officeDocument/2006/relationships/hyperlink" Target="https://en.wikipedia.org/wiki/Sacred_Heart_Pioneers" TargetMode="External"/><Relationship Id="rId675" Type="http://schemas.openxmlformats.org/officeDocument/2006/relationships/hyperlink" Target="https://en.wikipedia.org/wiki/Fargo,_North_Dakota" TargetMode="External"/><Relationship Id="rId882" Type="http://schemas.openxmlformats.org/officeDocument/2006/relationships/hyperlink" Target="https://en.wikipedia.org/wiki/Southern_Conference" TargetMode="External"/><Relationship Id="rId1098" Type="http://schemas.openxmlformats.org/officeDocument/2006/relationships/hyperlink" Target="https://en.wikipedia.org/wiki/Texas" TargetMode="External"/><Relationship Id="rId328" Type="http://schemas.openxmlformats.org/officeDocument/2006/relationships/hyperlink" Target="https://en.wikipedia.org/wiki/Louisiana" TargetMode="External"/><Relationship Id="rId535" Type="http://schemas.openxmlformats.org/officeDocument/2006/relationships/hyperlink" Target="https://en.wikipedia.org/wiki/Prairie_View_A%26M_Panthers_and_Lady_Panthers" TargetMode="External"/><Relationship Id="rId742" Type="http://schemas.openxmlformats.org/officeDocument/2006/relationships/hyperlink" Target="https://en.wikipedia.org/wiki/Las_Cruces,_New_Mexico" TargetMode="External"/><Relationship Id="rId1165" Type="http://schemas.openxmlformats.org/officeDocument/2006/relationships/hyperlink" Target="https://en.wikipedia.org/wiki/America_East_Conference" TargetMode="External"/><Relationship Id="rId1372" Type="http://schemas.openxmlformats.org/officeDocument/2006/relationships/hyperlink" Target="https://en.wikipedia.org/wiki/Creighton_University" TargetMode="External"/><Relationship Id="rId602" Type="http://schemas.openxmlformats.org/officeDocument/2006/relationships/hyperlink" Target="https://en.wikipedia.org/wiki/Oklahoma" TargetMode="External"/><Relationship Id="rId1025" Type="http://schemas.openxmlformats.org/officeDocument/2006/relationships/hyperlink" Target="https://en.wikipedia.org/wiki/Lexington,_Kentucky" TargetMode="External"/><Relationship Id="rId1232" Type="http://schemas.openxmlformats.org/officeDocument/2006/relationships/hyperlink" Target="https://en.wikipedia.org/wiki/New_York_(state)" TargetMode="External"/><Relationship Id="rId1677" Type="http://schemas.openxmlformats.org/officeDocument/2006/relationships/hyperlink" Target="https://en.wikipedia.org/wiki/Washington,_D.C." TargetMode="External"/><Relationship Id="rId907" Type="http://schemas.openxmlformats.org/officeDocument/2006/relationships/hyperlink" Target="https://en.wikipedia.org/wiki/Mid-Eastern_Athletic_Conference" TargetMode="External"/><Relationship Id="rId1537" Type="http://schemas.openxmlformats.org/officeDocument/2006/relationships/hyperlink" Target="https://en.wikipedia.org/wiki/Davis,_California" TargetMode="External"/><Relationship Id="rId36" Type="http://schemas.openxmlformats.org/officeDocument/2006/relationships/hyperlink" Target="https://en.wikipedia.org/wiki/Wisconsin" TargetMode="External"/><Relationship Id="rId1604" Type="http://schemas.openxmlformats.org/officeDocument/2006/relationships/hyperlink" Target="https://en.wikipedia.org/wiki/Bethune-Cookman_University" TargetMode="External"/><Relationship Id="rId185" Type="http://schemas.openxmlformats.org/officeDocument/2006/relationships/hyperlink" Target="https://en.wikipedia.org/wiki/Toledo_Rockets" TargetMode="External"/><Relationship Id="rId392" Type="http://schemas.openxmlformats.org/officeDocument/2006/relationships/hyperlink" Target="https://en.wikipedia.org/wiki/Santa_Clara,_California" TargetMode="External"/><Relationship Id="rId697" Type="http://schemas.openxmlformats.org/officeDocument/2006/relationships/hyperlink" Target="https://en.wikipedia.org/wiki/Charlotte_49ers" TargetMode="External"/><Relationship Id="rId252" Type="http://schemas.openxmlformats.org/officeDocument/2006/relationships/hyperlink" Target="https://en.wikipedia.org/wiki/University_of_Tennessee_at_Martin" TargetMode="External"/><Relationship Id="rId1187" Type="http://schemas.openxmlformats.org/officeDocument/2006/relationships/hyperlink" Target="https://en.wikipedia.org/wiki/Georgia_State_Panthers" TargetMode="External"/><Relationship Id="rId112" Type="http://schemas.openxmlformats.org/officeDocument/2006/relationships/hyperlink" Target="https://en.wikipedia.org/wiki/Northeast_Conference" TargetMode="External"/><Relationship Id="rId557" Type="http://schemas.openxmlformats.org/officeDocument/2006/relationships/hyperlink" Target="https://en.wikipedia.org/wiki/Malibu,_California" TargetMode="External"/><Relationship Id="rId764" Type="http://schemas.openxmlformats.org/officeDocument/2006/relationships/hyperlink" Target="https://en.wikipedia.org/wiki/University_of_Nevada,_Las_Vegas" TargetMode="External"/><Relationship Id="rId971" Type="http://schemas.openxmlformats.org/officeDocument/2006/relationships/hyperlink" Target="https://en.wikipedia.org/wiki/Louisiana" TargetMode="External"/><Relationship Id="rId1394" Type="http://schemas.openxmlformats.org/officeDocument/2006/relationships/hyperlink" Target="https://en.wikipedia.org/wiki/Manhattan" TargetMode="External"/><Relationship Id="rId1699" Type="http://schemas.openxmlformats.org/officeDocument/2006/relationships/hyperlink" Target="https://en.wikipedia.org/wiki/Conference_USA" TargetMode="External"/><Relationship Id="rId417" Type="http://schemas.openxmlformats.org/officeDocument/2006/relationships/hyperlink" Target="https://en.wikipedia.org/wiki/Alabama" TargetMode="External"/><Relationship Id="rId624" Type="http://schemas.openxmlformats.org/officeDocument/2006/relationships/hyperlink" Target="https://en.wikipedia.org/wiki/Northwestern_University" TargetMode="External"/><Relationship Id="rId831" Type="http://schemas.openxmlformats.org/officeDocument/2006/relationships/hyperlink" Target="https://en.wikipedia.org/wiki/Mississippi_Valley_State_Delta_Devils_and_Devilettes" TargetMode="External"/><Relationship Id="rId1047" Type="http://schemas.openxmlformats.org/officeDocument/2006/relationships/hyperlink" Target="https://en.wikipedia.org/wiki/James_Madison_Dukes" TargetMode="External"/><Relationship Id="rId1254" Type="http://schemas.openxmlformats.org/officeDocument/2006/relationships/hyperlink" Target="https://en.wikipedia.org/wiki/Florida_A%26M_Rattlers_and_Lady_Rattlers" TargetMode="External"/><Relationship Id="rId1461" Type="http://schemas.openxmlformats.org/officeDocument/2006/relationships/hyperlink" Target="https://en.wikipedia.org/wiki/Central_Connecticut_State_University" TargetMode="External"/><Relationship Id="rId929" Type="http://schemas.openxmlformats.org/officeDocument/2006/relationships/hyperlink" Target="https://en.wikipedia.org/wiki/Marist_Red_Foxes" TargetMode="External"/><Relationship Id="rId1114" Type="http://schemas.openxmlformats.org/officeDocument/2006/relationships/hyperlink" Target="https://en.wikipedia.org/wiki/Idaho_State_University" TargetMode="External"/><Relationship Id="rId1321" Type="http://schemas.openxmlformats.org/officeDocument/2006/relationships/hyperlink" Target="https://en.wikipedia.org/wiki/Durham,_North_Carolina" TargetMode="External"/><Relationship Id="rId1559" Type="http://schemas.openxmlformats.org/officeDocument/2006/relationships/hyperlink" Target="https://en.wikipedia.org/wiki/Bryant_University" TargetMode="External"/><Relationship Id="rId58" Type="http://schemas.openxmlformats.org/officeDocument/2006/relationships/hyperlink" Target="https://en.wikipedia.org/wiki/Colonial_Athletic_Association" TargetMode="External"/><Relationship Id="rId1419" Type="http://schemas.openxmlformats.org/officeDocument/2006/relationships/hyperlink" Target="https://en.wikipedia.org/wiki/Cleveland" TargetMode="External"/><Relationship Id="rId1626" Type="http://schemas.openxmlformats.org/officeDocument/2006/relationships/hyperlink" Target="https://en.wikipedia.org/wiki/Clarksville,_Tennessee" TargetMode="External"/><Relationship Id="rId274" Type="http://schemas.openxmlformats.org/officeDocument/2006/relationships/hyperlink" Target="https://en.wikipedia.org/wiki/New_York_(state)" TargetMode="External"/><Relationship Id="rId481" Type="http://schemas.openxmlformats.org/officeDocument/2006/relationships/hyperlink" Target="https://en.wikipedia.org/wiki/Rider_University" TargetMode="External"/><Relationship Id="rId134" Type="http://schemas.openxmlformats.org/officeDocument/2006/relationships/hyperlink" Target="https://en.wikipedia.org/wiki/Radnor_Township,_Pennsylvania" TargetMode="External"/><Relationship Id="rId579" Type="http://schemas.openxmlformats.org/officeDocument/2006/relationships/hyperlink" Target="https://en.wikipedia.org/wiki/University_of_Oregon" TargetMode="External"/><Relationship Id="rId786" Type="http://schemas.openxmlformats.org/officeDocument/2006/relationships/hyperlink" Target="https://en.wikipedia.org/wiki/Kentucky" TargetMode="External"/><Relationship Id="rId993" Type="http://schemas.openxmlformats.org/officeDocument/2006/relationships/hyperlink" Target="https://en.wikipedia.org/wiki/New_York_(state)" TargetMode="External"/><Relationship Id="rId341" Type="http://schemas.openxmlformats.org/officeDocument/2006/relationships/hyperlink" Target="https://en.wikipedia.org/wiki/University_of_South_Florida" TargetMode="External"/><Relationship Id="rId439" Type="http://schemas.openxmlformats.org/officeDocument/2006/relationships/hyperlink" Target="https://en.wikipedia.org/wiki/List_of_NCAA_Division_I_institutions" TargetMode="External"/><Relationship Id="rId646" Type="http://schemas.openxmlformats.org/officeDocument/2006/relationships/hyperlink" Target="https://en.wikipedia.org/wiki/DeKalb,_Illinois" TargetMode="External"/><Relationship Id="rId1069" Type="http://schemas.openxmlformats.org/officeDocument/2006/relationships/hyperlink" Target="https://en.wikipedia.org/wiki/Big_12_Conference" TargetMode="External"/><Relationship Id="rId1276" Type="http://schemas.openxmlformats.org/officeDocument/2006/relationships/hyperlink" Target="https://en.wikipedia.org/wiki/Indiana" TargetMode="External"/><Relationship Id="rId1483" Type="http://schemas.openxmlformats.org/officeDocument/2006/relationships/hyperlink" Target="https://en.wikipedia.org/wiki/Sacramento,_California" TargetMode="External"/><Relationship Id="rId201" Type="http://schemas.openxmlformats.org/officeDocument/2006/relationships/hyperlink" Target="https://en.wikipedia.org/wiki/Texas" TargetMode="External"/><Relationship Id="rId506" Type="http://schemas.openxmlformats.org/officeDocument/2006/relationships/hyperlink" Target="https://en.wikipedia.org/wiki/Quinnipiac_University" TargetMode="External"/><Relationship Id="rId853" Type="http://schemas.openxmlformats.org/officeDocument/2006/relationships/hyperlink" Target="https://en.wikipedia.org/wiki/Murfreesboro,_Tennessee" TargetMode="External"/><Relationship Id="rId1136" Type="http://schemas.openxmlformats.org/officeDocument/2006/relationships/hyperlink" Target="https://en.wikipedia.org/wiki/Houston" TargetMode="External"/><Relationship Id="rId1690" Type="http://schemas.openxmlformats.org/officeDocument/2006/relationships/hyperlink" Target="https://en.wikipedia.org/wiki/Alabama_State_University" TargetMode="External"/><Relationship Id="rId713" Type="http://schemas.openxmlformats.org/officeDocument/2006/relationships/hyperlink" Target="https://en.wikipedia.org/wiki/Asheville,_North_Carolina" TargetMode="External"/><Relationship Id="rId920" Type="http://schemas.openxmlformats.org/officeDocument/2006/relationships/hyperlink" Target="https://en.wikipedia.org/wiki/Huntington,_West_Virginia" TargetMode="External"/><Relationship Id="rId1343" Type="http://schemas.openxmlformats.org/officeDocument/2006/relationships/hyperlink" Target="https://en.wikipedia.org/wiki/Big_East_Conference" TargetMode="External"/><Relationship Id="rId1550" Type="http://schemas.openxmlformats.org/officeDocument/2006/relationships/hyperlink" Target="https://en.wikipedia.org/wiki/Buffalo_Bulls" TargetMode="External"/><Relationship Id="rId1648" Type="http://schemas.openxmlformats.org/officeDocument/2006/relationships/hyperlink" Target="https://en.wikipedia.org/wiki/Arkansas" TargetMode="External"/><Relationship Id="rId1203" Type="http://schemas.openxmlformats.org/officeDocument/2006/relationships/hyperlink" Target="https://en.wikipedia.org/wiki/Georgia_(U.S._state)" TargetMode="External"/><Relationship Id="rId1410" Type="http://schemas.openxmlformats.org/officeDocument/2006/relationships/hyperlink" Target="https://en.wikipedia.org/wiki/New_York_(state)" TargetMode="External"/><Relationship Id="rId1508" Type="http://schemas.openxmlformats.org/officeDocument/2006/relationships/hyperlink" Target="https://en.wikipedia.org/wiki/Bakersfield,_California" TargetMode="External"/><Relationship Id="rId1715" Type="http://schemas.openxmlformats.org/officeDocument/2006/relationships/hyperlink" Target="https://en.wikipedia.org/wiki/United_States_Air_Force_Academy" TargetMode="External"/><Relationship Id="rId296" Type="http://schemas.openxmlformats.org/officeDocument/2006/relationships/hyperlink" Target="https://en.wikipedia.org/wiki/List_of_NCAA_Division_I_institutions" TargetMode="External"/><Relationship Id="rId156" Type="http://schemas.openxmlformats.org/officeDocument/2006/relationships/hyperlink" Target="https://en.wikipedia.org/wiki/Utah_State_Aggies" TargetMode="External"/><Relationship Id="rId363" Type="http://schemas.openxmlformats.org/officeDocument/2006/relationships/hyperlink" Target="https://en.wikipedia.org/wiki/South_Carolina" TargetMode="External"/><Relationship Id="rId570" Type="http://schemas.openxmlformats.org/officeDocument/2006/relationships/hyperlink" Target="https://en.wikipedia.org/wiki/Pacific_Tigers" TargetMode="External"/><Relationship Id="rId223" Type="http://schemas.openxmlformats.org/officeDocument/2006/relationships/hyperlink" Target="https://en.wikipedia.org/wiki/Texas_Longhorns" TargetMode="External"/><Relationship Id="rId430" Type="http://schemas.openxmlformats.org/officeDocument/2006/relationships/hyperlink" Target="https://en.wikipedia.org/wiki/Moraga,_California" TargetMode="External"/><Relationship Id="rId668" Type="http://schemas.openxmlformats.org/officeDocument/2006/relationships/hyperlink" Target="https://en.wikipedia.org/wiki/Conference_USA" TargetMode="External"/><Relationship Id="rId875" Type="http://schemas.openxmlformats.org/officeDocument/2006/relationships/hyperlink" Target="https://en.wikipedia.org/wiki/Coral_Gables,_Florida" TargetMode="External"/><Relationship Id="rId1060" Type="http://schemas.openxmlformats.org/officeDocument/2006/relationships/hyperlink" Target="https://en.wikipedia.org/wiki/Jackson_State_University" TargetMode="External"/><Relationship Id="rId1298" Type="http://schemas.openxmlformats.org/officeDocument/2006/relationships/hyperlink" Target="https://en.wikipedia.org/wiki/Ohio_Valley_Conference" TargetMode="External"/><Relationship Id="rId528" Type="http://schemas.openxmlformats.org/officeDocument/2006/relationships/hyperlink" Target="https://en.wikipedia.org/wiki/New_Jersey" TargetMode="External"/><Relationship Id="rId735" Type="http://schemas.openxmlformats.org/officeDocument/2006/relationships/hyperlink" Target="https://en.wikipedia.org/wiki/University_of_New_Orleans" TargetMode="External"/><Relationship Id="rId942" Type="http://schemas.openxmlformats.org/officeDocument/2006/relationships/hyperlink" Target="https://en.wikipedia.org/wiki/Loyola_University_Maryland" TargetMode="External"/><Relationship Id="rId1158" Type="http://schemas.openxmlformats.org/officeDocument/2006/relationships/hyperlink" Target="https://en.wikipedia.org/wiki/Harvard_Crimson" TargetMode="External"/><Relationship Id="rId1365" Type="http://schemas.openxmlformats.org/officeDocument/2006/relationships/hyperlink" Target="https://en.wikipedia.org/wiki/Davidson,_North_Carolina" TargetMode="External"/><Relationship Id="rId1572" Type="http://schemas.openxmlformats.org/officeDocument/2006/relationships/hyperlink" Target="https://en.wikipedia.org/wiki/Utah" TargetMode="External"/><Relationship Id="rId1018" Type="http://schemas.openxmlformats.org/officeDocument/2006/relationships/hyperlink" Target="https://en.wikipedia.org/wiki/La_Salle_University" TargetMode="External"/><Relationship Id="rId1225" Type="http://schemas.openxmlformats.org/officeDocument/2006/relationships/hyperlink" Target="https://en.wikipedia.org/wiki/Furman_Paladins" TargetMode="External"/><Relationship Id="rId1432" Type="http://schemas.openxmlformats.org/officeDocument/2006/relationships/hyperlink" Target="https://en.wikipedia.org/wiki/University_of_Cincinnati" TargetMode="External"/><Relationship Id="rId71" Type="http://schemas.openxmlformats.org/officeDocument/2006/relationships/hyperlink" Target="https://en.wikipedia.org/wiki/Bowling_Green,_Kentucky" TargetMode="External"/><Relationship Id="rId802" Type="http://schemas.openxmlformats.org/officeDocument/2006/relationships/hyperlink" Target="https://en.wikipedia.org/wiki/Montana_State_University" TargetMode="External"/><Relationship Id="rId29" Type="http://schemas.openxmlformats.org/officeDocument/2006/relationships/hyperlink" Target="https://en.wikipedia.org/wiki/Spartanburg,_South_Carolina" TargetMode="External"/><Relationship Id="rId178" Type="http://schemas.openxmlformats.org/officeDocument/2006/relationships/hyperlink" Target="https://en.wikipedia.org/wiki/Sun_Belt_Conference" TargetMode="External"/><Relationship Id="rId385" Type="http://schemas.openxmlformats.org/officeDocument/2006/relationships/hyperlink" Target="https://en.wikipedia.org/wiki/Seattle_University" TargetMode="External"/><Relationship Id="rId592" Type="http://schemas.openxmlformats.org/officeDocument/2006/relationships/hyperlink" Target="https://en.wikipedia.org/wiki/Virginia" TargetMode="External"/><Relationship Id="rId245" Type="http://schemas.openxmlformats.org/officeDocument/2006/relationships/hyperlink" Target="https://en.wikipedia.org/wiki/Tennessee" TargetMode="External"/><Relationship Id="rId452" Type="http://schemas.openxmlformats.org/officeDocument/2006/relationships/hyperlink" Target="https://en.wikipedia.org/wiki/Saint_Francis_Red_Flash" TargetMode="External"/><Relationship Id="rId897" Type="http://schemas.openxmlformats.org/officeDocument/2006/relationships/hyperlink" Target="https://en.wikipedia.org/wiki/America_East_Conference" TargetMode="External"/><Relationship Id="rId1082" Type="http://schemas.openxmlformats.org/officeDocument/2006/relationships/hyperlink" Target="https://en.wikipedia.org/wiki/Indianapolis" TargetMode="External"/><Relationship Id="rId105" Type="http://schemas.openxmlformats.org/officeDocument/2006/relationships/hyperlink" Target="https://en.wikipedia.org/wiki/Winston-Salem,_North_Carolina" TargetMode="External"/><Relationship Id="rId312" Type="http://schemas.openxmlformats.org/officeDocument/2006/relationships/hyperlink" Target="https://en.wikipedia.org/wiki/SIU_Edwardsville_Cougars" TargetMode="External"/><Relationship Id="rId757" Type="http://schemas.openxmlformats.org/officeDocument/2006/relationships/hyperlink" Target="https://en.wikipedia.org/wiki/New_Hampshire" TargetMode="External"/><Relationship Id="rId964" Type="http://schemas.openxmlformats.org/officeDocument/2006/relationships/hyperlink" Target="https://en.wikipedia.org/wiki/Louisiana_Tech_University" TargetMode="External"/><Relationship Id="rId1387" Type="http://schemas.openxmlformats.org/officeDocument/2006/relationships/hyperlink" Target="https://en.wikipedia.org/wiki/University_of_Connecticut" TargetMode="External"/><Relationship Id="rId1594" Type="http://schemas.openxmlformats.org/officeDocument/2006/relationships/hyperlink" Target="https://en.wikipedia.org/wiki/Boise_State_University" TargetMode="External"/><Relationship Id="rId93" Type="http://schemas.openxmlformats.org/officeDocument/2006/relationships/hyperlink" Target="https://en.wikipedia.org/wiki/Washington_State_University" TargetMode="External"/><Relationship Id="rId617" Type="http://schemas.openxmlformats.org/officeDocument/2006/relationships/hyperlink" Target="https://en.wikipedia.org/wiki/Rochester,_Michigan" TargetMode="External"/><Relationship Id="rId824" Type="http://schemas.openxmlformats.org/officeDocument/2006/relationships/hyperlink" Target="https://en.wikipedia.org/wiki/The_Summit_League" TargetMode="External"/><Relationship Id="rId1247" Type="http://schemas.openxmlformats.org/officeDocument/2006/relationships/hyperlink" Target="https://en.wikipedia.org/wiki/Atlantic_Sun_Conference" TargetMode="External"/><Relationship Id="rId1454" Type="http://schemas.openxmlformats.org/officeDocument/2006/relationships/hyperlink" Target="https://en.wikipedia.org/wiki/Michigan" TargetMode="External"/><Relationship Id="rId1661" Type="http://schemas.openxmlformats.org/officeDocument/2006/relationships/hyperlink" Target="https://en.wikipedia.org/wiki/Arizona_State_Sun_Devils" TargetMode="External"/><Relationship Id="rId1107" Type="http://schemas.openxmlformats.org/officeDocument/2006/relationships/hyperlink" Target="https://en.wikipedia.org/wiki/Illinois" TargetMode="External"/><Relationship Id="rId1314" Type="http://schemas.openxmlformats.org/officeDocument/2006/relationships/hyperlink" Target="https://en.wikipedia.org/wiki/American_Athletic_Conference" TargetMode="External"/><Relationship Id="rId1521" Type="http://schemas.openxmlformats.org/officeDocument/2006/relationships/hyperlink" Target="https://en.wikipedia.org/wiki/California_Polytechnic_State_University" TargetMode="External"/><Relationship Id="rId1619" Type="http://schemas.openxmlformats.org/officeDocument/2006/relationships/hyperlink" Target="https://en.wikipedia.org/wiki/Ball_State_University" TargetMode="External"/><Relationship Id="rId20" Type="http://schemas.openxmlformats.org/officeDocument/2006/relationships/hyperlink" Target="https://en.wikipedia.org/wiki/Wyoming" TargetMode="External"/><Relationship Id="rId267" Type="http://schemas.openxmlformats.org/officeDocument/2006/relationships/hyperlink" Target="https://en.wikipedia.org/wiki/Temple_Owls" TargetMode="External"/><Relationship Id="rId474" Type="http://schemas.openxmlformats.org/officeDocument/2006/relationships/hyperlink" Target="https://en.wikipedia.org/wiki/New_Brunswick,_New_Jersey" TargetMode="External"/><Relationship Id="rId127" Type="http://schemas.openxmlformats.org/officeDocument/2006/relationships/hyperlink" Target="https://en.wikipedia.org/wiki/University_of_Virginia" TargetMode="External"/><Relationship Id="rId681" Type="http://schemas.openxmlformats.org/officeDocument/2006/relationships/hyperlink" Target="https://en.wikipedia.org/wiki/UNC_Wilmington_Seahawks" TargetMode="External"/><Relationship Id="rId779" Type="http://schemas.openxmlformats.org/officeDocument/2006/relationships/hyperlink" Target="https://en.wikipedia.org/wiki/United_States_Naval_Academy" TargetMode="External"/><Relationship Id="rId986" Type="http://schemas.openxmlformats.org/officeDocument/2006/relationships/hyperlink" Target="https://en.wikipedia.org/wiki/Farmville,_Virginia" TargetMode="External"/><Relationship Id="rId334" Type="http://schemas.openxmlformats.org/officeDocument/2006/relationships/hyperlink" Target="https://en.wikipedia.org/wiki/Southland_Conference" TargetMode="External"/><Relationship Id="rId541" Type="http://schemas.openxmlformats.org/officeDocument/2006/relationships/hyperlink" Target="https://en.wikipedia.org/wiki/Portland,_Oregon" TargetMode="External"/><Relationship Id="rId639" Type="http://schemas.openxmlformats.org/officeDocument/2006/relationships/hyperlink" Target="https://en.wikipedia.org/wiki/University_of_Northern_Iowa" TargetMode="External"/><Relationship Id="rId1171" Type="http://schemas.openxmlformats.org/officeDocument/2006/relationships/hyperlink" Target="https://en.wikipedia.org/wiki/Grand_Canyon_University" TargetMode="External"/><Relationship Id="rId1269" Type="http://schemas.openxmlformats.org/officeDocument/2006/relationships/hyperlink" Target="https://en.wikipedia.org/wiki/Fairfield_Stags" TargetMode="External"/><Relationship Id="rId1476" Type="http://schemas.openxmlformats.org/officeDocument/2006/relationships/hyperlink" Target="https://en.wikipedia.org/wiki/Campbell_University" TargetMode="External"/><Relationship Id="rId401" Type="http://schemas.openxmlformats.org/officeDocument/2006/relationships/hyperlink" Target="https://en.wikipedia.org/wiki/San_Francisco_Dons" TargetMode="External"/><Relationship Id="rId846" Type="http://schemas.openxmlformats.org/officeDocument/2006/relationships/hyperlink" Target="https://en.wikipedia.org/wiki/University_of_Minnesota" TargetMode="External"/><Relationship Id="rId1031" Type="http://schemas.openxmlformats.org/officeDocument/2006/relationships/hyperlink" Target="https://en.wikipedia.org/wiki/Ohio" TargetMode="External"/><Relationship Id="rId1129" Type="http://schemas.openxmlformats.org/officeDocument/2006/relationships/hyperlink" Target="https://en.wikipedia.org/wiki/Houston_Baptist_University" TargetMode="External"/><Relationship Id="rId1683" Type="http://schemas.openxmlformats.org/officeDocument/2006/relationships/hyperlink" Target="https://en.wikipedia.org/wiki/Mississippi" TargetMode="External"/><Relationship Id="rId706" Type="http://schemas.openxmlformats.org/officeDocument/2006/relationships/hyperlink" Target="https://en.wikipedia.org/wiki/North_Carolina_Central_University" TargetMode="External"/><Relationship Id="rId913" Type="http://schemas.openxmlformats.org/officeDocument/2006/relationships/hyperlink" Target="https://en.wikipedia.org/wiki/University_of_Maryland,_Baltimore_County" TargetMode="External"/><Relationship Id="rId1336" Type="http://schemas.openxmlformats.org/officeDocument/2006/relationships/hyperlink" Target="https://en.wikipedia.org/wiki/Detroit" TargetMode="External"/><Relationship Id="rId1543" Type="http://schemas.openxmlformats.org/officeDocument/2006/relationships/hyperlink" Target="https://en.wikipedia.org/wiki/California" TargetMode="External"/><Relationship Id="rId42" Type="http://schemas.openxmlformats.org/officeDocument/2006/relationships/hyperlink" Target="https://en.wikipedia.org/wiki/Big_Ten_Conference" TargetMode="External"/><Relationship Id="rId1403" Type="http://schemas.openxmlformats.org/officeDocument/2006/relationships/hyperlink" Target="https://en.wikipedia.org/wiki/Colorado_Buffaloes" TargetMode="External"/><Relationship Id="rId1610" Type="http://schemas.openxmlformats.org/officeDocument/2006/relationships/hyperlink" Target="https://en.wikipedia.org/wiki/Belmont_Bruins" TargetMode="External"/><Relationship Id="rId191" Type="http://schemas.openxmlformats.org/officeDocument/2006/relationships/hyperlink" Target="https://en.wikipedia.org/wiki/Texas" TargetMode="External"/><Relationship Id="rId1708" Type="http://schemas.openxmlformats.org/officeDocument/2006/relationships/hyperlink" Target="https://en.wikipedia.org/wiki/Alabama" TargetMode="External"/><Relationship Id="rId289" Type="http://schemas.openxmlformats.org/officeDocument/2006/relationships/hyperlink" Target="https://en.wikipedia.org/wiki/Texas" TargetMode="External"/><Relationship Id="rId496" Type="http://schemas.openxmlformats.org/officeDocument/2006/relationships/hyperlink" Target="https://en.wikipedia.org/wiki/University_of_Rhode_Island" TargetMode="External"/><Relationship Id="rId149" Type="http://schemas.openxmlformats.org/officeDocument/2006/relationships/hyperlink" Target="https://en.wikipedia.org/wiki/Indiana" TargetMode="External"/><Relationship Id="rId356" Type="http://schemas.openxmlformats.org/officeDocument/2006/relationships/hyperlink" Target="https://en.wikipedia.org/wiki/USC_Upstate_Spartans" TargetMode="External"/><Relationship Id="rId563" Type="http://schemas.openxmlformats.org/officeDocument/2006/relationships/hyperlink" Target="https://en.wikipedia.org/wiki/Big_Ten_Conference" TargetMode="External"/><Relationship Id="rId770" Type="http://schemas.openxmlformats.org/officeDocument/2006/relationships/hyperlink" Target="https://en.wikipedia.org/wiki/Omaha_Mavericks" TargetMode="External"/><Relationship Id="rId1193" Type="http://schemas.openxmlformats.org/officeDocument/2006/relationships/hyperlink" Target="https://en.wikipedia.org/wiki/Statesboro,_Georgia" TargetMode="External"/><Relationship Id="rId216" Type="http://schemas.openxmlformats.org/officeDocument/2006/relationships/hyperlink" Target="https://en.wikipedia.org/wiki/Conference_USA" TargetMode="External"/><Relationship Id="rId423" Type="http://schemas.openxmlformats.org/officeDocument/2006/relationships/hyperlink" Target="https://en.wikipedia.org/wiki/Saint_Peter%27s_University" TargetMode="External"/><Relationship Id="rId868" Type="http://schemas.openxmlformats.org/officeDocument/2006/relationships/hyperlink" Target="https://en.wikipedia.org/wiki/Miami_RedHawks" TargetMode="External"/><Relationship Id="rId1053" Type="http://schemas.openxmlformats.org/officeDocument/2006/relationships/hyperlink" Target="https://en.wikipedia.org/wiki/Jacksonville,_Alabama" TargetMode="External"/><Relationship Id="rId1260" Type="http://schemas.openxmlformats.org/officeDocument/2006/relationships/hyperlink" Target="https://en.wikipedia.org/wiki/Gainesville,_Florida" TargetMode="External"/><Relationship Id="rId1498" Type="http://schemas.openxmlformats.org/officeDocument/2006/relationships/hyperlink" Target="https://en.wikipedia.org/wiki/Fullerton,_California" TargetMode="External"/><Relationship Id="rId630" Type="http://schemas.openxmlformats.org/officeDocument/2006/relationships/hyperlink" Target="https://en.wikipedia.org/wiki/Northwestern_State_Demons_and_Lady_Demons" TargetMode="External"/><Relationship Id="rId728" Type="http://schemas.openxmlformats.org/officeDocument/2006/relationships/hyperlink" Target="https://en.wikipedia.org/wiki/Louisiana" TargetMode="External"/><Relationship Id="rId935" Type="http://schemas.openxmlformats.org/officeDocument/2006/relationships/hyperlink" Target="https://en.wikipedia.org/wiki/New_York_(state)" TargetMode="External"/><Relationship Id="rId1358" Type="http://schemas.openxmlformats.org/officeDocument/2006/relationships/hyperlink" Target="https://en.wikipedia.org/wiki/Colonial_Athletic_Association" TargetMode="External"/><Relationship Id="rId1565" Type="http://schemas.openxmlformats.org/officeDocument/2006/relationships/hyperlink" Target="https://en.wikipedia.org/wiki/Brown_Bears" TargetMode="External"/><Relationship Id="rId64" Type="http://schemas.openxmlformats.org/officeDocument/2006/relationships/hyperlink" Target="https://en.wikipedia.org/wiki/Western_Michigan_University" TargetMode="External"/><Relationship Id="rId1120" Type="http://schemas.openxmlformats.org/officeDocument/2006/relationships/hyperlink" Target="https://en.wikipedia.org/wiki/Idaho_Vandals" TargetMode="External"/><Relationship Id="rId1218" Type="http://schemas.openxmlformats.org/officeDocument/2006/relationships/hyperlink" Target="https://en.wikipedia.org/wiki/Atlantic_10_Conference" TargetMode="External"/><Relationship Id="rId1425" Type="http://schemas.openxmlformats.org/officeDocument/2006/relationships/hyperlink" Target="https://en.wikipedia.org/wiki/South_Carolina" TargetMode="External"/><Relationship Id="rId1632" Type="http://schemas.openxmlformats.org/officeDocument/2006/relationships/hyperlink" Target="https://en.wikipedia.org/wiki/Alabama" TargetMode="External"/><Relationship Id="rId280" Type="http://schemas.openxmlformats.org/officeDocument/2006/relationships/hyperlink" Target="https://en.wikipedia.org/wiki/America_East_Conference" TargetMode="External"/><Relationship Id="rId140" Type="http://schemas.openxmlformats.org/officeDocument/2006/relationships/hyperlink" Target="https://en.wikipedia.org/wiki/Vermont" TargetMode="External"/><Relationship Id="rId378" Type="http://schemas.openxmlformats.org/officeDocument/2006/relationships/hyperlink" Target="https://en.wikipedia.org/wiki/New_York_(state)" TargetMode="External"/><Relationship Id="rId585" Type="http://schemas.openxmlformats.org/officeDocument/2006/relationships/hyperlink" Target="https://en.wikipedia.org/wiki/Oral_Roberts_Golden_Eagles" TargetMode="External"/><Relationship Id="rId792" Type="http://schemas.openxmlformats.org/officeDocument/2006/relationships/hyperlink" Target="https://en.wikipedia.org/wiki/Northeast_Conference" TargetMode="External"/><Relationship Id="rId6" Type="http://schemas.openxmlformats.org/officeDocument/2006/relationships/hyperlink" Target="https://en.wikipedia.org/wiki/Ohio" TargetMode="External"/><Relationship Id="rId238" Type="http://schemas.openxmlformats.org/officeDocument/2006/relationships/hyperlink" Target="https://en.wikipedia.org/wiki/Texas_A%26M_Aggies" TargetMode="External"/><Relationship Id="rId445" Type="http://schemas.openxmlformats.org/officeDocument/2006/relationships/hyperlink" Target="https://en.wikipedia.org/wiki/List_of_NCAA_Division_I_institutions" TargetMode="External"/><Relationship Id="rId652" Type="http://schemas.openxmlformats.org/officeDocument/2006/relationships/hyperlink" Target="https://en.wikipedia.org/wiki/Colorado" TargetMode="External"/><Relationship Id="rId1075" Type="http://schemas.openxmlformats.org/officeDocument/2006/relationships/hyperlink" Target="https://en.wikipedia.org/wiki/Iona_College_(New_York)" TargetMode="External"/><Relationship Id="rId1282" Type="http://schemas.openxmlformats.org/officeDocument/2006/relationships/hyperlink" Target="https://en.wikipedia.org/wiki/Colonial_Athletic_Association" TargetMode="External"/><Relationship Id="rId305" Type="http://schemas.openxmlformats.org/officeDocument/2006/relationships/hyperlink" Target="https://en.wikipedia.org/wiki/Southern_Methodist_University" TargetMode="External"/><Relationship Id="rId512" Type="http://schemas.openxmlformats.org/officeDocument/2006/relationships/hyperlink" Target="https://en.wikipedia.org/wiki/Fort_Wayne,_Indiana" TargetMode="External"/><Relationship Id="rId957" Type="http://schemas.openxmlformats.org/officeDocument/2006/relationships/hyperlink" Target="https://en.wikipedia.org/wiki/California" TargetMode="External"/><Relationship Id="rId1142" Type="http://schemas.openxmlformats.org/officeDocument/2006/relationships/hyperlink" Target="https://en.wikipedia.org/wiki/Massachusetts" TargetMode="External"/><Relationship Id="rId1587" Type="http://schemas.openxmlformats.org/officeDocument/2006/relationships/hyperlink" Target="https://en.wikipedia.org/wiki/Massachusetts" TargetMode="External"/><Relationship Id="rId86" Type="http://schemas.openxmlformats.org/officeDocument/2006/relationships/hyperlink" Target="https://en.wikipedia.org/wiki/West_Virginia" TargetMode="External"/><Relationship Id="rId817" Type="http://schemas.openxmlformats.org/officeDocument/2006/relationships/hyperlink" Target="https://en.wikipedia.org/wiki/Springfield,_Missouri" TargetMode="External"/><Relationship Id="rId1002" Type="http://schemas.openxmlformats.org/officeDocument/2006/relationships/hyperlink" Target="https://en.wikipedia.org/wiki/Lynchburg,_Virginia" TargetMode="External"/><Relationship Id="rId1447" Type="http://schemas.openxmlformats.org/officeDocument/2006/relationships/hyperlink" Target="https://en.wikipedia.org/wiki/College_of_Charleston_Cougars" TargetMode="External"/><Relationship Id="rId1654" Type="http://schemas.openxmlformats.org/officeDocument/2006/relationships/hyperlink" Target="https://en.wikipedia.org/wiki/Arkansas" TargetMode="External"/><Relationship Id="rId1307" Type="http://schemas.openxmlformats.org/officeDocument/2006/relationships/hyperlink" Target="https://en.wikipedia.org/wiki/Johnson_City,_Tennessee" TargetMode="External"/><Relationship Id="rId1514" Type="http://schemas.openxmlformats.org/officeDocument/2006/relationships/hyperlink" Target="https://en.wikipedia.org/wiki/California" TargetMode="External"/><Relationship Id="rId1721" Type="http://schemas.openxmlformats.org/officeDocument/2006/relationships/hyperlink" Target="https://en.wikipedia.org/wiki/Abilene_Christian_University" TargetMode="External"/><Relationship Id="rId13" Type="http://schemas.openxmlformats.org/officeDocument/2006/relationships/hyperlink" Target="https://en.wikipedia.org/wiki/Xavier_Musketeers" TargetMode="External"/><Relationship Id="rId162" Type="http://schemas.openxmlformats.org/officeDocument/2006/relationships/hyperlink" Target="https://en.wikipedia.org/wiki/Utah" TargetMode="External"/><Relationship Id="rId467" Type="http://schemas.openxmlformats.org/officeDocument/2006/relationships/hyperlink" Target="https://en.wikipedia.org/wiki/Sacred_Heart_University" TargetMode="External"/><Relationship Id="rId1097" Type="http://schemas.openxmlformats.org/officeDocument/2006/relationships/hyperlink" Target="https://en.wikipedia.org/wiki/San_Antonio" TargetMode="External"/><Relationship Id="rId674" Type="http://schemas.openxmlformats.org/officeDocument/2006/relationships/hyperlink" Target="https://en.wikipedia.org/wiki/North_Dakota_State_Bison" TargetMode="External"/><Relationship Id="rId881" Type="http://schemas.openxmlformats.org/officeDocument/2006/relationships/hyperlink" Target="https://en.wikipedia.org/wiki/Georgia_(U.S._state)" TargetMode="External"/><Relationship Id="rId979" Type="http://schemas.openxmlformats.org/officeDocument/2006/relationships/hyperlink" Target="https://en.wikipedia.org/wiki/List_of_NCAA_Division_I_institutions" TargetMode="External"/><Relationship Id="rId327" Type="http://schemas.openxmlformats.org/officeDocument/2006/relationships/hyperlink" Target="https://en.wikipedia.org/wiki/Baton_Rouge,_Louisiana" TargetMode="External"/><Relationship Id="rId534" Type="http://schemas.openxmlformats.org/officeDocument/2006/relationships/hyperlink" Target="https://en.wikipedia.org/wiki/Prairie_View_A%26M_University" TargetMode="External"/><Relationship Id="rId741" Type="http://schemas.openxmlformats.org/officeDocument/2006/relationships/hyperlink" Target="https://en.wikipedia.org/wiki/New_Mexico_State_Aggies" TargetMode="External"/><Relationship Id="rId839" Type="http://schemas.openxmlformats.org/officeDocument/2006/relationships/hyperlink" Target="https://en.wikipedia.org/wiki/Southeastern_Conference" TargetMode="External"/><Relationship Id="rId1164" Type="http://schemas.openxmlformats.org/officeDocument/2006/relationships/hyperlink" Target="https://en.wikipedia.org/wiki/Connecticut" TargetMode="External"/><Relationship Id="rId1371" Type="http://schemas.openxmlformats.org/officeDocument/2006/relationships/hyperlink" Target="https://en.wikipedia.org/wiki/Ivy_League" TargetMode="External"/><Relationship Id="rId1469" Type="http://schemas.openxmlformats.org/officeDocument/2006/relationships/hyperlink" Target="https://en.wikipedia.org/wiki/Arkansas" TargetMode="External"/><Relationship Id="rId601" Type="http://schemas.openxmlformats.org/officeDocument/2006/relationships/hyperlink" Target="https://en.wikipedia.org/wiki/Norman,_Oklahoma" TargetMode="External"/><Relationship Id="rId1024" Type="http://schemas.openxmlformats.org/officeDocument/2006/relationships/hyperlink" Target="https://en.wikipedia.org/wiki/Kentucky_Wildcats" TargetMode="External"/><Relationship Id="rId1231" Type="http://schemas.openxmlformats.org/officeDocument/2006/relationships/hyperlink" Target="https://en.wikipedia.org/wiki/The_Bronx" TargetMode="External"/><Relationship Id="rId1676" Type="http://schemas.openxmlformats.org/officeDocument/2006/relationships/hyperlink" Target="https://en.wikipedia.org/wiki/American_Eagles" TargetMode="External"/><Relationship Id="rId906" Type="http://schemas.openxmlformats.org/officeDocument/2006/relationships/hyperlink" Target="https://en.wikipedia.org/wiki/Maryland" TargetMode="External"/><Relationship Id="rId1329" Type="http://schemas.openxmlformats.org/officeDocument/2006/relationships/hyperlink" Target="https://en.wikipedia.org/wiki/Drake_University" TargetMode="External"/><Relationship Id="rId1536" Type="http://schemas.openxmlformats.org/officeDocument/2006/relationships/hyperlink" Target="https://en.wikipedia.org/wiki/UC_Davis_Aggies" TargetMode="External"/><Relationship Id="rId35" Type="http://schemas.openxmlformats.org/officeDocument/2006/relationships/hyperlink" Target="https://en.wikipedia.org/wiki/Milwaukee" TargetMode="External"/><Relationship Id="rId1603" Type="http://schemas.openxmlformats.org/officeDocument/2006/relationships/hyperlink" Target="https://en.wikipedia.org/wiki/America_East_Conference" TargetMode="External"/><Relationship Id="rId184" Type="http://schemas.openxmlformats.org/officeDocument/2006/relationships/hyperlink" Target="https://en.wikipedia.org/wiki/University_of_Toledo" TargetMode="External"/><Relationship Id="rId391" Type="http://schemas.openxmlformats.org/officeDocument/2006/relationships/hyperlink" Target="https://en.wikipedia.org/wiki/Santa_Clara_Broncos" TargetMode="External"/><Relationship Id="rId251" Type="http://schemas.openxmlformats.org/officeDocument/2006/relationships/hyperlink" Target="https://en.wikipedia.org/wiki/Ohio_Valley_Conference" TargetMode="External"/><Relationship Id="rId489" Type="http://schemas.openxmlformats.org/officeDocument/2006/relationships/hyperlink" Target="https://en.wikipedia.org/wiki/Virginia" TargetMode="External"/><Relationship Id="rId696" Type="http://schemas.openxmlformats.org/officeDocument/2006/relationships/hyperlink" Target="https://en.wikipedia.org/wiki/University_of_North_Carolina_at_Charlotte" TargetMode="External"/><Relationship Id="rId349" Type="http://schemas.openxmlformats.org/officeDocument/2006/relationships/hyperlink" Target="https://en.wikipedia.org/wiki/South_Dakota" TargetMode="External"/><Relationship Id="rId556" Type="http://schemas.openxmlformats.org/officeDocument/2006/relationships/hyperlink" Target="https://en.wikipedia.org/wiki/Pepperdine_Waves" TargetMode="External"/><Relationship Id="rId763" Type="http://schemas.openxmlformats.org/officeDocument/2006/relationships/hyperlink" Target="https://en.wikipedia.org/wiki/Mountain_West_Conference" TargetMode="External"/><Relationship Id="rId1186" Type="http://schemas.openxmlformats.org/officeDocument/2006/relationships/hyperlink" Target="https://en.wikipedia.org/wiki/Georgia_State_University" TargetMode="External"/><Relationship Id="rId1393" Type="http://schemas.openxmlformats.org/officeDocument/2006/relationships/hyperlink" Target="https://en.wikipedia.org/wiki/Columbia_Lions" TargetMode="External"/><Relationship Id="rId111" Type="http://schemas.openxmlformats.org/officeDocument/2006/relationships/hyperlink" Target="https://en.wikipedia.org/wiki/New_York_(state)" TargetMode="External"/><Relationship Id="rId209" Type="http://schemas.openxmlformats.org/officeDocument/2006/relationships/hyperlink" Target="https://en.wikipedia.org/wiki/Texas%E2%80%93Rio_Grande_Valley_Vaqueros" TargetMode="External"/><Relationship Id="rId416" Type="http://schemas.openxmlformats.org/officeDocument/2006/relationships/hyperlink" Target="https://en.wikipedia.org/wiki/Homewood,_Alabama" TargetMode="External"/><Relationship Id="rId970" Type="http://schemas.openxmlformats.org/officeDocument/2006/relationships/hyperlink" Target="https://en.wikipedia.org/wiki/Baton_Rouge,_Louisiana" TargetMode="External"/><Relationship Id="rId1046" Type="http://schemas.openxmlformats.org/officeDocument/2006/relationships/hyperlink" Target="https://en.wikipedia.org/wiki/James_Madison_University" TargetMode="External"/><Relationship Id="rId1253" Type="http://schemas.openxmlformats.org/officeDocument/2006/relationships/hyperlink" Target="https://en.wikipedia.org/wiki/Florida_A%26M_University" TargetMode="External"/><Relationship Id="rId1698" Type="http://schemas.openxmlformats.org/officeDocument/2006/relationships/hyperlink" Target="https://en.wikipedia.org/wiki/Alabama" TargetMode="External"/><Relationship Id="rId623" Type="http://schemas.openxmlformats.org/officeDocument/2006/relationships/hyperlink" Target="https://en.wikipedia.org/wiki/Indiana" TargetMode="External"/><Relationship Id="rId830" Type="http://schemas.openxmlformats.org/officeDocument/2006/relationships/hyperlink" Target="https://en.wikipedia.org/wiki/Mississippi_Valley_State_University" TargetMode="External"/><Relationship Id="rId928" Type="http://schemas.openxmlformats.org/officeDocument/2006/relationships/hyperlink" Target="https://en.wikipedia.org/wiki/Marist_College" TargetMode="External"/><Relationship Id="rId1460" Type="http://schemas.openxmlformats.org/officeDocument/2006/relationships/hyperlink" Target="https://en.wikipedia.org/wiki/American_Athletic_Conference" TargetMode="External"/><Relationship Id="rId1558" Type="http://schemas.openxmlformats.org/officeDocument/2006/relationships/hyperlink" Target="https://en.wikipedia.org/wiki/Patriot_League" TargetMode="External"/><Relationship Id="rId57" Type="http://schemas.openxmlformats.org/officeDocument/2006/relationships/hyperlink" Target="https://en.wikipedia.org/wiki/Virginia" TargetMode="External"/><Relationship Id="rId1113" Type="http://schemas.openxmlformats.org/officeDocument/2006/relationships/hyperlink" Target="https://en.wikipedia.org/wiki/Horizon_League" TargetMode="External"/><Relationship Id="rId1320" Type="http://schemas.openxmlformats.org/officeDocument/2006/relationships/hyperlink" Target="https://en.wikipedia.org/wiki/Duke_Blue_Devils" TargetMode="External"/><Relationship Id="rId1418" Type="http://schemas.openxmlformats.org/officeDocument/2006/relationships/hyperlink" Target="https://en.wikipedia.org/wiki/Cleveland_State_Vikings" TargetMode="External"/><Relationship Id="rId1625" Type="http://schemas.openxmlformats.org/officeDocument/2006/relationships/hyperlink" Target="https://en.wikipedia.org/wiki/Austin_Peay_Governors_and_Lady_Govs" TargetMode="External"/><Relationship Id="rId273" Type="http://schemas.openxmlformats.org/officeDocument/2006/relationships/hyperlink" Target="https://en.wikipedia.org/wiki/Syracuse,_New_York" TargetMode="External"/><Relationship Id="rId480" Type="http://schemas.openxmlformats.org/officeDocument/2006/relationships/hyperlink" Target="https://en.wikipedia.org/wiki/Pennsylvania" TargetMode="External"/><Relationship Id="rId133" Type="http://schemas.openxmlformats.org/officeDocument/2006/relationships/hyperlink" Target="https://en.wikipedia.org/wiki/Villanova_Wildcats" TargetMode="External"/><Relationship Id="rId340" Type="http://schemas.openxmlformats.org/officeDocument/2006/relationships/hyperlink" Target="https://en.wikipedia.org/wiki/Ohio_Valley_Conference" TargetMode="External"/><Relationship Id="rId578" Type="http://schemas.openxmlformats.org/officeDocument/2006/relationships/hyperlink" Target="https://en.wikipedia.org/wiki/Pac-12_Conference" TargetMode="External"/><Relationship Id="rId785" Type="http://schemas.openxmlformats.org/officeDocument/2006/relationships/hyperlink" Target="https://en.wikipedia.org/wiki/Murray,_Kentucky" TargetMode="External"/><Relationship Id="rId992" Type="http://schemas.openxmlformats.org/officeDocument/2006/relationships/hyperlink" Target="https://en.wikipedia.org/wiki/Brooklyn" TargetMode="External"/><Relationship Id="rId200" Type="http://schemas.openxmlformats.org/officeDocument/2006/relationships/hyperlink" Target="https://en.wikipedia.org/wiki/Houston" TargetMode="External"/><Relationship Id="rId438" Type="http://schemas.openxmlformats.org/officeDocument/2006/relationships/hyperlink" Target="https://en.wikipedia.org/wiki/Saint_Joseph%27s_University" TargetMode="External"/><Relationship Id="rId645" Type="http://schemas.openxmlformats.org/officeDocument/2006/relationships/hyperlink" Target="https://en.wikipedia.org/wiki/Northern_Illinois_Huskies" TargetMode="External"/><Relationship Id="rId852" Type="http://schemas.openxmlformats.org/officeDocument/2006/relationships/hyperlink" Target="https://en.wikipedia.org/wiki/Middle_Tennessee_Blue_Raiders" TargetMode="External"/><Relationship Id="rId1068" Type="http://schemas.openxmlformats.org/officeDocument/2006/relationships/hyperlink" Target="https://en.wikipedia.org/wiki/Iowa" TargetMode="External"/><Relationship Id="rId1275" Type="http://schemas.openxmlformats.org/officeDocument/2006/relationships/hyperlink" Target="https://en.wikipedia.org/wiki/Evansville,_Indiana" TargetMode="External"/><Relationship Id="rId1482" Type="http://schemas.openxmlformats.org/officeDocument/2006/relationships/hyperlink" Target="https://en.wikipedia.org/wiki/Sacramento_State_Hornets" TargetMode="External"/><Relationship Id="rId505" Type="http://schemas.openxmlformats.org/officeDocument/2006/relationships/hyperlink" Target="https://en.wikipedia.org/wiki/Big_South_Conference" TargetMode="External"/><Relationship Id="rId712" Type="http://schemas.openxmlformats.org/officeDocument/2006/relationships/hyperlink" Target="https://en.wikipedia.org/wiki/UNC_Asheville_Bulldogs" TargetMode="External"/><Relationship Id="rId1135" Type="http://schemas.openxmlformats.org/officeDocument/2006/relationships/hyperlink" Target="https://en.wikipedia.org/wiki/Houston_Cougars" TargetMode="External"/><Relationship Id="rId1342" Type="http://schemas.openxmlformats.org/officeDocument/2006/relationships/hyperlink" Target="https://en.wikipedia.org/wiki/Illinois" TargetMode="External"/><Relationship Id="rId79" Type="http://schemas.openxmlformats.org/officeDocument/2006/relationships/hyperlink" Target="https://en.wikipedia.org/wiki/Western_Carolina_Catamounts" TargetMode="External"/><Relationship Id="rId1202" Type="http://schemas.openxmlformats.org/officeDocument/2006/relationships/hyperlink" Target="https://en.wikipedia.org/wiki/Athens,_Georgia" TargetMode="External"/><Relationship Id="rId1647" Type="http://schemas.openxmlformats.org/officeDocument/2006/relationships/hyperlink" Target="https://en.wikipedia.org/wiki/Pine_Bluff,_Arkansas" TargetMode="External"/><Relationship Id="rId1507" Type="http://schemas.openxmlformats.org/officeDocument/2006/relationships/hyperlink" Target="https://en.wikipedia.org/wiki/Cal_State_Bakersfield_Roadrunners" TargetMode="External"/><Relationship Id="rId1714" Type="http://schemas.openxmlformats.org/officeDocument/2006/relationships/hyperlink" Target="https://en.wikipedia.org/wiki/Mid-American_Conference" TargetMode="External"/><Relationship Id="rId295" Type="http://schemas.openxmlformats.org/officeDocument/2006/relationships/hyperlink" Target="https://en.wikipedia.org/wiki/Southern_Utah_University" TargetMode="External"/><Relationship Id="rId155" Type="http://schemas.openxmlformats.org/officeDocument/2006/relationships/hyperlink" Target="https://en.wikipedia.org/wiki/Utah_State_University" TargetMode="External"/><Relationship Id="rId362" Type="http://schemas.openxmlformats.org/officeDocument/2006/relationships/hyperlink" Target="https://en.wikipedia.org/wiki/Orangeburg,_South_Carolina" TargetMode="External"/><Relationship Id="rId1297" Type="http://schemas.openxmlformats.org/officeDocument/2006/relationships/hyperlink" Target="https://en.wikipedia.org/wiki/Kentucky" TargetMode="External"/><Relationship Id="rId222" Type="http://schemas.openxmlformats.org/officeDocument/2006/relationships/hyperlink" Target="https://en.wikipedia.org/wiki/University_of_Texas_at_Austin" TargetMode="External"/><Relationship Id="rId667" Type="http://schemas.openxmlformats.org/officeDocument/2006/relationships/hyperlink" Target="https://en.wikipedia.org/wiki/Texas" TargetMode="External"/><Relationship Id="rId874" Type="http://schemas.openxmlformats.org/officeDocument/2006/relationships/hyperlink" Target="https://en.wikipedia.org/wiki/Miami_Hurricanes" TargetMode="External"/><Relationship Id="rId527" Type="http://schemas.openxmlformats.org/officeDocument/2006/relationships/hyperlink" Target="https://en.wikipedia.org/wiki/Princeton,_New_Jersey" TargetMode="External"/><Relationship Id="rId734" Type="http://schemas.openxmlformats.org/officeDocument/2006/relationships/hyperlink" Target="https://en.wikipedia.org/wiki/Metro_Atlantic_Athletic_Conference" TargetMode="External"/><Relationship Id="rId941" Type="http://schemas.openxmlformats.org/officeDocument/2006/relationships/hyperlink" Target="https://en.wikipedia.org/wiki/America_East_Conference" TargetMode="External"/><Relationship Id="rId1157" Type="http://schemas.openxmlformats.org/officeDocument/2006/relationships/hyperlink" Target="https://en.wikipedia.org/wiki/Harvard_University" TargetMode="External"/><Relationship Id="rId1364" Type="http://schemas.openxmlformats.org/officeDocument/2006/relationships/hyperlink" Target="https://en.wikipedia.org/wiki/Davidson_Wildcats" TargetMode="External"/><Relationship Id="rId1571" Type="http://schemas.openxmlformats.org/officeDocument/2006/relationships/hyperlink" Target="https://en.wikipedia.org/wiki/Provo,_Utah" TargetMode="External"/><Relationship Id="rId70" Type="http://schemas.openxmlformats.org/officeDocument/2006/relationships/hyperlink" Target="https://en.wikipedia.org/wiki/Western_Kentucky_Hilltoppers_and_Lady_Toppers" TargetMode="External"/><Relationship Id="rId801" Type="http://schemas.openxmlformats.org/officeDocument/2006/relationships/hyperlink" Target="https://en.wikipedia.org/wiki/Kentucky" TargetMode="External"/><Relationship Id="rId1017" Type="http://schemas.openxmlformats.org/officeDocument/2006/relationships/hyperlink" Target="https://en.wikipedia.org/wiki/Patriot_League" TargetMode="External"/><Relationship Id="rId1224" Type="http://schemas.openxmlformats.org/officeDocument/2006/relationships/hyperlink" Target="https://en.wikipedia.org/wiki/Furman_University" TargetMode="External"/><Relationship Id="rId1431" Type="http://schemas.openxmlformats.org/officeDocument/2006/relationships/hyperlink" Target="https://en.wikipedia.org/wiki/Southern_Conference" TargetMode="External"/><Relationship Id="rId1669" Type="http://schemas.openxmlformats.org/officeDocument/2006/relationships/hyperlink" Target="https://en.wikipedia.org/wiki/Pac-12_Conference" TargetMode="External"/><Relationship Id="rId1529" Type="http://schemas.openxmlformats.org/officeDocument/2006/relationships/hyperlink" Target="https://en.wikipedia.org/wiki/Pac-12_Conference" TargetMode="External"/><Relationship Id="rId28" Type="http://schemas.openxmlformats.org/officeDocument/2006/relationships/hyperlink" Target="https://en.wikipedia.org/wiki/Wofford_Terriers" TargetMode="External"/><Relationship Id="rId177" Type="http://schemas.openxmlformats.org/officeDocument/2006/relationships/hyperlink" Target="https://en.wikipedia.org/wiki/Alabama" TargetMode="External"/><Relationship Id="rId384" Type="http://schemas.openxmlformats.org/officeDocument/2006/relationships/hyperlink" Target="https://en.wikipedia.org/wiki/Big_East_Conference" TargetMode="External"/><Relationship Id="rId591" Type="http://schemas.openxmlformats.org/officeDocument/2006/relationships/hyperlink" Target="https://en.wikipedia.org/wiki/Norfolk,_Virginia" TargetMode="External"/><Relationship Id="rId244" Type="http://schemas.openxmlformats.org/officeDocument/2006/relationships/hyperlink" Target="https://en.wikipedia.org/wiki/Cookeville,_Tennessee" TargetMode="External"/><Relationship Id="rId689" Type="http://schemas.openxmlformats.org/officeDocument/2006/relationships/hyperlink" Target="https://en.wikipedia.org/wiki/Atlantic_Coast_Conference" TargetMode="External"/><Relationship Id="rId896" Type="http://schemas.openxmlformats.org/officeDocument/2006/relationships/hyperlink" Target="https://en.wikipedia.org/wiki/Massachusetts" TargetMode="External"/><Relationship Id="rId1081" Type="http://schemas.openxmlformats.org/officeDocument/2006/relationships/hyperlink" Target="https://en.wikipedia.org/wiki/IUPUI_Jaguars" TargetMode="External"/><Relationship Id="rId451" Type="http://schemas.openxmlformats.org/officeDocument/2006/relationships/hyperlink" Target="https://en.wikipedia.org/wiki/List_of_NCAA_Division_I_institutions" TargetMode="External"/><Relationship Id="rId549" Type="http://schemas.openxmlformats.org/officeDocument/2006/relationships/hyperlink" Target="https://en.wikipedia.org/wiki/University_of_Pittsburgh" TargetMode="External"/><Relationship Id="rId756" Type="http://schemas.openxmlformats.org/officeDocument/2006/relationships/hyperlink" Target="https://en.wikipedia.org/wiki/Durham,_New_Hampshire" TargetMode="External"/><Relationship Id="rId1179" Type="http://schemas.openxmlformats.org/officeDocument/2006/relationships/hyperlink" Target="https://en.wikipedia.org/wiki/Louisiana" TargetMode="External"/><Relationship Id="rId1386" Type="http://schemas.openxmlformats.org/officeDocument/2006/relationships/hyperlink" Target="https://en.wikipedia.org/wiki/Mid-Eastern_Athletic_Conference" TargetMode="External"/><Relationship Id="rId1593" Type="http://schemas.openxmlformats.org/officeDocument/2006/relationships/hyperlink" Target="https://en.wikipedia.org/wiki/Atlantic_Coast_Conference" TargetMode="External"/><Relationship Id="rId104" Type="http://schemas.openxmlformats.org/officeDocument/2006/relationships/hyperlink" Target="https://en.wikipedia.org/wiki/Wake_Forest_Demon_Deacons" TargetMode="External"/><Relationship Id="rId311" Type="http://schemas.openxmlformats.org/officeDocument/2006/relationships/hyperlink" Target="https://en.wikipedia.org/wiki/List_of_NCAA_Division_I_institutions" TargetMode="External"/><Relationship Id="rId409" Type="http://schemas.openxmlformats.org/officeDocument/2006/relationships/hyperlink" Target="https://en.wikipedia.org/wiki/Mountain_West_Conference" TargetMode="External"/><Relationship Id="rId963" Type="http://schemas.openxmlformats.org/officeDocument/2006/relationships/hyperlink" Target="https://en.wikipedia.org/wiki/Atlantic_Coast_Conference" TargetMode="External"/><Relationship Id="rId1039" Type="http://schemas.openxmlformats.org/officeDocument/2006/relationships/hyperlink" Target="https://en.wikipedia.org/wiki/Kansas" TargetMode="External"/><Relationship Id="rId1246" Type="http://schemas.openxmlformats.org/officeDocument/2006/relationships/hyperlink" Target="https://en.wikipedia.org/wiki/Florida" TargetMode="External"/><Relationship Id="rId92" Type="http://schemas.openxmlformats.org/officeDocument/2006/relationships/hyperlink" Target="https://en.wikipedia.org/wiki/Big_Sky_Conference" TargetMode="External"/><Relationship Id="rId616" Type="http://schemas.openxmlformats.org/officeDocument/2006/relationships/hyperlink" Target="https://en.wikipedia.org/wiki/Oakland_Golden_Grizzlies" TargetMode="External"/><Relationship Id="rId823" Type="http://schemas.openxmlformats.org/officeDocument/2006/relationships/hyperlink" Target="https://en.wikipedia.org/wiki/Missouri" TargetMode="External"/><Relationship Id="rId1453" Type="http://schemas.openxmlformats.org/officeDocument/2006/relationships/hyperlink" Target="https://en.wikipedia.org/wiki/Mount_Pleasant,_Michigan" TargetMode="External"/><Relationship Id="rId1660" Type="http://schemas.openxmlformats.org/officeDocument/2006/relationships/hyperlink" Target="https://en.wikipedia.org/wiki/Arizona_State_University" TargetMode="External"/><Relationship Id="rId1106" Type="http://schemas.openxmlformats.org/officeDocument/2006/relationships/hyperlink" Target="https://en.wikipedia.org/wiki/Normal,_Illinois" TargetMode="External"/><Relationship Id="rId1313" Type="http://schemas.openxmlformats.org/officeDocument/2006/relationships/hyperlink" Target="https://en.wikipedia.org/wiki/North_Carolina" TargetMode="External"/><Relationship Id="rId1520" Type="http://schemas.openxmlformats.org/officeDocument/2006/relationships/hyperlink" Target="https://en.wikipedia.org/wiki/Big_West_Conference" TargetMode="External"/><Relationship Id="rId1618" Type="http://schemas.openxmlformats.org/officeDocument/2006/relationships/hyperlink" Target="https://en.wikipedia.org/wiki/Big_12_Conference" TargetMode="External"/><Relationship Id="rId199" Type="http://schemas.openxmlformats.org/officeDocument/2006/relationships/hyperlink" Target="https://en.wikipedia.org/wiki/Texas_Southern_Tigers" TargetMode="External"/><Relationship Id="rId266" Type="http://schemas.openxmlformats.org/officeDocument/2006/relationships/hyperlink" Target="https://en.wikipedia.org/wiki/Temple_University" TargetMode="External"/><Relationship Id="rId473" Type="http://schemas.openxmlformats.org/officeDocument/2006/relationships/hyperlink" Target="https://en.wikipedia.org/wiki/Rutgers_Scarlet_Knights" TargetMode="External"/><Relationship Id="rId680" Type="http://schemas.openxmlformats.org/officeDocument/2006/relationships/hyperlink" Target="https://en.wikipedia.org/wiki/University_of_North_Carolina_at_Wilmington" TargetMode="External"/><Relationship Id="rId126" Type="http://schemas.openxmlformats.org/officeDocument/2006/relationships/hyperlink" Target="https://en.wikipedia.org/wiki/Atlantic_10_Conference" TargetMode="External"/><Relationship Id="rId333" Type="http://schemas.openxmlformats.org/officeDocument/2006/relationships/hyperlink" Target="https://en.wikipedia.org/wiki/Louisiana" TargetMode="External"/><Relationship Id="rId540" Type="http://schemas.openxmlformats.org/officeDocument/2006/relationships/hyperlink" Target="https://en.wikipedia.org/wiki/Portland_State_Vikings" TargetMode="External"/><Relationship Id="rId778" Type="http://schemas.openxmlformats.org/officeDocument/2006/relationships/hyperlink" Target="https://en.wikipedia.org/wiki/Big_Ten_Conference" TargetMode="External"/><Relationship Id="rId985" Type="http://schemas.openxmlformats.org/officeDocument/2006/relationships/hyperlink" Target="https://en.wikipedia.org/wiki/Longwood_Lancers" TargetMode="External"/><Relationship Id="rId1170" Type="http://schemas.openxmlformats.org/officeDocument/2006/relationships/hyperlink" Target="https://en.wikipedia.org/wiki/Big_South_Conference" TargetMode="External"/><Relationship Id="rId638" Type="http://schemas.openxmlformats.org/officeDocument/2006/relationships/hyperlink" Target="https://en.wikipedia.org/wiki/Horizon_League" TargetMode="External"/><Relationship Id="rId845" Type="http://schemas.openxmlformats.org/officeDocument/2006/relationships/hyperlink" Target="https://en.wikipedia.org/wiki/Southeastern_Conference" TargetMode="External"/><Relationship Id="rId1030" Type="http://schemas.openxmlformats.org/officeDocument/2006/relationships/hyperlink" Target="https://en.wikipedia.org/wiki/Kent,_Ohio" TargetMode="External"/><Relationship Id="rId1268" Type="http://schemas.openxmlformats.org/officeDocument/2006/relationships/hyperlink" Target="https://en.wikipedia.org/wiki/Fairfield_University" TargetMode="External"/><Relationship Id="rId1475" Type="http://schemas.openxmlformats.org/officeDocument/2006/relationships/hyperlink" Target="https://en.wikipedia.org/wiki/Metro_Atlantic_Athletic_Conference" TargetMode="External"/><Relationship Id="rId1682" Type="http://schemas.openxmlformats.org/officeDocument/2006/relationships/hyperlink" Target="https://en.wikipedia.org/wiki/Lorman,_Mississippi" TargetMode="External"/><Relationship Id="rId400" Type="http://schemas.openxmlformats.org/officeDocument/2006/relationships/hyperlink" Target="https://en.wikipedia.org/wiki/University_of_San_Francisco" TargetMode="External"/><Relationship Id="rId705" Type="http://schemas.openxmlformats.org/officeDocument/2006/relationships/hyperlink" Target="https://en.wikipedia.org/wiki/Atlantic_Coast_Conference" TargetMode="External"/><Relationship Id="rId1128" Type="http://schemas.openxmlformats.org/officeDocument/2006/relationships/hyperlink" Target="https://en.wikipedia.org/wiki/Mid-Eastern_Athletic_Conference" TargetMode="External"/><Relationship Id="rId1335" Type="http://schemas.openxmlformats.org/officeDocument/2006/relationships/hyperlink" Target="https://en.wikipedia.org/wiki/Detroit_Mercy_Titans" TargetMode="External"/><Relationship Id="rId1542" Type="http://schemas.openxmlformats.org/officeDocument/2006/relationships/hyperlink" Target="https://en.wikipedia.org/wiki/Berkeley,_California" TargetMode="External"/><Relationship Id="rId912" Type="http://schemas.openxmlformats.org/officeDocument/2006/relationships/hyperlink" Target="https://en.wikipedia.org/wiki/Big_Ten_Conference" TargetMode="External"/><Relationship Id="rId41" Type="http://schemas.openxmlformats.org/officeDocument/2006/relationships/hyperlink" Target="https://en.wikipedia.org/wiki/Wisconsin" TargetMode="External"/><Relationship Id="rId1402" Type="http://schemas.openxmlformats.org/officeDocument/2006/relationships/hyperlink" Target="https://en.wikipedia.org/wiki/University_of_Colorado_Boulder" TargetMode="External"/><Relationship Id="rId1707" Type="http://schemas.openxmlformats.org/officeDocument/2006/relationships/hyperlink" Target="https://en.wikipedia.org/wiki/Tuscaloosa,_Alabama" TargetMode="External"/><Relationship Id="rId190" Type="http://schemas.openxmlformats.org/officeDocument/2006/relationships/hyperlink" Target="https://en.wikipedia.org/wiki/Lubbock,_Texas" TargetMode="External"/><Relationship Id="rId288" Type="http://schemas.openxmlformats.org/officeDocument/2006/relationships/hyperlink" Target="https://en.wikipedia.org/wiki/Nacogdoches,_Texas" TargetMode="External"/><Relationship Id="rId495" Type="http://schemas.openxmlformats.org/officeDocument/2006/relationships/hyperlink" Target="https://en.wikipedia.org/wiki/Conference_USA" TargetMode="External"/><Relationship Id="rId148" Type="http://schemas.openxmlformats.org/officeDocument/2006/relationships/hyperlink" Target="https://en.wikipedia.org/wiki/Valparaiso,_Indiana" TargetMode="External"/><Relationship Id="rId355" Type="http://schemas.openxmlformats.org/officeDocument/2006/relationships/hyperlink" Target="https://en.wikipedia.org/wiki/List_of_NCAA_Division_I_institutions" TargetMode="External"/><Relationship Id="rId562" Type="http://schemas.openxmlformats.org/officeDocument/2006/relationships/hyperlink" Target="https://en.wikipedia.org/wiki/Pennsylvania" TargetMode="External"/><Relationship Id="rId1192" Type="http://schemas.openxmlformats.org/officeDocument/2006/relationships/hyperlink" Target="https://en.wikipedia.org/wiki/Georgia_Southern_Eagles" TargetMode="External"/><Relationship Id="rId215" Type="http://schemas.openxmlformats.org/officeDocument/2006/relationships/hyperlink" Target="https://en.wikipedia.org/wiki/Texas" TargetMode="External"/><Relationship Id="rId422" Type="http://schemas.openxmlformats.org/officeDocument/2006/relationships/hyperlink" Target="https://en.wikipedia.org/wiki/Texas" TargetMode="External"/><Relationship Id="rId867" Type="http://schemas.openxmlformats.org/officeDocument/2006/relationships/hyperlink" Target="https://en.wikipedia.org/wiki/List_of_NCAA_Division_I_institutions" TargetMode="External"/><Relationship Id="rId1052" Type="http://schemas.openxmlformats.org/officeDocument/2006/relationships/hyperlink" Target="https://en.wikipedia.org/wiki/Jacksonville_State_Gamecocks" TargetMode="External"/><Relationship Id="rId1497" Type="http://schemas.openxmlformats.org/officeDocument/2006/relationships/hyperlink" Target="https://en.wikipedia.org/wiki/Cal_State_Fullerton_Titans" TargetMode="External"/><Relationship Id="rId727" Type="http://schemas.openxmlformats.org/officeDocument/2006/relationships/hyperlink" Target="https://en.wikipedia.org/wiki/Thibodaux,_Louisiana" TargetMode="External"/><Relationship Id="rId934" Type="http://schemas.openxmlformats.org/officeDocument/2006/relationships/hyperlink" Target="https://en.wikipedia.org/wiki/Riverdale,_Bronx" TargetMode="External"/><Relationship Id="rId1357" Type="http://schemas.openxmlformats.org/officeDocument/2006/relationships/hyperlink" Target="https://en.wikipedia.org/wiki/Delaware" TargetMode="External"/><Relationship Id="rId1564" Type="http://schemas.openxmlformats.org/officeDocument/2006/relationships/hyperlink" Target="https://en.wikipedia.org/wiki/Brown_University" TargetMode="External"/><Relationship Id="rId63" Type="http://schemas.openxmlformats.org/officeDocument/2006/relationships/hyperlink" Target="https://en.wikipedia.org/wiki/American_Athletic_Conference" TargetMode="External"/><Relationship Id="rId1217" Type="http://schemas.openxmlformats.org/officeDocument/2006/relationships/hyperlink" Target="https://en.wikipedia.org/wiki/Virginia" TargetMode="External"/><Relationship Id="rId1424" Type="http://schemas.openxmlformats.org/officeDocument/2006/relationships/hyperlink" Target="https://en.wikipedia.org/wiki/Clemson,_South_Carolina" TargetMode="External"/><Relationship Id="rId1631" Type="http://schemas.openxmlformats.org/officeDocument/2006/relationships/hyperlink" Target="https://en.wikipedia.org/wiki/Auburn,_Alabama" TargetMode="External"/><Relationship Id="rId377" Type="http://schemas.openxmlformats.org/officeDocument/2006/relationships/hyperlink" Target="https://en.wikipedia.org/wiki/Loudonville,_New_York" TargetMode="External"/><Relationship Id="rId584" Type="http://schemas.openxmlformats.org/officeDocument/2006/relationships/hyperlink" Target="https://en.wikipedia.org/wiki/Oral_Roberts_University" TargetMode="External"/><Relationship Id="rId5" Type="http://schemas.openxmlformats.org/officeDocument/2006/relationships/hyperlink" Target="https://en.wikipedia.org/wiki/Youngstown,_Ohio" TargetMode="External"/><Relationship Id="rId237" Type="http://schemas.openxmlformats.org/officeDocument/2006/relationships/hyperlink" Target="https://en.wikipedia.org/wiki/Texas_A%26M_University" TargetMode="External"/><Relationship Id="rId791" Type="http://schemas.openxmlformats.org/officeDocument/2006/relationships/hyperlink" Target="https://en.wikipedia.org/wiki/Maryland" TargetMode="External"/><Relationship Id="rId889" Type="http://schemas.openxmlformats.org/officeDocument/2006/relationships/hyperlink" Target="https://en.wikipedia.org/wiki/McNeese_State_Cowboys_and_Cowgirls" TargetMode="External"/><Relationship Id="rId1074" Type="http://schemas.openxmlformats.org/officeDocument/2006/relationships/hyperlink" Target="https://en.wikipedia.org/wiki/Big_Ten_Conference" TargetMode="External"/><Relationship Id="rId444" Type="http://schemas.openxmlformats.org/officeDocument/2006/relationships/hyperlink" Target="https://en.wikipedia.org/wiki/St._John%27s_University_(New_York_City)" TargetMode="External"/><Relationship Id="rId651" Type="http://schemas.openxmlformats.org/officeDocument/2006/relationships/hyperlink" Target="https://en.wikipedia.org/wiki/Greeley,_Colorado" TargetMode="External"/><Relationship Id="rId749" Type="http://schemas.openxmlformats.org/officeDocument/2006/relationships/hyperlink" Target="https://en.wikipedia.org/wiki/New_Jersey_Institute_of_Technology" TargetMode="External"/><Relationship Id="rId1281" Type="http://schemas.openxmlformats.org/officeDocument/2006/relationships/hyperlink" Target="https://en.wikipedia.org/wiki/North_Carolina" TargetMode="External"/><Relationship Id="rId1379" Type="http://schemas.openxmlformats.org/officeDocument/2006/relationships/hyperlink" Target="https://en.wikipedia.org/wiki/Ithaca,_New_York" TargetMode="External"/><Relationship Id="rId1586" Type="http://schemas.openxmlformats.org/officeDocument/2006/relationships/hyperlink" Target="https://en.wikipedia.org/wiki/Boston" TargetMode="External"/><Relationship Id="rId304" Type="http://schemas.openxmlformats.org/officeDocument/2006/relationships/hyperlink" Target="https://en.wikipedia.org/wiki/Conference_USA" TargetMode="External"/><Relationship Id="rId511" Type="http://schemas.openxmlformats.org/officeDocument/2006/relationships/hyperlink" Target="https://en.wikipedia.org/wiki/Purdue_Fort_Wayne_Mastodons" TargetMode="External"/><Relationship Id="rId609" Type="http://schemas.openxmlformats.org/officeDocument/2006/relationships/hyperlink" Target="https://en.wikipedia.org/wiki/Big_Ten_Conference" TargetMode="External"/><Relationship Id="rId956" Type="http://schemas.openxmlformats.org/officeDocument/2006/relationships/hyperlink" Target="https://en.wikipedia.org/wiki/Los_Angeles" TargetMode="External"/><Relationship Id="rId1141" Type="http://schemas.openxmlformats.org/officeDocument/2006/relationships/hyperlink" Target="https://en.wikipedia.org/wiki/Worcester,_Massachusetts" TargetMode="External"/><Relationship Id="rId1239" Type="http://schemas.openxmlformats.org/officeDocument/2006/relationships/hyperlink" Target="https://en.wikipedia.org/wiki/FIU_Panthers" TargetMode="External"/><Relationship Id="rId85" Type="http://schemas.openxmlformats.org/officeDocument/2006/relationships/hyperlink" Target="https://en.wikipedia.org/wiki/Morgantown,_West_Virginia" TargetMode="External"/><Relationship Id="rId816" Type="http://schemas.openxmlformats.org/officeDocument/2006/relationships/hyperlink" Target="https://en.wikipedia.org/wiki/Missouri_State_Bears_and_Lady_Bears" TargetMode="External"/><Relationship Id="rId1001" Type="http://schemas.openxmlformats.org/officeDocument/2006/relationships/hyperlink" Target="https://en.wikipedia.org/wiki/Liberty_Flames" TargetMode="External"/><Relationship Id="rId1446" Type="http://schemas.openxmlformats.org/officeDocument/2006/relationships/hyperlink" Target="https://en.wikipedia.org/wiki/List_of_NCAA_Division_I_institutions" TargetMode="External"/><Relationship Id="rId1653" Type="http://schemas.openxmlformats.org/officeDocument/2006/relationships/hyperlink" Target="https://en.wikipedia.org/wiki/Little_Rock,_Arkansas" TargetMode="External"/><Relationship Id="rId1306" Type="http://schemas.openxmlformats.org/officeDocument/2006/relationships/hyperlink" Target="https://en.wikipedia.org/wiki/East_Tennessee_State_Buccaneers_and_Lady_Buccaneers" TargetMode="External"/><Relationship Id="rId1513" Type="http://schemas.openxmlformats.org/officeDocument/2006/relationships/hyperlink" Target="https://en.wikipedia.org/wiki/Santa_Barbara,_California" TargetMode="External"/><Relationship Id="rId1720" Type="http://schemas.openxmlformats.org/officeDocument/2006/relationships/hyperlink" Target="https://en.wikipedia.org/wiki/Mountain_West_Conference" TargetMode="External"/><Relationship Id="rId12" Type="http://schemas.openxmlformats.org/officeDocument/2006/relationships/hyperlink" Target="https://en.wikipedia.org/wiki/Xavier_University" TargetMode="External"/><Relationship Id="rId161" Type="http://schemas.openxmlformats.org/officeDocument/2006/relationships/hyperlink" Target="https://en.wikipedia.org/wiki/Salt_Lake_City" TargetMode="External"/><Relationship Id="rId399" Type="http://schemas.openxmlformats.org/officeDocument/2006/relationships/hyperlink" Target="https://en.wikipedia.org/wiki/Mountain_West_Conference" TargetMode="External"/><Relationship Id="rId259" Type="http://schemas.openxmlformats.org/officeDocument/2006/relationships/hyperlink" Target="https://en.wikipedia.org/wiki/Chattanooga,_Tennessee" TargetMode="External"/><Relationship Id="rId466" Type="http://schemas.openxmlformats.org/officeDocument/2006/relationships/hyperlink" Target="https://en.wikipedia.org/wiki/Atlantic_10_Conference" TargetMode="External"/><Relationship Id="rId673" Type="http://schemas.openxmlformats.org/officeDocument/2006/relationships/hyperlink" Target="https://en.wikipedia.org/wiki/North_Dakota_State_University" TargetMode="External"/><Relationship Id="rId880" Type="http://schemas.openxmlformats.org/officeDocument/2006/relationships/hyperlink" Target="https://en.wikipedia.org/wiki/Macon,_Georgia" TargetMode="External"/><Relationship Id="rId1096" Type="http://schemas.openxmlformats.org/officeDocument/2006/relationships/hyperlink" Target="https://en.wikipedia.org/wiki/Incarnate_Word_Cardinals" TargetMode="External"/><Relationship Id="rId119" Type="http://schemas.openxmlformats.org/officeDocument/2006/relationships/hyperlink" Target="https://en.wikipedia.org/wiki/Lexington,_Virginia" TargetMode="External"/><Relationship Id="rId326" Type="http://schemas.openxmlformats.org/officeDocument/2006/relationships/hyperlink" Target="https://en.wikipedia.org/wiki/Southern_Jaguars_and_Lady_Jaguars" TargetMode="External"/><Relationship Id="rId533" Type="http://schemas.openxmlformats.org/officeDocument/2006/relationships/hyperlink" Target="https://en.wikipedia.org/wiki/South_Carolina" TargetMode="External"/><Relationship Id="rId978" Type="http://schemas.openxmlformats.org/officeDocument/2006/relationships/hyperlink" Target="https://en.wikipedia.org/wiki/University_of_Louisiana_at_Lafayette" TargetMode="External"/><Relationship Id="rId1163" Type="http://schemas.openxmlformats.org/officeDocument/2006/relationships/hyperlink" Target="https://en.wikipedia.org/wiki/West_Hartford,_Connecticut" TargetMode="External"/><Relationship Id="rId1370" Type="http://schemas.openxmlformats.org/officeDocument/2006/relationships/hyperlink" Target="https://en.wikipedia.org/wiki/New_Hampshire" TargetMode="External"/><Relationship Id="rId740" Type="http://schemas.openxmlformats.org/officeDocument/2006/relationships/hyperlink" Target="https://en.wikipedia.org/wiki/New_Mexico_State_University" TargetMode="External"/><Relationship Id="rId838" Type="http://schemas.openxmlformats.org/officeDocument/2006/relationships/hyperlink" Target="https://en.wikipedia.org/wiki/Mississippi" TargetMode="External"/><Relationship Id="rId1023" Type="http://schemas.openxmlformats.org/officeDocument/2006/relationships/hyperlink" Target="https://en.wikipedia.org/wiki/University_of_Kentucky" TargetMode="External"/><Relationship Id="rId1468" Type="http://schemas.openxmlformats.org/officeDocument/2006/relationships/hyperlink" Target="https://en.wikipedia.org/wiki/Conway,_Arkansas" TargetMode="External"/><Relationship Id="rId1675" Type="http://schemas.openxmlformats.org/officeDocument/2006/relationships/hyperlink" Target="https://en.wikipedia.org/wiki/American_University" TargetMode="External"/><Relationship Id="rId600" Type="http://schemas.openxmlformats.org/officeDocument/2006/relationships/hyperlink" Target="https://en.wikipedia.org/wiki/Oklahoma_Sooners" TargetMode="External"/><Relationship Id="rId1230" Type="http://schemas.openxmlformats.org/officeDocument/2006/relationships/hyperlink" Target="https://en.wikipedia.org/wiki/Fordham_Rams" TargetMode="External"/><Relationship Id="rId1328" Type="http://schemas.openxmlformats.org/officeDocument/2006/relationships/hyperlink" Target="https://en.wikipedia.org/wiki/Colonial_Athletic_Association" TargetMode="External"/><Relationship Id="rId1535" Type="http://schemas.openxmlformats.org/officeDocument/2006/relationships/hyperlink" Target="https://en.wikipedia.org/wiki/University_of_California,_Davis" TargetMode="External"/><Relationship Id="rId905" Type="http://schemas.openxmlformats.org/officeDocument/2006/relationships/hyperlink" Target="https://en.wikipedia.org/wiki/Princess_Anne,_Maryland" TargetMode="External"/><Relationship Id="rId34" Type="http://schemas.openxmlformats.org/officeDocument/2006/relationships/hyperlink" Target="https://en.wikipedia.org/wiki/Milwaukee_Panthers" TargetMode="External"/><Relationship Id="rId1602" Type="http://schemas.openxmlformats.org/officeDocument/2006/relationships/hyperlink" Target="https://en.wikipedia.org/wiki/New_York_(state)" TargetMode="External"/><Relationship Id="rId183" Type="http://schemas.openxmlformats.org/officeDocument/2006/relationships/hyperlink" Target="https://en.wikipedia.org/wiki/Colonial_Athletic_Association" TargetMode="External"/><Relationship Id="rId390" Type="http://schemas.openxmlformats.org/officeDocument/2006/relationships/hyperlink" Target="https://en.wikipedia.org/wiki/Santa_Clara_University" TargetMode="External"/><Relationship Id="rId250" Type="http://schemas.openxmlformats.org/officeDocument/2006/relationships/hyperlink" Target="https://en.wikipedia.org/wiki/Tennessee" TargetMode="External"/><Relationship Id="rId488" Type="http://schemas.openxmlformats.org/officeDocument/2006/relationships/hyperlink" Target="https://en.wikipedia.org/wiki/Richmond,_Virginia" TargetMode="External"/><Relationship Id="rId695" Type="http://schemas.openxmlformats.org/officeDocument/2006/relationships/hyperlink" Target="https://en.wikipedia.org/wiki/Southern_Conference" TargetMode="External"/><Relationship Id="rId110" Type="http://schemas.openxmlformats.org/officeDocument/2006/relationships/hyperlink" Target="https://en.wikipedia.org/wiki/Staten_Island" TargetMode="External"/><Relationship Id="rId348" Type="http://schemas.openxmlformats.org/officeDocument/2006/relationships/hyperlink" Target="https://en.wikipedia.org/wiki/Brookings,_South_Dakota" TargetMode="External"/><Relationship Id="rId555" Type="http://schemas.openxmlformats.org/officeDocument/2006/relationships/hyperlink" Target="https://en.wikipedia.org/wiki/Pepperdine_University" TargetMode="External"/><Relationship Id="rId762" Type="http://schemas.openxmlformats.org/officeDocument/2006/relationships/hyperlink" Target="https://en.wikipedia.org/wiki/Nevada" TargetMode="External"/><Relationship Id="rId1185" Type="http://schemas.openxmlformats.org/officeDocument/2006/relationships/hyperlink" Target="https://en.wikipedia.org/wiki/West_Coast_Conference" TargetMode="External"/><Relationship Id="rId1392" Type="http://schemas.openxmlformats.org/officeDocument/2006/relationships/hyperlink" Target="https://en.wikipedia.org/wiki/Columbia_University" TargetMode="External"/><Relationship Id="rId208" Type="http://schemas.openxmlformats.org/officeDocument/2006/relationships/hyperlink" Target="https://en.wikipedia.org/wiki/University_of_Texas_Rio_Grande_Valley" TargetMode="External"/><Relationship Id="rId415" Type="http://schemas.openxmlformats.org/officeDocument/2006/relationships/hyperlink" Target="https://en.wikipedia.org/wiki/Samford_Bulldogs" TargetMode="External"/><Relationship Id="rId622" Type="http://schemas.openxmlformats.org/officeDocument/2006/relationships/hyperlink" Target="https://en.wikipedia.org/wiki/South_Bend,_Indiana" TargetMode="External"/><Relationship Id="rId1045" Type="http://schemas.openxmlformats.org/officeDocument/2006/relationships/hyperlink" Target="https://en.wikipedia.org/wiki/Big_12_Conference" TargetMode="External"/><Relationship Id="rId1252" Type="http://schemas.openxmlformats.org/officeDocument/2006/relationships/hyperlink" Target="https://en.wikipedia.org/wiki/Conference_USA" TargetMode="External"/><Relationship Id="rId1697" Type="http://schemas.openxmlformats.org/officeDocument/2006/relationships/hyperlink" Target="https://en.wikipedia.org/wiki/Birmingham,_Alabama" TargetMode="External"/><Relationship Id="rId927" Type="http://schemas.openxmlformats.org/officeDocument/2006/relationships/hyperlink" Target="https://en.wikipedia.org/wiki/Big_East_Conference" TargetMode="External"/><Relationship Id="rId1112" Type="http://schemas.openxmlformats.org/officeDocument/2006/relationships/hyperlink" Target="https://en.wikipedia.org/wiki/Illinois" TargetMode="External"/><Relationship Id="rId1557" Type="http://schemas.openxmlformats.org/officeDocument/2006/relationships/hyperlink" Target="https://en.wikipedia.org/wiki/Pennsylvania" TargetMode="External"/><Relationship Id="rId56" Type="http://schemas.openxmlformats.org/officeDocument/2006/relationships/hyperlink" Target="https://en.wikipedia.org/wiki/Williamsburg,_Virginia" TargetMode="External"/><Relationship Id="rId1417" Type="http://schemas.openxmlformats.org/officeDocument/2006/relationships/hyperlink" Target="https://en.wikipedia.org/wiki/Cleveland_State_University" TargetMode="External"/><Relationship Id="rId1624" Type="http://schemas.openxmlformats.org/officeDocument/2006/relationships/hyperlink" Target="https://en.wikipedia.org/wiki/Austin_Peay_State_University" TargetMode="External"/><Relationship Id="rId272" Type="http://schemas.openxmlformats.org/officeDocument/2006/relationships/hyperlink" Target="https://en.wikipedia.org/wiki/Syracuse_Orange" TargetMode="External"/><Relationship Id="rId577" Type="http://schemas.openxmlformats.org/officeDocument/2006/relationships/hyperlink" Target="https://en.wikipedia.org/wiki/Oregon" TargetMode="External"/><Relationship Id="rId132" Type="http://schemas.openxmlformats.org/officeDocument/2006/relationships/hyperlink" Target="https://en.wikipedia.org/wiki/Villanova_University" TargetMode="External"/><Relationship Id="rId784" Type="http://schemas.openxmlformats.org/officeDocument/2006/relationships/hyperlink" Target="https://en.wikipedia.org/wiki/Murray_State_University" TargetMode="External"/><Relationship Id="rId991" Type="http://schemas.openxmlformats.org/officeDocument/2006/relationships/hyperlink" Target="https://en.wikipedia.org/wiki/LIU_Sharks" TargetMode="External"/><Relationship Id="rId1067" Type="http://schemas.openxmlformats.org/officeDocument/2006/relationships/hyperlink" Target="https://en.wikipedia.org/wiki/Ames,_Iowa" TargetMode="External"/><Relationship Id="rId437" Type="http://schemas.openxmlformats.org/officeDocument/2006/relationships/hyperlink" Target="https://en.wikipedia.org/wiki/Atlantic_10_Conference" TargetMode="External"/><Relationship Id="rId644" Type="http://schemas.openxmlformats.org/officeDocument/2006/relationships/hyperlink" Target="https://en.wikipedia.org/wiki/Northern_Illinois_University" TargetMode="External"/><Relationship Id="rId851" Type="http://schemas.openxmlformats.org/officeDocument/2006/relationships/hyperlink" Target="https://en.wikipedia.org/wiki/Middle_Tennessee_State_University" TargetMode="External"/><Relationship Id="rId1274" Type="http://schemas.openxmlformats.org/officeDocument/2006/relationships/hyperlink" Target="https://en.wikipedia.org/wiki/Evansville_Purple_Aces" TargetMode="External"/><Relationship Id="rId1481" Type="http://schemas.openxmlformats.org/officeDocument/2006/relationships/hyperlink" Target="https://en.wikipedia.org/wiki/California_State_University,_Sacramento" TargetMode="External"/><Relationship Id="rId1579" Type="http://schemas.openxmlformats.org/officeDocument/2006/relationships/hyperlink" Target="https://en.wikipedia.org/wiki/Bowling_Green_State_University" TargetMode="External"/><Relationship Id="rId504" Type="http://schemas.openxmlformats.org/officeDocument/2006/relationships/hyperlink" Target="https://en.wikipedia.org/wiki/Virginia" TargetMode="External"/><Relationship Id="rId711" Type="http://schemas.openxmlformats.org/officeDocument/2006/relationships/hyperlink" Target="https://en.wikipedia.org/wiki/University_of_North_Carolina_at_Asheville" TargetMode="External"/><Relationship Id="rId949" Type="http://schemas.openxmlformats.org/officeDocument/2006/relationships/hyperlink" Target="https://en.wikipedia.org/wiki/Loyola_Ramblers" TargetMode="External"/><Relationship Id="rId1134" Type="http://schemas.openxmlformats.org/officeDocument/2006/relationships/hyperlink" Target="https://en.wikipedia.org/wiki/University_of_Houston" TargetMode="External"/><Relationship Id="rId1341" Type="http://schemas.openxmlformats.org/officeDocument/2006/relationships/hyperlink" Target="https://en.wikipedia.org/wiki/Chicago" TargetMode="External"/><Relationship Id="rId78" Type="http://schemas.openxmlformats.org/officeDocument/2006/relationships/hyperlink" Target="https://en.wikipedia.org/wiki/Western_Carolina_University" TargetMode="External"/><Relationship Id="rId809" Type="http://schemas.openxmlformats.org/officeDocument/2006/relationships/hyperlink" Target="https://en.wikipedia.org/wiki/Montana" TargetMode="External"/><Relationship Id="rId1201" Type="http://schemas.openxmlformats.org/officeDocument/2006/relationships/hyperlink" Target="https://en.wikipedia.org/wiki/University_of_Georgia" TargetMode="External"/><Relationship Id="rId1439" Type="http://schemas.openxmlformats.org/officeDocument/2006/relationships/hyperlink" Target="https://en.wikipedia.org/wiki/Chicago" TargetMode="External"/><Relationship Id="rId1646" Type="http://schemas.openxmlformats.org/officeDocument/2006/relationships/hyperlink" Target="https://en.wikipedia.org/wiki/Arkansas%E2%80%93Pine_Bluff_Golden_Lions_and_Golden_Lady_Lions" TargetMode="External"/><Relationship Id="rId1506" Type="http://schemas.openxmlformats.org/officeDocument/2006/relationships/hyperlink" Target="https://en.wikipedia.org/wiki/California_State_University,_Bakersfield" TargetMode="External"/><Relationship Id="rId1713" Type="http://schemas.openxmlformats.org/officeDocument/2006/relationships/hyperlink" Target="https://en.wikipedia.org/wiki/Ohio" TargetMode="External"/><Relationship Id="rId294" Type="http://schemas.openxmlformats.org/officeDocument/2006/relationships/hyperlink" Target="https://en.wikipedia.org/wiki/Pac-12_Conference" TargetMode="External"/><Relationship Id="rId154" Type="http://schemas.openxmlformats.org/officeDocument/2006/relationships/hyperlink" Target="https://en.wikipedia.org/wiki/Western_Athletic_Conference" TargetMode="External"/><Relationship Id="rId361" Type="http://schemas.openxmlformats.org/officeDocument/2006/relationships/hyperlink" Target="https://en.wikipedia.org/wiki/South_Carolina_State_Bulldogs_and_Lady_Bulldogs" TargetMode="External"/><Relationship Id="rId599" Type="http://schemas.openxmlformats.org/officeDocument/2006/relationships/hyperlink" Target="https://en.wikipedia.org/wiki/University_of_Oklahoma" TargetMode="External"/><Relationship Id="rId459" Type="http://schemas.openxmlformats.org/officeDocument/2006/relationships/hyperlink" Target="https://en.wikipedia.org/wiki/Brooklyn" TargetMode="External"/><Relationship Id="rId666" Type="http://schemas.openxmlformats.org/officeDocument/2006/relationships/hyperlink" Target="https://en.wikipedia.org/wiki/Denton,_Texas" TargetMode="External"/><Relationship Id="rId873" Type="http://schemas.openxmlformats.org/officeDocument/2006/relationships/hyperlink" Target="https://en.wikipedia.org/wiki/List_of_NCAA_Division_I_institutions" TargetMode="External"/><Relationship Id="rId1089" Type="http://schemas.openxmlformats.org/officeDocument/2006/relationships/hyperlink" Target="https://en.wikipedia.org/wiki/Big_Ten_Conference" TargetMode="External"/><Relationship Id="rId1296" Type="http://schemas.openxmlformats.org/officeDocument/2006/relationships/hyperlink" Target="https://en.wikipedia.org/wiki/Richmond,_Kentucky" TargetMode="External"/><Relationship Id="rId221" Type="http://schemas.openxmlformats.org/officeDocument/2006/relationships/hyperlink" Target="https://en.wikipedia.org/wiki/Big_12_Conference" TargetMode="External"/><Relationship Id="rId319" Type="http://schemas.openxmlformats.org/officeDocument/2006/relationships/hyperlink" Target="https://en.wikipedia.org/wiki/Illinois" TargetMode="External"/><Relationship Id="rId526" Type="http://schemas.openxmlformats.org/officeDocument/2006/relationships/hyperlink" Target="https://en.wikipedia.org/wiki/Princeton_Tigers" TargetMode="External"/><Relationship Id="rId1156" Type="http://schemas.openxmlformats.org/officeDocument/2006/relationships/hyperlink" Target="https://en.wikipedia.org/wiki/Hawaii" TargetMode="External"/><Relationship Id="rId1363" Type="http://schemas.openxmlformats.org/officeDocument/2006/relationships/hyperlink" Target="https://en.wikipedia.org/wiki/Davidson_College" TargetMode="External"/><Relationship Id="rId733" Type="http://schemas.openxmlformats.org/officeDocument/2006/relationships/hyperlink" Target="https://en.wikipedia.org/wiki/New_York_(state)" TargetMode="External"/><Relationship Id="rId940" Type="http://schemas.openxmlformats.org/officeDocument/2006/relationships/hyperlink" Target="https://en.wikipedia.org/wiki/Maine" TargetMode="External"/><Relationship Id="rId1016" Type="http://schemas.openxmlformats.org/officeDocument/2006/relationships/hyperlink" Target="https://en.wikipedia.org/wiki/Pennsylvania" TargetMode="External"/><Relationship Id="rId1570" Type="http://schemas.openxmlformats.org/officeDocument/2006/relationships/hyperlink" Target="https://en.wikipedia.org/wiki/BYU_Cougars" TargetMode="External"/><Relationship Id="rId1668" Type="http://schemas.openxmlformats.org/officeDocument/2006/relationships/hyperlink" Target="https://en.wikipedia.org/wiki/Arizona" TargetMode="External"/><Relationship Id="rId800" Type="http://schemas.openxmlformats.org/officeDocument/2006/relationships/hyperlink" Target="https://en.wikipedia.org/wiki/Morehead,_Kentucky" TargetMode="External"/><Relationship Id="rId1223" Type="http://schemas.openxmlformats.org/officeDocument/2006/relationships/hyperlink" Target="https://en.wikipedia.org/wiki/Big_South_Conference" TargetMode="External"/><Relationship Id="rId1430" Type="http://schemas.openxmlformats.org/officeDocument/2006/relationships/hyperlink" Target="https://en.wikipedia.org/wiki/South_Carolina" TargetMode="External"/><Relationship Id="rId1528" Type="http://schemas.openxmlformats.org/officeDocument/2006/relationships/hyperlink" Target="https://en.wikipedia.org/wiki/California" TargetMode="External"/><Relationship Id="rId27" Type="http://schemas.openxmlformats.org/officeDocument/2006/relationships/hyperlink" Target="https://en.wikipedia.org/wiki/Wofford_College" TargetMode="External"/><Relationship Id="rId176" Type="http://schemas.openxmlformats.org/officeDocument/2006/relationships/hyperlink" Target="https://en.wikipedia.org/wiki/Troy,_Alabama" TargetMode="External"/><Relationship Id="rId383" Type="http://schemas.openxmlformats.org/officeDocument/2006/relationships/hyperlink" Target="https://en.wikipedia.org/wiki/New_Jersey" TargetMode="External"/><Relationship Id="rId590" Type="http://schemas.openxmlformats.org/officeDocument/2006/relationships/hyperlink" Target="https://en.wikipedia.org/wiki/Old_Dominion_Monarchs_and_Lady_Monarchs" TargetMode="External"/><Relationship Id="rId243" Type="http://schemas.openxmlformats.org/officeDocument/2006/relationships/hyperlink" Target="https://en.wikipedia.org/wiki/Tennessee_Tech_Golden_Eagles" TargetMode="External"/><Relationship Id="rId450" Type="http://schemas.openxmlformats.org/officeDocument/2006/relationships/hyperlink" Target="https://en.wikipedia.org/wiki/Saint_Francis_University" TargetMode="External"/><Relationship Id="rId688" Type="http://schemas.openxmlformats.org/officeDocument/2006/relationships/hyperlink" Target="https://en.wikipedia.org/wiki/North_Carolina" TargetMode="External"/><Relationship Id="rId895" Type="http://schemas.openxmlformats.org/officeDocument/2006/relationships/hyperlink" Target="https://en.wikipedia.org/wiki/Lowell,_Massachusetts" TargetMode="External"/><Relationship Id="rId1080" Type="http://schemas.openxmlformats.org/officeDocument/2006/relationships/hyperlink" Target="https://en.wikipedia.org/wiki/Indiana_University_%E2%80%93_Purdue_University_Indianapolis" TargetMode="External"/><Relationship Id="rId103" Type="http://schemas.openxmlformats.org/officeDocument/2006/relationships/hyperlink" Target="https://en.wikipedia.org/wiki/Wake_Forest_University" TargetMode="External"/><Relationship Id="rId310" Type="http://schemas.openxmlformats.org/officeDocument/2006/relationships/hyperlink" Target="https://en.wikipedia.org/wiki/Southern_Illinois_University_Edwardsville" TargetMode="External"/><Relationship Id="rId548" Type="http://schemas.openxmlformats.org/officeDocument/2006/relationships/hyperlink" Target="https://en.wikipedia.org/wiki/West_Coast_Conference" TargetMode="External"/><Relationship Id="rId755" Type="http://schemas.openxmlformats.org/officeDocument/2006/relationships/hyperlink" Target="https://en.wikipedia.org/wiki/New_Hampshire_Wildcats" TargetMode="External"/><Relationship Id="rId962" Type="http://schemas.openxmlformats.org/officeDocument/2006/relationships/hyperlink" Target="https://en.wikipedia.org/wiki/Kentucky" TargetMode="External"/><Relationship Id="rId1178" Type="http://schemas.openxmlformats.org/officeDocument/2006/relationships/hyperlink" Target="https://en.wikipedia.org/wiki/Grambling,_Louisiana" TargetMode="External"/><Relationship Id="rId1385" Type="http://schemas.openxmlformats.org/officeDocument/2006/relationships/hyperlink" Target="https://en.wikipedia.org/wiki/Maryland" TargetMode="External"/><Relationship Id="rId1592" Type="http://schemas.openxmlformats.org/officeDocument/2006/relationships/hyperlink" Target="https://en.wikipedia.org/wiki/Massachusetts" TargetMode="External"/><Relationship Id="rId91" Type="http://schemas.openxmlformats.org/officeDocument/2006/relationships/hyperlink" Target="https://en.wikipedia.org/wiki/Utah" TargetMode="External"/><Relationship Id="rId408" Type="http://schemas.openxmlformats.org/officeDocument/2006/relationships/hyperlink" Target="https://en.wikipedia.org/wiki/California" TargetMode="External"/><Relationship Id="rId615" Type="http://schemas.openxmlformats.org/officeDocument/2006/relationships/hyperlink" Target="https://en.wikipedia.org/wiki/Oakland_University" TargetMode="External"/><Relationship Id="rId822" Type="http://schemas.openxmlformats.org/officeDocument/2006/relationships/hyperlink" Target="https://en.wikipedia.org/wiki/Kansas_City,_Missouri" TargetMode="External"/><Relationship Id="rId1038" Type="http://schemas.openxmlformats.org/officeDocument/2006/relationships/hyperlink" Target="https://en.wikipedia.org/wiki/Manhattan,_Kansas" TargetMode="External"/><Relationship Id="rId1245" Type="http://schemas.openxmlformats.org/officeDocument/2006/relationships/hyperlink" Target="https://en.wikipedia.org/wiki/Fort_Myers,_Florida" TargetMode="External"/><Relationship Id="rId1452" Type="http://schemas.openxmlformats.org/officeDocument/2006/relationships/hyperlink" Target="https://en.wikipedia.org/wiki/Central_Michigan_Chippewas" TargetMode="External"/><Relationship Id="rId1105" Type="http://schemas.openxmlformats.org/officeDocument/2006/relationships/hyperlink" Target="https://en.wikipedia.org/wiki/Illinois_State_Redbirds" TargetMode="External"/><Relationship Id="rId1312" Type="http://schemas.openxmlformats.org/officeDocument/2006/relationships/hyperlink" Target="https://en.wikipedia.org/wiki/Greenville,_North_Carolina" TargetMode="External"/><Relationship Id="rId49" Type="http://schemas.openxmlformats.org/officeDocument/2006/relationships/hyperlink" Target="https://en.wikipedia.org/wiki/Winthrop_University" TargetMode="External"/><Relationship Id="rId1617" Type="http://schemas.openxmlformats.org/officeDocument/2006/relationships/hyperlink" Target="https://en.wikipedia.org/wiki/Texas" TargetMode="External"/><Relationship Id="rId198" Type="http://schemas.openxmlformats.org/officeDocument/2006/relationships/hyperlink" Target="https://en.wikipedia.org/wiki/Texas_Southern_University" TargetMode="External"/><Relationship Id="rId833" Type="http://schemas.openxmlformats.org/officeDocument/2006/relationships/hyperlink" Target="https://en.wikipedia.org/wiki/Mississippi" TargetMode="External"/><Relationship Id="rId1116" Type="http://schemas.openxmlformats.org/officeDocument/2006/relationships/hyperlink" Target="https://en.wikipedia.org/wiki/Pocatello,_Idaho" TargetMode="External"/><Relationship Id="rId1463" Type="http://schemas.openxmlformats.org/officeDocument/2006/relationships/hyperlink" Target="https://en.wikipedia.org/wiki/New_Britain,_Connecticut" TargetMode="External"/><Relationship Id="rId1670" Type="http://schemas.openxmlformats.org/officeDocument/2006/relationships/hyperlink" Target="https://en.wikipedia.org/wiki/Appalachian_State_University" TargetMode="External"/><Relationship Id="rId265" Type="http://schemas.openxmlformats.org/officeDocument/2006/relationships/hyperlink" Target="https://en.wikipedia.org/wiki/Southeastern_Conference" TargetMode="External"/><Relationship Id="rId472" Type="http://schemas.openxmlformats.org/officeDocument/2006/relationships/hyperlink" Target="https://en.wikipedia.org/wiki/Rutgers_University%E2%80%93New_Brunswick" TargetMode="External"/><Relationship Id="rId900" Type="http://schemas.openxmlformats.org/officeDocument/2006/relationships/hyperlink" Target="https://en.wikipedia.org/wiki/UMass_Minutemen_and_Minutewomen" TargetMode="External"/><Relationship Id="rId1323" Type="http://schemas.openxmlformats.org/officeDocument/2006/relationships/hyperlink" Target="https://en.wikipedia.org/wiki/Atlantic_Coast_Conference" TargetMode="External"/><Relationship Id="rId1530" Type="http://schemas.openxmlformats.org/officeDocument/2006/relationships/hyperlink" Target="https://en.wikipedia.org/wiki/University_of_California,_Irvine" TargetMode="External"/><Relationship Id="rId1628" Type="http://schemas.openxmlformats.org/officeDocument/2006/relationships/hyperlink" Target="https://en.wikipedia.org/wiki/Ohio_Valley_Conference" TargetMode="External"/><Relationship Id="rId125" Type="http://schemas.openxmlformats.org/officeDocument/2006/relationships/hyperlink" Target="https://en.wikipedia.org/wiki/Virginia" TargetMode="External"/><Relationship Id="rId332" Type="http://schemas.openxmlformats.org/officeDocument/2006/relationships/hyperlink" Target="https://en.wikipedia.org/wiki/Hammond,_Louisiana" TargetMode="External"/><Relationship Id="rId777" Type="http://schemas.openxmlformats.org/officeDocument/2006/relationships/hyperlink" Target="https://en.wikipedia.org/wiki/Nebraska" TargetMode="External"/><Relationship Id="rId984" Type="http://schemas.openxmlformats.org/officeDocument/2006/relationships/hyperlink" Target="https://en.wikipedia.org/wiki/Longwood_University" TargetMode="External"/><Relationship Id="rId637" Type="http://schemas.openxmlformats.org/officeDocument/2006/relationships/hyperlink" Target="https://en.wikipedia.org/wiki/Kentucky" TargetMode="External"/><Relationship Id="rId844" Type="http://schemas.openxmlformats.org/officeDocument/2006/relationships/hyperlink" Target="https://en.wikipedia.org/wiki/Mississippi" TargetMode="External"/><Relationship Id="rId1267" Type="http://schemas.openxmlformats.org/officeDocument/2006/relationships/hyperlink" Target="https://en.wikipedia.org/wiki/Northeast_Conference" TargetMode="External"/><Relationship Id="rId1474" Type="http://schemas.openxmlformats.org/officeDocument/2006/relationships/hyperlink" Target="https://en.wikipedia.org/wiki/New_York_(state)" TargetMode="External"/><Relationship Id="rId1681" Type="http://schemas.openxmlformats.org/officeDocument/2006/relationships/hyperlink" Target="https://en.wikipedia.org/wiki/Alcorn_State_Braves_and_Lady_Braves" TargetMode="External"/><Relationship Id="rId276" Type="http://schemas.openxmlformats.org/officeDocument/2006/relationships/hyperlink" Target="https://en.wikipedia.org/wiki/Stony_Brook_University" TargetMode="External"/><Relationship Id="rId483" Type="http://schemas.openxmlformats.org/officeDocument/2006/relationships/hyperlink" Target="https://en.wikipedia.org/wiki/Lawrenceville,_New_Jersey" TargetMode="External"/><Relationship Id="rId690" Type="http://schemas.openxmlformats.org/officeDocument/2006/relationships/hyperlink" Target="https://en.wikipedia.org/wiki/University_of_North_Carolina_at_Greensboro" TargetMode="External"/><Relationship Id="rId704" Type="http://schemas.openxmlformats.org/officeDocument/2006/relationships/hyperlink" Target="https://en.wikipedia.org/wiki/North_Carolina" TargetMode="External"/><Relationship Id="rId911" Type="http://schemas.openxmlformats.org/officeDocument/2006/relationships/hyperlink" Target="https://en.wikipedia.org/wiki/Maryland" TargetMode="External"/><Relationship Id="rId1127" Type="http://schemas.openxmlformats.org/officeDocument/2006/relationships/hyperlink" Target="https://en.wikipedia.org/wiki/Washington,_D.C." TargetMode="External"/><Relationship Id="rId1334" Type="http://schemas.openxmlformats.org/officeDocument/2006/relationships/hyperlink" Target="https://en.wikipedia.org/wiki/List_of_NCAA_Division_I_institutions" TargetMode="External"/><Relationship Id="rId1541" Type="http://schemas.openxmlformats.org/officeDocument/2006/relationships/hyperlink" Target="https://en.wikipedia.org/wiki/California_Golden_Bears" TargetMode="External"/><Relationship Id="rId40" Type="http://schemas.openxmlformats.org/officeDocument/2006/relationships/hyperlink" Target="https://en.wikipedia.org/wiki/Madison,_Wisconsin" TargetMode="External"/><Relationship Id="rId136" Type="http://schemas.openxmlformats.org/officeDocument/2006/relationships/hyperlink" Target="https://en.wikipedia.org/wiki/Big_East_Conference" TargetMode="External"/><Relationship Id="rId343" Type="http://schemas.openxmlformats.org/officeDocument/2006/relationships/hyperlink" Target="https://en.wikipedia.org/wiki/Tampa,_Florida" TargetMode="External"/><Relationship Id="rId550" Type="http://schemas.openxmlformats.org/officeDocument/2006/relationships/hyperlink" Target="https://en.wikipedia.org/wiki/List_of_NCAA_Division_I_institutions" TargetMode="External"/><Relationship Id="rId788" Type="http://schemas.openxmlformats.org/officeDocument/2006/relationships/hyperlink" Target="https://en.wikipedia.org/wiki/Mount_St._Mary%27s_University" TargetMode="External"/><Relationship Id="rId995" Type="http://schemas.openxmlformats.org/officeDocument/2006/relationships/hyperlink" Target="https://en.wikipedia.org/wiki/Lipscomb_University" TargetMode="External"/><Relationship Id="rId1180" Type="http://schemas.openxmlformats.org/officeDocument/2006/relationships/hyperlink" Target="https://en.wikipedia.org/wiki/Southwestern_Athletic_Conference" TargetMode="External"/><Relationship Id="rId1401" Type="http://schemas.openxmlformats.org/officeDocument/2006/relationships/hyperlink" Target="https://en.wikipedia.org/wiki/Mountain_West_Conference" TargetMode="External"/><Relationship Id="rId1639" Type="http://schemas.openxmlformats.org/officeDocument/2006/relationships/hyperlink" Target="https://en.wikipedia.org/wiki/United_States_service_academies" TargetMode="External"/><Relationship Id="rId203" Type="http://schemas.openxmlformats.org/officeDocument/2006/relationships/hyperlink" Target="https://en.wikipedia.org/wiki/University_of_Texas_at_San_Antonio" TargetMode="External"/><Relationship Id="rId648" Type="http://schemas.openxmlformats.org/officeDocument/2006/relationships/hyperlink" Target="https://en.wikipedia.org/wiki/Mid-American_Conference" TargetMode="External"/><Relationship Id="rId855" Type="http://schemas.openxmlformats.org/officeDocument/2006/relationships/hyperlink" Target="https://en.wikipedia.org/wiki/Conference_USA" TargetMode="External"/><Relationship Id="rId1040" Type="http://schemas.openxmlformats.org/officeDocument/2006/relationships/hyperlink" Target="https://en.wikipedia.org/wiki/Big_12_Conference" TargetMode="External"/><Relationship Id="rId1278" Type="http://schemas.openxmlformats.org/officeDocument/2006/relationships/hyperlink" Target="https://en.wikipedia.org/wiki/Elon_University" TargetMode="External"/><Relationship Id="rId1485" Type="http://schemas.openxmlformats.org/officeDocument/2006/relationships/hyperlink" Target="https://en.wikipedia.org/wiki/Big_Sky_Conference" TargetMode="External"/><Relationship Id="rId1692" Type="http://schemas.openxmlformats.org/officeDocument/2006/relationships/hyperlink" Target="https://en.wikipedia.org/wiki/Montgomery,_Alabama" TargetMode="External"/><Relationship Id="rId1706" Type="http://schemas.openxmlformats.org/officeDocument/2006/relationships/hyperlink" Target="https://en.wikipedia.org/wiki/Alabama_Crimson_Tide" TargetMode="External"/><Relationship Id="rId287" Type="http://schemas.openxmlformats.org/officeDocument/2006/relationships/hyperlink" Target="https://en.wikipedia.org/wiki/Stephen_F._Austin_Lumberjacks_and_Ladyjacks" TargetMode="External"/><Relationship Id="rId410" Type="http://schemas.openxmlformats.org/officeDocument/2006/relationships/hyperlink" Target="https://en.wikipedia.org/wiki/University_of_San_Diego" TargetMode="External"/><Relationship Id="rId494" Type="http://schemas.openxmlformats.org/officeDocument/2006/relationships/hyperlink" Target="https://en.wikipedia.org/wiki/Texas" TargetMode="External"/><Relationship Id="rId508" Type="http://schemas.openxmlformats.org/officeDocument/2006/relationships/hyperlink" Target="https://en.wikipedia.org/wiki/Hamden,_Connecticut" TargetMode="External"/><Relationship Id="rId715" Type="http://schemas.openxmlformats.org/officeDocument/2006/relationships/hyperlink" Target="https://en.wikipedia.org/wiki/Big_South_Conference" TargetMode="External"/><Relationship Id="rId922" Type="http://schemas.openxmlformats.org/officeDocument/2006/relationships/hyperlink" Target="https://en.wikipedia.org/wiki/Conference_USA" TargetMode="External"/><Relationship Id="rId1138" Type="http://schemas.openxmlformats.org/officeDocument/2006/relationships/hyperlink" Target="https://en.wikipedia.org/wiki/American_Athletic_Conference" TargetMode="External"/><Relationship Id="rId1345" Type="http://schemas.openxmlformats.org/officeDocument/2006/relationships/hyperlink" Target="https://en.wikipedia.org/wiki/Denver_Pioneers" TargetMode="External"/><Relationship Id="rId1552" Type="http://schemas.openxmlformats.org/officeDocument/2006/relationships/hyperlink" Target="https://en.wikipedia.org/wiki/New_York_(state)" TargetMode="External"/><Relationship Id="rId147" Type="http://schemas.openxmlformats.org/officeDocument/2006/relationships/hyperlink" Target="https://en.wikipedia.org/wiki/Valparaiso_University" TargetMode="External"/><Relationship Id="rId354" Type="http://schemas.openxmlformats.org/officeDocument/2006/relationships/hyperlink" Target="https://en.wikipedia.org/wiki/University_of_South_Carolina_Upstate" TargetMode="External"/><Relationship Id="rId799" Type="http://schemas.openxmlformats.org/officeDocument/2006/relationships/hyperlink" Target="https://en.wikipedia.org/wiki/Morehead_State_Eagles" TargetMode="External"/><Relationship Id="rId1191" Type="http://schemas.openxmlformats.org/officeDocument/2006/relationships/hyperlink" Target="https://en.wikipedia.org/wiki/Georgia_Southern_University" TargetMode="External"/><Relationship Id="rId1205" Type="http://schemas.openxmlformats.org/officeDocument/2006/relationships/hyperlink" Target="https://en.wikipedia.org/wiki/Georgetown_University" TargetMode="External"/><Relationship Id="rId51" Type="http://schemas.openxmlformats.org/officeDocument/2006/relationships/hyperlink" Target="https://en.wikipedia.org/wiki/Rock_Hill,_South_Carolina" TargetMode="External"/><Relationship Id="rId561" Type="http://schemas.openxmlformats.org/officeDocument/2006/relationships/hyperlink" Target="https://en.wikipedia.org/wiki/State_College,_Pennsylvania" TargetMode="External"/><Relationship Id="rId659" Type="http://schemas.openxmlformats.org/officeDocument/2006/relationships/hyperlink" Target="https://en.wikipedia.org/wiki/Northeastern_University" TargetMode="External"/><Relationship Id="rId866" Type="http://schemas.openxmlformats.org/officeDocument/2006/relationships/hyperlink" Target="https://en.wikipedia.org/wiki/Miami_University" TargetMode="External"/><Relationship Id="rId1289" Type="http://schemas.openxmlformats.org/officeDocument/2006/relationships/hyperlink" Target="https://en.wikipedia.org/wiki/Eastern_Michigan_Eagles" TargetMode="External"/><Relationship Id="rId1412" Type="http://schemas.openxmlformats.org/officeDocument/2006/relationships/hyperlink" Target="https://en.wikipedia.org/wiki/Coastal_Carolina_University" TargetMode="External"/><Relationship Id="rId1496" Type="http://schemas.openxmlformats.org/officeDocument/2006/relationships/hyperlink" Target="https://en.wikipedia.org/wiki/California_State_University,_Fullerton" TargetMode="External"/><Relationship Id="rId1717" Type="http://schemas.openxmlformats.org/officeDocument/2006/relationships/hyperlink" Target="https://en.wikipedia.org/wiki/Colorado_Springs,_Colorado" TargetMode="External"/><Relationship Id="rId214" Type="http://schemas.openxmlformats.org/officeDocument/2006/relationships/hyperlink" Target="https://en.wikipedia.org/wiki/El_Paso,_Texas" TargetMode="External"/><Relationship Id="rId298" Type="http://schemas.openxmlformats.org/officeDocument/2006/relationships/hyperlink" Target="https://en.wikipedia.org/wiki/Cedar_City,_Utah" TargetMode="External"/><Relationship Id="rId421" Type="http://schemas.openxmlformats.org/officeDocument/2006/relationships/hyperlink" Target="https://en.wikipedia.org/wiki/Huntsville,_Texas" TargetMode="External"/><Relationship Id="rId519" Type="http://schemas.openxmlformats.org/officeDocument/2006/relationships/hyperlink" Target="https://en.wikipedia.org/wiki/Big_Ten_Conference" TargetMode="External"/><Relationship Id="rId1051" Type="http://schemas.openxmlformats.org/officeDocument/2006/relationships/hyperlink" Target="https://en.wikipedia.org/wiki/Jacksonville_State_University" TargetMode="External"/><Relationship Id="rId1149" Type="http://schemas.openxmlformats.org/officeDocument/2006/relationships/hyperlink" Target="https://en.wikipedia.org/wiki/High_Point_University" TargetMode="External"/><Relationship Id="rId1356" Type="http://schemas.openxmlformats.org/officeDocument/2006/relationships/hyperlink" Target="https://en.wikipedia.org/wiki/Newark,_Delaware" TargetMode="External"/><Relationship Id="rId158" Type="http://schemas.openxmlformats.org/officeDocument/2006/relationships/hyperlink" Target="https://en.wikipedia.org/wiki/Utah" TargetMode="External"/><Relationship Id="rId726" Type="http://schemas.openxmlformats.org/officeDocument/2006/relationships/hyperlink" Target="https://en.wikipedia.org/wiki/Nicholls_Colonels" TargetMode="External"/><Relationship Id="rId933" Type="http://schemas.openxmlformats.org/officeDocument/2006/relationships/hyperlink" Target="https://en.wikipedia.org/wiki/Manhattan_Jaspers_and_Lady_Jaspers" TargetMode="External"/><Relationship Id="rId1009" Type="http://schemas.openxmlformats.org/officeDocument/2006/relationships/hyperlink" Target="https://en.wikipedia.org/wiki/Lamar_University" TargetMode="External"/><Relationship Id="rId1563" Type="http://schemas.openxmlformats.org/officeDocument/2006/relationships/hyperlink" Target="https://en.wikipedia.org/wiki/Northeast_Conference" TargetMode="External"/><Relationship Id="rId62" Type="http://schemas.openxmlformats.org/officeDocument/2006/relationships/hyperlink" Target="https://en.wikipedia.org/wiki/Kansas" TargetMode="External"/><Relationship Id="rId365" Type="http://schemas.openxmlformats.org/officeDocument/2006/relationships/hyperlink" Target="https://en.wikipedia.org/wiki/University_of_South_Carolina" TargetMode="External"/><Relationship Id="rId572" Type="http://schemas.openxmlformats.org/officeDocument/2006/relationships/hyperlink" Target="https://en.wikipedia.org/wiki/California" TargetMode="External"/><Relationship Id="rId1216" Type="http://schemas.openxmlformats.org/officeDocument/2006/relationships/hyperlink" Target="https://en.wikipedia.org/wiki/Fairfax,_Virginia" TargetMode="External"/><Relationship Id="rId1423" Type="http://schemas.openxmlformats.org/officeDocument/2006/relationships/hyperlink" Target="https://en.wikipedia.org/wiki/Clemson_Tigers" TargetMode="External"/><Relationship Id="rId1630" Type="http://schemas.openxmlformats.org/officeDocument/2006/relationships/hyperlink" Target="https://en.wikipedia.org/wiki/Auburn_Tigers" TargetMode="External"/><Relationship Id="rId225" Type="http://schemas.openxmlformats.org/officeDocument/2006/relationships/hyperlink" Target="https://en.wikipedia.org/wiki/Texas" TargetMode="External"/><Relationship Id="rId432" Type="http://schemas.openxmlformats.org/officeDocument/2006/relationships/hyperlink" Target="https://en.wikipedia.org/wiki/West_Coast_Conference" TargetMode="External"/><Relationship Id="rId877" Type="http://schemas.openxmlformats.org/officeDocument/2006/relationships/hyperlink" Target="https://en.wikipedia.org/wiki/Atlantic_Coast_Conference" TargetMode="External"/><Relationship Id="rId1062" Type="http://schemas.openxmlformats.org/officeDocument/2006/relationships/hyperlink" Target="https://en.wikipedia.org/wiki/Jackson,_Mississippi" TargetMode="External"/><Relationship Id="rId737" Type="http://schemas.openxmlformats.org/officeDocument/2006/relationships/hyperlink" Target="https://en.wikipedia.org/wiki/New_Orleans" TargetMode="External"/><Relationship Id="rId944" Type="http://schemas.openxmlformats.org/officeDocument/2006/relationships/hyperlink" Target="https://en.wikipedia.org/wiki/Baltimore" TargetMode="External"/><Relationship Id="rId1367" Type="http://schemas.openxmlformats.org/officeDocument/2006/relationships/hyperlink" Target="https://en.wikipedia.org/wiki/Dartmouth_College" TargetMode="External"/><Relationship Id="rId1574" Type="http://schemas.openxmlformats.org/officeDocument/2006/relationships/hyperlink" Target="https://en.wikipedia.org/wiki/Bradley_University" TargetMode="External"/><Relationship Id="rId73" Type="http://schemas.openxmlformats.org/officeDocument/2006/relationships/hyperlink" Target="https://en.wikipedia.org/wiki/Conference_USA" TargetMode="External"/><Relationship Id="rId169" Type="http://schemas.openxmlformats.org/officeDocument/2006/relationships/hyperlink" Target="https://en.wikipedia.org/wiki/Tulane_University" TargetMode="External"/><Relationship Id="rId376" Type="http://schemas.openxmlformats.org/officeDocument/2006/relationships/hyperlink" Target="https://en.wikipedia.org/wiki/Siena_Saints" TargetMode="External"/><Relationship Id="rId583" Type="http://schemas.openxmlformats.org/officeDocument/2006/relationships/hyperlink" Target="https://en.wikipedia.org/wiki/Pac-12_Conference" TargetMode="External"/><Relationship Id="rId790" Type="http://schemas.openxmlformats.org/officeDocument/2006/relationships/hyperlink" Target="https://en.wikipedia.org/wiki/Emmitsburg,_Maryland" TargetMode="External"/><Relationship Id="rId804" Type="http://schemas.openxmlformats.org/officeDocument/2006/relationships/hyperlink" Target="https://en.wikipedia.org/wiki/Bozeman,_Montana" TargetMode="External"/><Relationship Id="rId1227" Type="http://schemas.openxmlformats.org/officeDocument/2006/relationships/hyperlink" Target="https://en.wikipedia.org/wiki/South_Carolina" TargetMode="External"/><Relationship Id="rId1434" Type="http://schemas.openxmlformats.org/officeDocument/2006/relationships/hyperlink" Target="https://en.wikipedia.org/wiki/Cincinnati" TargetMode="External"/><Relationship Id="rId1641" Type="http://schemas.openxmlformats.org/officeDocument/2006/relationships/hyperlink" Target="https://en.wikipedia.org/wiki/Arkansas_State_Red_Wolves" TargetMode="External"/><Relationship Id="rId4" Type="http://schemas.openxmlformats.org/officeDocument/2006/relationships/hyperlink" Target="https://en.wikipedia.org/wiki/Youngstown_State_Penguins" TargetMode="External"/><Relationship Id="rId236" Type="http://schemas.openxmlformats.org/officeDocument/2006/relationships/hyperlink" Target="https://en.wikipedia.org/wiki/Southland_Conference" TargetMode="External"/><Relationship Id="rId443" Type="http://schemas.openxmlformats.org/officeDocument/2006/relationships/hyperlink" Target="https://en.wikipedia.org/wiki/Atlantic_10_Conference" TargetMode="External"/><Relationship Id="rId650" Type="http://schemas.openxmlformats.org/officeDocument/2006/relationships/hyperlink" Target="https://en.wikipedia.org/wiki/Northern_Colorado_Bears" TargetMode="External"/><Relationship Id="rId888" Type="http://schemas.openxmlformats.org/officeDocument/2006/relationships/hyperlink" Target="https://en.wikipedia.org/wiki/McNeese_State_University" TargetMode="External"/><Relationship Id="rId1073" Type="http://schemas.openxmlformats.org/officeDocument/2006/relationships/hyperlink" Target="https://en.wikipedia.org/wiki/Iowa" TargetMode="External"/><Relationship Id="rId1280" Type="http://schemas.openxmlformats.org/officeDocument/2006/relationships/hyperlink" Target="https://en.wikipedia.org/wiki/Elon,_North_Carolina" TargetMode="External"/><Relationship Id="rId1501" Type="http://schemas.openxmlformats.org/officeDocument/2006/relationships/hyperlink" Target="https://en.wikipedia.org/wiki/California_State_University,_Fresno" TargetMode="External"/><Relationship Id="rId303" Type="http://schemas.openxmlformats.org/officeDocument/2006/relationships/hyperlink" Target="https://en.wikipedia.org/wiki/Mississippi" TargetMode="External"/><Relationship Id="rId748" Type="http://schemas.openxmlformats.org/officeDocument/2006/relationships/hyperlink" Target="https://en.wikipedia.org/wiki/Mountain_West_Conference" TargetMode="External"/><Relationship Id="rId955" Type="http://schemas.openxmlformats.org/officeDocument/2006/relationships/hyperlink" Target="https://en.wikipedia.org/wiki/Loyola_Marymount_Lions" TargetMode="External"/><Relationship Id="rId1140" Type="http://schemas.openxmlformats.org/officeDocument/2006/relationships/hyperlink" Target="https://en.wikipedia.org/wiki/Holy_Cross_Crusaders" TargetMode="External"/><Relationship Id="rId1378" Type="http://schemas.openxmlformats.org/officeDocument/2006/relationships/hyperlink" Target="https://en.wikipedia.org/wiki/Cornell_Big_Red" TargetMode="External"/><Relationship Id="rId1585" Type="http://schemas.openxmlformats.org/officeDocument/2006/relationships/hyperlink" Target="https://en.wikipedia.org/wiki/Boston_University_Terriers" TargetMode="External"/><Relationship Id="rId84" Type="http://schemas.openxmlformats.org/officeDocument/2006/relationships/hyperlink" Target="https://en.wikipedia.org/wiki/West_Virginia_Mountaineers" TargetMode="External"/><Relationship Id="rId387" Type="http://schemas.openxmlformats.org/officeDocument/2006/relationships/hyperlink" Target="https://en.wikipedia.org/wiki/Seattle" TargetMode="External"/><Relationship Id="rId510" Type="http://schemas.openxmlformats.org/officeDocument/2006/relationships/hyperlink" Target="https://en.wikipedia.org/wiki/Metro_Atlantic_Athletic_Conference" TargetMode="External"/><Relationship Id="rId594" Type="http://schemas.openxmlformats.org/officeDocument/2006/relationships/hyperlink" Target="https://en.wikipedia.org/wiki/Oklahoma_State_University%E2%80%93Stillwater" TargetMode="External"/><Relationship Id="rId608" Type="http://schemas.openxmlformats.org/officeDocument/2006/relationships/hyperlink" Target="https://en.wikipedia.org/wiki/Ohio" TargetMode="External"/><Relationship Id="rId815" Type="http://schemas.openxmlformats.org/officeDocument/2006/relationships/hyperlink" Target="https://en.wikipedia.org/wiki/Missouri_State_University" TargetMode="External"/><Relationship Id="rId1238" Type="http://schemas.openxmlformats.org/officeDocument/2006/relationships/hyperlink" Target="https://en.wikipedia.org/wiki/Florida_International_University" TargetMode="External"/><Relationship Id="rId1445" Type="http://schemas.openxmlformats.org/officeDocument/2006/relationships/hyperlink" Target="https://en.wikipedia.org/wiki/College_of_Charleston" TargetMode="External"/><Relationship Id="rId1652" Type="http://schemas.openxmlformats.org/officeDocument/2006/relationships/hyperlink" Target="https://en.wikipedia.org/wiki/Little_Rock_Trojans" TargetMode="External"/><Relationship Id="rId247" Type="http://schemas.openxmlformats.org/officeDocument/2006/relationships/hyperlink" Target="https://en.wikipedia.org/wiki/Tennessee_State_University" TargetMode="External"/><Relationship Id="rId899" Type="http://schemas.openxmlformats.org/officeDocument/2006/relationships/hyperlink" Target="https://en.wikipedia.org/wiki/List_of_NCAA_Division_I_institutions" TargetMode="External"/><Relationship Id="rId1000" Type="http://schemas.openxmlformats.org/officeDocument/2006/relationships/hyperlink" Target="https://en.wikipedia.org/wiki/Liberty_University" TargetMode="External"/><Relationship Id="rId1084" Type="http://schemas.openxmlformats.org/officeDocument/2006/relationships/hyperlink" Target="https://en.wikipedia.org/wiki/Horizon_League" TargetMode="External"/><Relationship Id="rId1305" Type="http://schemas.openxmlformats.org/officeDocument/2006/relationships/hyperlink" Target="https://en.wikipedia.org/wiki/List_of_NCAA_Division_I_institutions" TargetMode="External"/><Relationship Id="rId107" Type="http://schemas.openxmlformats.org/officeDocument/2006/relationships/hyperlink" Target="https://en.wikipedia.org/wiki/Atlantic_Coast_Conference" TargetMode="External"/><Relationship Id="rId454" Type="http://schemas.openxmlformats.org/officeDocument/2006/relationships/hyperlink" Target="https://en.wikipedia.org/wiki/Pennsylvania" TargetMode="External"/><Relationship Id="rId661" Type="http://schemas.openxmlformats.org/officeDocument/2006/relationships/hyperlink" Target="https://en.wikipedia.org/wiki/Boston" TargetMode="External"/><Relationship Id="rId759" Type="http://schemas.openxmlformats.org/officeDocument/2006/relationships/hyperlink" Target="https://en.wikipedia.org/wiki/University_of_Nevada,_Reno" TargetMode="External"/><Relationship Id="rId966" Type="http://schemas.openxmlformats.org/officeDocument/2006/relationships/hyperlink" Target="https://en.wikipedia.org/wiki/Ruston,_Louisiana" TargetMode="External"/><Relationship Id="rId1291" Type="http://schemas.openxmlformats.org/officeDocument/2006/relationships/hyperlink" Target="https://en.wikipedia.org/wiki/Michigan" TargetMode="External"/><Relationship Id="rId1389" Type="http://schemas.openxmlformats.org/officeDocument/2006/relationships/hyperlink" Target="https://en.wikipedia.org/wiki/Storrs,_Connecticut" TargetMode="External"/><Relationship Id="rId1512" Type="http://schemas.openxmlformats.org/officeDocument/2006/relationships/hyperlink" Target="https://en.wikipedia.org/wiki/UC_Santa_Barbara_Gauchos" TargetMode="External"/><Relationship Id="rId1596" Type="http://schemas.openxmlformats.org/officeDocument/2006/relationships/hyperlink" Target="https://en.wikipedia.org/wiki/Boise,_Idaho" TargetMode="External"/><Relationship Id="rId11" Type="http://schemas.openxmlformats.org/officeDocument/2006/relationships/hyperlink" Target="https://en.wikipedia.org/wiki/Ivy_League" TargetMode="External"/><Relationship Id="rId314" Type="http://schemas.openxmlformats.org/officeDocument/2006/relationships/hyperlink" Target="https://en.wikipedia.org/wiki/Illinois" TargetMode="External"/><Relationship Id="rId398" Type="http://schemas.openxmlformats.org/officeDocument/2006/relationships/hyperlink" Target="https://en.wikipedia.org/wiki/California" TargetMode="External"/><Relationship Id="rId521" Type="http://schemas.openxmlformats.org/officeDocument/2006/relationships/hyperlink" Target="https://en.wikipedia.org/wiki/Providence_Friars" TargetMode="External"/><Relationship Id="rId619" Type="http://schemas.openxmlformats.org/officeDocument/2006/relationships/hyperlink" Target="https://en.wikipedia.org/wiki/Horizon_League" TargetMode="External"/><Relationship Id="rId1151" Type="http://schemas.openxmlformats.org/officeDocument/2006/relationships/hyperlink" Target="https://en.wikipedia.org/wiki/High_Point,_North_Carolina" TargetMode="External"/><Relationship Id="rId1249" Type="http://schemas.openxmlformats.org/officeDocument/2006/relationships/hyperlink" Target="https://en.wikipedia.org/wiki/Florida_Atlantic_Owls" TargetMode="External"/><Relationship Id="rId95" Type="http://schemas.openxmlformats.org/officeDocument/2006/relationships/hyperlink" Target="https://en.wikipedia.org/wiki/Pullman,_Washington" TargetMode="External"/><Relationship Id="rId160" Type="http://schemas.openxmlformats.org/officeDocument/2006/relationships/hyperlink" Target="https://en.wikipedia.org/wiki/University_of_Utah" TargetMode="External"/><Relationship Id="rId826" Type="http://schemas.openxmlformats.org/officeDocument/2006/relationships/hyperlink" Target="https://en.wikipedia.org/wiki/Missouri_Tigers" TargetMode="External"/><Relationship Id="rId1011" Type="http://schemas.openxmlformats.org/officeDocument/2006/relationships/hyperlink" Target="https://en.wikipedia.org/wiki/Beaumont,_Texas" TargetMode="External"/><Relationship Id="rId1109" Type="http://schemas.openxmlformats.org/officeDocument/2006/relationships/hyperlink" Target="https://en.wikipedia.org/wiki/List_of_NCAA_Division_I_institutions" TargetMode="External"/><Relationship Id="rId1456" Type="http://schemas.openxmlformats.org/officeDocument/2006/relationships/hyperlink" Target="https://en.wikipedia.org/wiki/University_of_Central_Florida" TargetMode="External"/><Relationship Id="rId1663" Type="http://schemas.openxmlformats.org/officeDocument/2006/relationships/hyperlink" Target="https://en.wikipedia.org/wiki/Arizona" TargetMode="External"/><Relationship Id="rId258" Type="http://schemas.openxmlformats.org/officeDocument/2006/relationships/hyperlink" Target="https://en.wikipedia.org/wiki/Chattanooga_Mocs" TargetMode="External"/><Relationship Id="rId465" Type="http://schemas.openxmlformats.org/officeDocument/2006/relationships/hyperlink" Target="https://en.wikipedia.org/wiki/New_York_(state)" TargetMode="External"/><Relationship Id="rId672" Type="http://schemas.openxmlformats.org/officeDocument/2006/relationships/hyperlink" Target="https://en.wikipedia.org/wiki/Atlantic_Sun_Conference" TargetMode="External"/><Relationship Id="rId1095" Type="http://schemas.openxmlformats.org/officeDocument/2006/relationships/hyperlink" Target="https://en.wikipedia.org/wiki/List_of_NCAA_Division_I_institutions" TargetMode="External"/><Relationship Id="rId1316" Type="http://schemas.openxmlformats.org/officeDocument/2006/relationships/hyperlink" Target="https://en.wikipedia.org/wiki/Duquesne_Dukes" TargetMode="External"/><Relationship Id="rId1523" Type="http://schemas.openxmlformats.org/officeDocument/2006/relationships/hyperlink" Target="https://en.wikipedia.org/wiki/San_Luis_Obispo,_California" TargetMode="External"/><Relationship Id="rId22" Type="http://schemas.openxmlformats.org/officeDocument/2006/relationships/hyperlink" Target="https://en.wikipedia.org/wiki/Wright_State_University" TargetMode="External"/><Relationship Id="rId118" Type="http://schemas.openxmlformats.org/officeDocument/2006/relationships/hyperlink" Target="https://en.wikipedia.org/wiki/VMI_Keydets" TargetMode="External"/><Relationship Id="rId325" Type="http://schemas.openxmlformats.org/officeDocument/2006/relationships/hyperlink" Target="https://en.wikipedia.org/wiki/Southern_University" TargetMode="External"/><Relationship Id="rId532" Type="http://schemas.openxmlformats.org/officeDocument/2006/relationships/hyperlink" Target="https://en.wikipedia.org/wiki/Clinton,_South_Carolina" TargetMode="External"/><Relationship Id="rId977" Type="http://schemas.openxmlformats.org/officeDocument/2006/relationships/hyperlink" Target="https://en.wikipedia.org/wiki/Sun_Belt_Conference" TargetMode="External"/><Relationship Id="rId1162" Type="http://schemas.openxmlformats.org/officeDocument/2006/relationships/hyperlink" Target="https://en.wikipedia.org/wiki/Hartford_Hawks" TargetMode="External"/><Relationship Id="rId171" Type="http://schemas.openxmlformats.org/officeDocument/2006/relationships/hyperlink" Target="https://en.wikipedia.org/wiki/New_Orleans" TargetMode="External"/><Relationship Id="rId837" Type="http://schemas.openxmlformats.org/officeDocument/2006/relationships/hyperlink" Target="https://en.wikipedia.org/wiki/Starkville,_Mississippi" TargetMode="External"/><Relationship Id="rId1022" Type="http://schemas.openxmlformats.org/officeDocument/2006/relationships/hyperlink" Target="https://en.wikipedia.org/wiki/Atlantic_10_Conference" TargetMode="External"/><Relationship Id="rId1467" Type="http://schemas.openxmlformats.org/officeDocument/2006/relationships/hyperlink" Target="https://en.wikipedia.org/wiki/Central_Arkansas_Bears_and_Sugar_Bears" TargetMode="External"/><Relationship Id="rId1674" Type="http://schemas.openxmlformats.org/officeDocument/2006/relationships/hyperlink" Target="https://en.wikipedia.org/wiki/Sun_Belt_Conference" TargetMode="External"/><Relationship Id="rId269" Type="http://schemas.openxmlformats.org/officeDocument/2006/relationships/hyperlink" Target="https://en.wikipedia.org/wiki/Pennsylvania" TargetMode="External"/><Relationship Id="rId476" Type="http://schemas.openxmlformats.org/officeDocument/2006/relationships/hyperlink" Target="https://en.wikipedia.org/wiki/Big_Ten_Conference" TargetMode="External"/><Relationship Id="rId683" Type="http://schemas.openxmlformats.org/officeDocument/2006/relationships/hyperlink" Target="https://en.wikipedia.org/wiki/North_Carolina" TargetMode="External"/><Relationship Id="rId890" Type="http://schemas.openxmlformats.org/officeDocument/2006/relationships/hyperlink" Target="https://en.wikipedia.org/wiki/Lake_Charles,_Louisiana" TargetMode="External"/><Relationship Id="rId904" Type="http://schemas.openxmlformats.org/officeDocument/2006/relationships/hyperlink" Target="https://en.wikipedia.org/wiki/Maryland_Eastern_Shore_Hawks" TargetMode="External"/><Relationship Id="rId1327" Type="http://schemas.openxmlformats.org/officeDocument/2006/relationships/hyperlink" Target="https://en.wikipedia.org/wiki/Pennsylvania" TargetMode="External"/><Relationship Id="rId1534" Type="http://schemas.openxmlformats.org/officeDocument/2006/relationships/hyperlink" Target="https://en.wikipedia.org/wiki/Big_West_Conference" TargetMode="External"/><Relationship Id="rId33" Type="http://schemas.openxmlformats.org/officeDocument/2006/relationships/hyperlink" Target="https://en.wikipedia.org/wiki/List_of_NCAA_Division_I_institutions" TargetMode="External"/><Relationship Id="rId129" Type="http://schemas.openxmlformats.org/officeDocument/2006/relationships/hyperlink" Target="https://en.wikipedia.org/wiki/Charlottesville,_Virginia" TargetMode="External"/><Relationship Id="rId336" Type="http://schemas.openxmlformats.org/officeDocument/2006/relationships/hyperlink" Target="https://en.wikipedia.org/wiki/List_of_NCAA_Division_I_institutions" TargetMode="External"/><Relationship Id="rId543" Type="http://schemas.openxmlformats.org/officeDocument/2006/relationships/hyperlink" Target="https://en.wikipedia.org/wiki/Big_Sky_Conference" TargetMode="External"/><Relationship Id="rId988" Type="http://schemas.openxmlformats.org/officeDocument/2006/relationships/hyperlink" Target="https://en.wikipedia.org/wiki/Big_South_Conference" TargetMode="External"/><Relationship Id="rId1173" Type="http://schemas.openxmlformats.org/officeDocument/2006/relationships/hyperlink" Target="https://en.wikipedia.org/wiki/Phoenix,_Arizona" TargetMode="External"/><Relationship Id="rId1380" Type="http://schemas.openxmlformats.org/officeDocument/2006/relationships/hyperlink" Target="https://en.wikipedia.org/wiki/New_York_(state)" TargetMode="External"/><Relationship Id="rId1601" Type="http://schemas.openxmlformats.org/officeDocument/2006/relationships/hyperlink" Target="https://en.wikipedia.org/wiki/Vestal,_New_York" TargetMode="External"/><Relationship Id="rId182" Type="http://schemas.openxmlformats.org/officeDocument/2006/relationships/hyperlink" Target="https://en.wikipedia.org/wiki/Maryland" TargetMode="External"/><Relationship Id="rId403" Type="http://schemas.openxmlformats.org/officeDocument/2006/relationships/hyperlink" Target="https://en.wikipedia.org/wiki/California" TargetMode="External"/><Relationship Id="rId750" Type="http://schemas.openxmlformats.org/officeDocument/2006/relationships/hyperlink" Target="https://en.wikipedia.org/wiki/NJIT_Highlanders" TargetMode="External"/><Relationship Id="rId848" Type="http://schemas.openxmlformats.org/officeDocument/2006/relationships/hyperlink" Target="https://en.wikipedia.org/wiki/Minneapolis%E2%80%93Saint_Paul" TargetMode="External"/><Relationship Id="rId1033" Type="http://schemas.openxmlformats.org/officeDocument/2006/relationships/hyperlink" Target="https://en.wikipedia.org/wiki/Kennesaw_State_University" TargetMode="External"/><Relationship Id="rId1478" Type="http://schemas.openxmlformats.org/officeDocument/2006/relationships/hyperlink" Target="https://en.wikipedia.org/wiki/Buies_Creek,_North_Carolina" TargetMode="External"/><Relationship Id="rId1685" Type="http://schemas.openxmlformats.org/officeDocument/2006/relationships/hyperlink" Target="https://en.wikipedia.org/wiki/University_at_Albany,_SUNY" TargetMode="External"/><Relationship Id="rId487" Type="http://schemas.openxmlformats.org/officeDocument/2006/relationships/hyperlink" Target="https://en.wikipedia.org/wiki/Richmond_Spiders" TargetMode="External"/><Relationship Id="rId610" Type="http://schemas.openxmlformats.org/officeDocument/2006/relationships/hyperlink" Target="https://en.wikipedia.org/wiki/Ohio_University" TargetMode="External"/><Relationship Id="rId694" Type="http://schemas.openxmlformats.org/officeDocument/2006/relationships/hyperlink" Target="https://en.wikipedia.org/wiki/North_Carolina" TargetMode="External"/><Relationship Id="rId708" Type="http://schemas.openxmlformats.org/officeDocument/2006/relationships/hyperlink" Target="https://en.wikipedia.org/wiki/Durham,_North_Carolina" TargetMode="External"/><Relationship Id="rId915" Type="http://schemas.openxmlformats.org/officeDocument/2006/relationships/hyperlink" Target="https://en.wikipedia.org/wiki/Catonsville,_Maryland" TargetMode="External"/><Relationship Id="rId1240" Type="http://schemas.openxmlformats.org/officeDocument/2006/relationships/hyperlink" Target="https://en.wikipedia.org/wiki/Miami" TargetMode="External"/><Relationship Id="rId1338" Type="http://schemas.openxmlformats.org/officeDocument/2006/relationships/hyperlink" Target="https://en.wikipedia.org/wiki/Horizon_League" TargetMode="External"/><Relationship Id="rId1545" Type="http://schemas.openxmlformats.org/officeDocument/2006/relationships/hyperlink" Target="https://en.wikipedia.org/wiki/Butler_University" TargetMode="External"/><Relationship Id="rId347" Type="http://schemas.openxmlformats.org/officeDocument/2006/relationships/hyperlink" Target="https://en.wikipedia.org/wiki/South_Dakota_State_Jackrabbits" TargetMode="External"/><Relationship Id="rId999" Type="http://schemas.openxmlformats.org/officeDocument/2006/relationships/hyperlink" Target="https://en.wikipedia.org/wiki/Atlantic_Sun_Conference" TargetMode="External"/><Relationship Id="rId1100" Type="http://schemas.openxmlformats.org/officeDocument/2006/relationships/hyperlink" Target="https://en.wikipedia.org/wiki/University_of_Illinois_at_Urbana%E2%80%93Champaign" TargetMode="External"/><Relationship Id="rId1184" Type="http://schemas.openxmlformats.org/officeDocument/2006/relationships/hyperlink" Target="https://en.wikipedia.org/wiki/Washington_(state)" TargetMode="External"/><Relationship Id="rId1405" Type="http://schemas.openxmlformats.org/officeDocument/2006/relationships/hyperlink" Target="https://en.wikipedia.org/wiki/Colorado" TargetMode="External"/><Relationship Id="rId44" Type="http://schemas.openxmlformats.org/officeDocument/2006/relationships/hyperlink" Target="https://en.wikipedia.org/wiki/List_of_NCAA_Division_I_institutions" TargetMode="External"/><Relationship Id="rId554" Type="http://schemas.openxmlformats.org/officeDocument/2006/relationships/hyperlink" Target="https://en.wikipedia.org/wiki/Atlantic_Coast_Conference" TargetMode="External"/><Relationship Id="rId761" Type="http://schemas.openxmlformats.org/officeDocument/2006/relationships/hyperlink" Target="https://en.wikipedia.org/wiki/Reno,_Nevada" TargetMode="External"/><Relationship Id="rId859" Type="http://schemas.openxmlformats.org/officeDocument/2006/relationships/hyperlink" Target="https://en.wikipedia.org/wiki/Michigan" TargetMode="External"/><Relationship Id="rId1391" Type="http://schemas.openxmlformats.org/officeDocument/2006/relationships/hyperlink" Target="https://en.wikipedia.org/wiki/Big_East_Conference" TargetMode="External"/><Relationship Id="rId1489" Type="http://schemas.openxmlformats.org/officeDocument/2006/relationships/hyperlink" Target="https://en.wikipedia.org/wiki/Northridge,_Los_Angeles" TargetMode="External"/><Relationship Id="rId1612" Type="http://schemas.openxmlformats.org/officeDocument/2006/relationships/hyperlink" Target="https://en.wikipedia.org/wiki/Tennessee" TargetMode="External"/><Relationship Id="rId1696" Type="http://schemas.openxmlformats.org/officeDocument/2006/relationships/hyperlink" Target="https://en.wikipedia.org/wiki/UAB_Blazers" TargetMode="External"/><Relationship Id="rId193" Type="http://schemas.openxmlformats.org/officeDocument/2006/relationships/hyperlink" Target="https://en.wikipedia.org/wiki/Texas_State_University" TargetMode="External"/><Relationship Id="rId207" Type="http://schemas.openxmlformats.org/officeDocument/2006/relationships/hyperlink" Target="https://en.wikipedia.org/wiki/Conference_USA" TargetMode="External"/><Relationship Id="rId414" Type="http://schemas.openxmlformats.org/officeDocument/2006/relationships/hyperlink" Target="https://en.wikipedia.org/wiki/Samford_University" TargetMode="External"/><Relationship Id="rId498" Type="http://schemas.openxmlformats.org/officeDocument/2006/relationships/hyperlink" Target="https://en.wikipedia.org/wiki/Kingston,_Rhode_Island" TargetMode="External"/><Relationship Id="rId621" Type="http://schemas.openxmlformats.org/officeDocument/2006/relationships/hyperlink" Target="https://en.wikipedia.org/wiki/Notre_Dame_Fighting_Irish" TargetMode="External"/><Relationship Id="rId1044" Type="http://schemas.openxmlformats.org/officeDocument/2006/relationships/hyperlink" Target="https://en.wikipedia.org/wiki/Kansas" TargetMode="External"/><Relationship Id="rId1251" Type="http://schemas.openxmlformats.org/officeDocument/2006/relationships/hyperlink" Target="https://en.wikipedia.org/wiki/Florida" TargetMode="External"/><Relationship Id="rId1349" Type="http://schemas.openxmlformats.org/officeDocument/2006/relationships/hyperlink" Target="https://en.wikipedia.org/wiki/Delaware_State_University" TargetMode="External"/><Relationship Id="rId260" Type="http://schemas.openxmlformats.org/officeDocument/2006/relationships/hyperlink" Target="https://en.wikipedia.org/wiki/Tennessee" TargetMode="External"/><Relationship Id="rId719" Type="http://schemas.openxmlformats.org/officeDocument/2006/relationships/hyperlink" Target="https://en.wikipedia.org/wiki/North_Carolina" TargetMode="External"/><Relationship Id="rId926" Type="http://schemas.openxmlformats.org/officeDocument/2006/relationships/hyperlink" Target="https://en.wikipedia.org/wiki/Wisconsin" TargetMode="External"/><Relationship Id="rId1111" Type="http://schemas.openxmlformats.org/officeDocument/2006/relationships/hyperlink" Target="https://en.wikipedia.org/wiki/Chicago" TargetMode="External"/><Relationship Id="rId1556" Type="http://schemas.openxmlformats.org/officeDocument/2006/relationships/hyperlink" Target="https://en.wikipedia.org/wiki/Lewisburg,_Pennsylvania" TargetMode="External"/><Relationship Id="rId55" Type="http://schemas.openxmlformats.org/officeDocument/2006/relationships/hyperlink" Target="https://en.wikipedia.org/wiki/William_%26_Mary_Tribe" TargetMode="External"/><Relationship Id="rId120" Type="http://schemas.openxmlformats.org/officeDocument/2006/relationships/hyperlink" Target="https://en.wikipedia.org/wiki/Virginia" TargetMode="External"/><Relationship Id="rId358" Type="http://schemas.openxmlformats.org/officeDocument/2006/relationships/hyperlink" Target="https://en.wikipedia.org/wiki/South_Carolina" TargetMode="External"/><Relationship Id="rId565" Type="http://schemas.openxmlformats.org/officeDocument/2006/relationships/hyperlink" Target="https://en.wikipedia.org/wiki/Penn_Quakers" TargetMode="External"/><Relationship Id="rId772" Type="http://schemas.openxmlformats.org/officeDocument/2006/relationships/hyperlink" Target="https://en.wikipedia.org/wiki/Nebraska" TargetMode="External"/><Relationship Id="rId1195" Type="http://schemas.openxmlformats.org/officeDocument/2006/relationships/hyperlink" Target="https://en.wikipedia.org/wiki/Sun_Belt_Conference" TargetMode="External"/><Relationship Id="rId1209" Type="http://schemas.openxmlformats.org/officeDocument/2006/relationships/hyperlink" Target="https://en.wikipedia.org/wiki/George_Washington_University" TargetMode="External"/><Relationship Id="rId1416" Type="http://schemas.openxmlformats.org/officeDocument/2006/relationships/hyperlink" Target="https://en.wikipedia.org/wiki/Sun_Belt_Conference" TargetMode="External"/><Relationship Id="rId1623" Type="http://schemas.openxmlformats.org/officeDocument/2006/relationships/hyperlink" Target="https://en.wikipedia.org/wiki/Mid-American_Conference" TargetMode="External"/><Relationship Id="rId218" Type="http://schemas.openxmlformats.org/officeDocument/2006/relationships/hyperlink" Target="https://en.wikipedia.org/wiki/TCU_Horned_Frogs" TargetMode="External"/><Relationship Id="rId425" Type="http://schemas.openxmlformats.org/officeDocument/2006/relationships/hyperlink" Target="https://en.wikipedia.org/wiki/Jersey_City,_New_Jersey" TargetMode="External"/><Relationship Id="rId632" Type="http://schemas.openxmlformats.org/officeDocument/2006/relationships/hyperlink" Target="https://en.wikipedia.org/wiki/Louisiana" TargetMode="External"/><Relationship Id="rId1055" Type="http://schemas.openxmlformats.org/officeDocument/2006/relationships/hyperlink" Target="https://en.wikipedia.org/wiki/Ohio_Valley_Conference" TargetMode="External"/><Relationship Id="rId1262" Type="http://schemas.openxmlformats.org/officeDocument/2006/relationships/hyperlink" Target="https://en.wikipedia.org/wiki/Southeastern_Conference" TargetMode="External"/><Relationship Id="rId271" Type="http://schemas.openxmlformats.org/officeDocument/2006/relationships/hyperlink" Target="https://en.wikipedia.org/wiki/Syracuse_University" TargetMode="External"/><Relationship Id="rId937" Type="http://schemas.openxmlformats.org/officeDocument/2006/relationships/hyperlink" Target="https://en.wikipedia.org/wiki/University_of_Maine" TargetMode="External"/><Relationship Id="rId1122" Type="http://schemas.openxmlformats.org/officeDocument/2006/relationships/hyperlink" Target="https://en.wikipedia.org/wiki/Idaho" TargetMode="External"/><Relationship Id="rId1567" Type="http://schemas.openxmlformats.org/officeDocument/2006/relationships/hyperlink" Target="https://en.wikipedia.org/wiki/Rhode_Island" TargetMode="External"/><Relationship Id="rId66" Type="http://schemas.openxmlformats.org/officeDocument/2006/relationships/hyperlink" Target="https://en.wikipedia.org/wiki/Kalamazoo,_Michigan" TargetMode="External"/><Relationship Id="rId131" Type="http://schemas.openxmlformats.org/officeDocument/2006/relationships/hyperlink" Target="https://en.wikipedia.org/wiki/Atlantic_Coast_Conference" TargetMode="External"/><Relationship Id="rId369" Type="http://schemas.openxmlformats.org/officeDocument/2006/relationships/hyperlink" Target="https://en.wikipedia.org/wiki/Southeastern_Conference" TargetMode="External"/><Relationship Id="rId576" Type="http://schemas.openxmlformats.org/officeDocument/2006/relationships/hyperlink" Target="https://en.wikipedia.org/wiki/Corvallis,_Oregon" TargetMode="External"/><Relationship Id="rId783" Type="http://schemas.openxmlformats.org/officeDocument/2006/relationships/hyperlink" Target="https://en.wikipedia.org/wiki/United_States_service_academies" TargetMode="External"/><Relationship Id="rId990" Type="http://schemas.openxmlformats.org/officeDocument/2006/relationships/hyperlink" Target="https://en.wikipedia.org/wiki/List_of_NCAA_Division_I_institutions" TargetMode="External"/><Relationship Id="rId1427" Type="http://schemas.openxmlformats.org/officeDocument/2006/relationships/hyperlink" Target="https://en.wikipedia.org/wiki/The_Citadel,_The_Military_College_of_South_Carolina" TargetMode="External"/><Relationship Id="rId1634" Type="http://schemas.openxmlformats.org/officeDocument/2006/relationships/hyperlink" Target="https://en.wikipedia.org/wiki/United_States_Military_Academy" TargetMode="External"/><Relationship Id="rId229" Type="http://schemas.openxmlformats.org/officeDocument/2006/relationships/hyperlink" Target="https://en.wikipedia.org/wiki/Arlington,_Texas" TargetMode="External"/><Relationship Id="rId436" Type="http://schemas.openxmlformats.org/officeDocument/2006/relationships/hyperlink" Target="https://en.wikipedia.org/wiki/Missouri" TargetMode="External"/><Relationship Id="rId643" Type="http://schemas.openxmlformats.org/officeDocument/2006/relationships/hyperlink" Target="https://en.wikipedia.org/wiki/Iowa" TargetMode="External"/><Relationship Id="rId1066" Type="http://schemas.openxmlformats.org/officeDocument/2006/relationships/hyperlink" Target="https://en.wikipedia.org/wiki/Iowa_State_Cyclones" TargetMode="External"/><Relationship Id="rId1273" Type="http://schemas.openxmlformats.org/officeDocument/2006/relationships/hyperlink" Target="https://en.wikipedia.org/wiki/University_of_Evansville" TargetMode="External"/><Relationship Id="rId1480" Type="http://schemas.openxmlformats.org/officeDocument/2006/relationships/hyperlink" Target="https://en.wikipedia.org/wiki/Big_South_Conference" TargetMode="External"/><Relationship Id="rId850" Type="http://schemas.openxmlformats.org/officeDocument/2006/relationships/hyperlink" Target="https://en.wikipedia.org/wiki/Big_Ten_Conference" TargetMode="External"/><Relationship Id="rId948" Type="http://schemas.openxmlformats.org/officeDocument/2006/relationships/hyperlink" Target="https://en.wikipedia.org/wiki/List_of_NCAA_Division_I_institutions" TargetMode="External"/><Relationship Id="rId1133" Type="http://schemas.openxmlformats.org/officeDocument/2006/relationships/hyperlink" Target="https://en.wikipedia.org/wiki/Southland_Conference" TargetMode="External"/><Relationship Id="rId1578" Type="http://schemas.openxmlformats.org/officeDocument/2006/relationships/hyperlink" Target="https://en.wikipedia.org/wiki/Missouri_Valley_Conference" TargetMode="External"/><Relationship Id="rId1701" Type="http://schemas.openxmlformats.org/officeDocument/2006/relationships/hyperlink" Target="https://en.wikipedia.org/wiki/Alabama_A%26M_Bulldogs_and_Lady_Bulldogs" TargetMode="External"/><Relationship Id="rId77" Type="http://schemas.openxmlformats.org/officeDocument/2006/relationships/hyperlink" Target="https://en.wikipedia.org/wiki/Illinois" TargetMode="External"/><Relationship Id="rId282" Type="http://schemas.openxmlformats.org/officeDocument/2006/relationships/hyperlink" Target="https://en.wikipedia.org/wiki/Stetson_Hatters" TargetMode="External"/><Relationship Id="rId503" Type="http://schemas.openxmlformats.org/officeDocument/2006/relationships/hyperlink" Target="https://en.wikipedia.org/wiki/Radford,_Virginia" TargetMode="External"/><Relationship Id="rId587" Type="http://schemas.openxmlformats.org/officeDocument/2006/relationships/hyperlink" Target="https://en.wikipedia.org/wiki/Oklahoma" TargetMode="External"/><Relationship Id="rId710" Type="http://schemas.openxmlformats.org/officeDocument/2006/relationships/hyperlink" Target="https://en.wikipedia.org/wiki/Mid-Eastern_Athletic_Conference" TargetMode="External"/><Relationship Id="rId808" Type="http://schemas.openxmlformats.org/officeDocument/2006/relationships/hyperlink" Target="https://en.wikipedia.org/wiki/Missoula,_Montana" TargetMode="External"/><Relationship Id="rId1340" Type="http://schemas.openxmlformats.org/officeDocument/2006/relationships/hyperlink" Target="https://en.wikipedia.org/wiki/DePaul_Blue_Demons" TargetMode="External"/><Relationship Id="rId1438" Type="http://schemas.openxmlformats.org/officeDocument/2006/relationships/hyperlink" Target="https://en.wikipedia.org/wiki/Chicago_State_Cougars" TargetMode="External"/><Relationship Id="rId1645" Type="http://schemas.openxmlformats.org/officeDocument/2006/relationships/hyperlink" Target="https://en.wikipedia.org/wiki/University_of_Arkansas_at_Pine_Bluff" TargetMode="External"/><Relationship Id="rId8" Type="http://schemas.openxmlformats.org/officeDocument/2006/relationships/hyperlink" Target="https://en.wikipedia.org/wiki/Yale_Bulldogs" TargetMode="External"/><Relationship Id="rId142" Type="http://schemas.openxmlformats.org/officeDocument/2006/relationships/hyperlink" Target="https://en.wikipedia.org/wiki/Vanderbilt_University" TargetMode="External"/><Relationship Id="rId447" Type="http://schemas.openxmlformats.org/officeDocument/2006/relationships/hyperlink" Target="https://en.wikipedia.org/wiki/Jamaica,_Queens" TargetMode="External"/><Relationship Id="rId794" Type="http://schemas.openxmlformats.org/officeDocument/2006/relationships/hyperlink" Target="https://en.wikipedia.org/wiki/Morgan_State_Bears" TargetMode="External"/><Relationship Id="rId1077" Type="http://schemas.openxmlformats.org/officeDocument/2006/relationships/hyperlink" Target="https://en.wikipedia.org/wiki/New_Rochelle,_New_York" TargetMode="External"/><Relationship Id="rId1200" Type="http://schemas.openxmlformats.org/officeDocument/2006/relationships/hyperlink" Target="https://en.wikipedia.org/wiki/Atlantic_Coast_Conference" TargetMode="External"/><Relationship Id="rId654" Type="http://schemas.openxmlformats.org/officeDocument/2006/relationships/hyperlink" Target="https://en.wikipedia.org/wiki/Northern_Arizona_University" TargetMode="External"/><Relationship Id="rId861" Type="http://schemas.openxmlformats.org/officeDocument/2006/relationships/hyperlink" Target="https://en.wikipedia.org/wiki/University_of_Michigan" TargetMode="External"/><Relationship Id="rId959" Type="http://schemas.openxmlformats.org/officeDocument/2006/relationships/hyperlink" Target="https://en.wikipedia.org/wiki/University_of_Louisville" TargetMode="External"/><Relationship Id="rId1284" Type="http://schemas.openxmlformats.org/officeDocument/2006/relationships/hyperlink" Target="https://en.wikipedia.org/wiki/Eastern_Washington_Eagles" TargetMode="External"/><Relationship Id="rId1491" Type="http://schemas.openxmlformats.org/officeDocument/2006/relationships/hyperlink" Target="https://en.wikipedia.org/wiki/Big_West_Conference" TargetMode="External"/><Relationship Id="rId1505" Type="http://schemas.openxmlformats.org/officeDocument/2006/relationships/hyperlink" Target="https://en.wikipedia.org/wiki/Mountain_West_Conference" TargetMode="External"/><Relationship Id="rId1589" Type="http://schemas.openxmlformats.org/officeDocument/2006/relationships/hyperlink" Target="https://en.wikipedia.org/wiki/Boston_College" TargetMode="External"/><Relationship Id="rId1712" Type="http://schemas.openxmlformats.org/officeDocument/2006/relationships/hyperlink" Target="https://en.wikipedia.org/wiki/Akron,_Ohio" TargetMode="External"/><Relationship Id="rId293" Type="http://schemas.openxmlformats.org/officeDocument/2006/relationships/hyperlink" Target="https://en.wikipedia.org/wiki/California" TargetMode="External"/><Relationship Id="rId307" Type="http://schemas.openxmlformats.org/officeDocument/2006/relationships/hyperlink" Target="https://en.wikipedia.org/wiki/University_Park,_Texas" TargetMode="External"/><Relationship Id="rId514" Type="http://schemas.openxmlformats.org/officeDocument/2006/relationships/hyperlink" Target="https://en.wikipedia.org/wiki/Horizon_League" TargetMode="External"/><Relationship Id="rId721" Type="http://schemas.openxmlformats.org/officeDocument/2006/relationships/hyperlink" Target="https://en.wikipedia.org/wiki/Norfolk_State_Spartans" TargetMode="External"/><Relationship Id="rId1144" Type="http://schemas.openxmlformats.org/officeDocument/2006/relationships/hyperlink" Target="https://en.wikipedia.org/wiki/Hofstra_University" TargetMode="External"/><Relationship Id="rId1351" Type="http://schemas.openxmlformats.org/officeDocument/2006/relationships/hyperlink" Target="https://en.wikipedia.org/wiki/Dover,_Delaware" TargetMode="External"/><Relationship Id="rId1449" Type="http://schemas.openxmlformats.org/officeDocument/2006/relationships/hyperlink" Target="https://en.wikipedia.org/wiki/South_Carolina" TargetMode="External"/><Relationship Id="rId88" Type="http://schemas.openxmlformats.org/officeDocument/2006/relationships/hyperlink" Target="https://en.wikipedia.org/wiki/Weber_State_University" TargetMode="External"/><Relationship Id="rId153" Type="http://schemas.openxmlformats.org/officeDocument/2006/relationships/hyperlink" Target="https://en.wikipedia.org/wiki/Utah" TargetMode="External"/><Relationship Id="rId360" Type="http://schemas.openxmlformats.org/officeDocument/2006/relationships/hyperlink" Target="https://en.wikipedia.org/wiki/South_Carolina_State_University" TargetMode="External"/><Relationship Id="rId598" Type="http://schemas.openxmlformats.org/officeDocument/2006/relationships/hyperlink" Target="https://en.wikipedia.org/wiki/Big_12_Conference" TargetMode="External"/><Relationship Id="rId819" Type="http://schemas.openxmlformats.org/officeDocument/2006/relationships/hyperlink" Target="https://en.wikipedia.org/wiki/University_of_Missouri%E2%80%93Kansas_City" TargetMode="External"/><Relationship Id="rId1004" Type="http://schemas.openxmlformats.org/officeDocument/2006/relationships/hyperlink" Target="https://en.wikipedia.org/wiki/Lehigh_University" TargetMode="External"/><Relationship Id="rId1211" Type="http://schemas.openxmlformats.org/officeDocument/2006/relationships/hyperlink" Target="https://en.wikipedia.org/wiki/Washington,_D.C." TargetMode="External"/><Relationship Id="rId1656" Type="http://schemas.openxmlformats.org/officeDocument/2006/relationships/hyperlink" Target="https://en.wikipedia.org/wiki/University_of_Arkansas" TargetMode="External"/><Relationship Id="rId220" Type="http://schemas.openxmlformats.org/officeDocument/2006/relationships/hyperlink" Target="https://en.wikipedia.org/wiki/Texas" TargetMode="External"/><Relationship Id="rId458" Type="http://schemas.openxmlformats.org/officeDocument/2006/relationships/hyperlink" Target="https://en.wikipedia.org/wiki/St._Francis_Brooklyn_Terriers" TargetMode="External"/><Relationship Id="rId665" Type="http://schemas.openxmlformats.org/officeDocument/2006/relationships/hyperlink" Target="https://en.wikipedia.org/wiki/North_Texas_Mean_Green" TargetMode="External"/><Relationship Id="rId872" Type="http://schemas.openxmlformats.org/officeDocument/2006/relationships/hyperlink" Target="https://en.wikipedia.org/wiki/University_of_Miami" TargetMode="External"/><Relationship Id="rId1088" Type="http://schemas.openxmlformats.org/officeDocument/2006/relationships/hyperlink" Target="https://en.wikipedia.org/wiki/Indiana" TargetMode="External"/><Relationship Id="rId1295" Type="http://schemas.openxmlformats.org/officeDocument/2006/relationships/hyperlink" Target="https://en.wikipedia.org/wiki/Eastern_Kentucky_Colonels" TargetMode="External"/><Relationship Id="rId1309" Type="http://schemas.openxmlformats.org/officeDocument/2006/relationships/hyperlink" Target="https://en.wikipedia.org/wiki/Southern_Conference" TargetMode="External"/><Relationship Id="rId1516" Type="http://schemas.openxmlformats.org/officeDocument/2006/relationships/hyperlink" Target="https://en.wikipedia.org/wiki/University_of_California,_Riverside" TargetMode="External"/><Relationship Id="rId1723" Type="http://schemas.openxmlformats.org/officeDocument/2006/relationships/hyperlink" Target="https://en.wikipedia.org/wiki/Abilene,_Texas" TargetMode="External"/><Relationship Id="rId15" Type="http://schemas.openxmlformats.org/officeDocument/2006/relationships/hyperlink" Target="https://en.wikipedia.org/wiki/Ohio" TargetMode="External"/><Relationship Id="rId318" Type="http://schemas.openxmlformats.org/officeDocument/2006/relationships/hyperlink" Target="https://en.wikipedia.org/wiki/Carbondale,_Illinois" TargetMode="External"/><Relationship Id="rId525" Type="http://schemas.openxmlformats.org/officeDocument/2006/relationships/hyperlink" Target="https://en.wikipedia.org/wiki/Princeton_University" TargetMode="External"/><Relationship Id="rId732" Type="http://schemas.openxmlformats.org/officeDocument/2006/relationships/hyperlink" Target="https://en.wikipedia.org/wiki/Lewiston,_New_York" TargetMode="External"/><Relationship Id="rId1155" Type="http://schemas.openxmlformats.org/officeDocument/2006/relationships/hyperlink" Target="https://en.wikipedia.org/wiki/Honolulu" TargetMode="External"/><Relationship Id="rId1362" Type="http://schemas.openxmlformats.org/officeDocument/2006/relationships/hyperlink" Target="https://en.wikipedia.org/wiki/Ohio" TargetMode="External"/><Relationship Id="rId99" Type="http://schemas.openxmlformats.org/officeDocument/2006/relationships/hyperlink" Target="https://en.wikipedia.org/wiki/Washington_Huskies" TargetMode="External"/><Relationship Id="rId164" Type="http://schemas.openxmlformats.org/officeDocument/2006/relationships/hyperlink" Target="https://en.wikipedia.org/wiki/University_of_Tulsa" TargetMode="External"/><Relationship Id="rId371" Type="http://schemas.openxmlformats.org/officeDocument/2006/relationships/hyperlink" Target="https://en.wikipedia.org/wiki/South_Alabama_Jaguars" TargetMode="External"/><Relationship Id="rId1015" Type="http://schemas.openxmlformats.org/officeDocument/2006/relationships/hyperlink" Target="https://en.wikipedia.org/wiki/Easton,_Pennsylvania" TargetMode="External"/><Relationship Id="rId1222" Type="http://schemas.openxmlformats.org/officeDocument/2006/relationships/hyperlink" Target="https://en.wikipedia.org/wiki/North_Carolina" TargetMode="External"/><Relationship Id="rId1667" Type="http://schemas.openxmlformats.org/officeDocument/2006/relationships/hyperlink" Target="https://en.wikipedia.org/wiki/Tucson,_Arizona" TargetMode="External"/><Relationship Id="rId469" Type="http://schemas.openxmlformats.org/officeDocument/2006/relationships/hyperlink" Target="https://en.wikipedia.org/wiki/Fairfield,_Connecticut" TargetMode="External"/><Relationship Id="rId676" Type="http://schemas.openxmlformats.org/officeDocument/2006/relationships/hyperlink" Target="https://en.wikipedia.org/wiki/North_Dakota" TargetMode="External"/><Relationship Id="rId883" Type="http://schemas.openxmlformats.org/officeDocument/2006/relationships/hyperlink" Target="https://en.wikipedia.org/wiki/University_of_Memphis" TargetMode="External"/><Relationship Id="rId1099" Type="http://schemas.openxmlformats.org/officeDocument/2006/relationships/hyperlink" Target="https://en.wikipedia.org/wiki/Southland_Conference" TargetMode="External"/><Relationship Id="rId1527" Type="http://schemas.openxmlformats.org/officeDocument/2006/relationships/hyperlink" Target="https://en.wikipedia.org/wiki/Westwood,_Los_Angeles" TargetMode="External"/><Relationship Id="rId26" Type="http://schemas.openxmlformats.org/officeDocument/2006/relationships/hyperlink" Target="https://en.wikipedia.org/wiki/Horizon_League" TargetMode="External"/><Relationship Id="rId231" Type="http://schemas.openxmlformats.org/officeDocument/2006/relationships/hyperlink" Target="https://en.wikipedia.org/wiki/Sun_Belt_Conference" TargetMode="External"/><Relationship Id="rId329" Type="http://schemas.openxmlformats.org/officeDocument/2006/relationships/hyperlink" Target="https://en.wikipedia.org/wiki/Southwestern_Athletic_Conference" TargetMode="External"/><Relationship Id="rId536" Type="http://schemas.openxmlformats.org/officeDocument/2006/relationships/hyperlink" Target="https://en.wikipedia.org/wiki/Prairie_View,_Texas" TargetMode="External"/><Relationship Id="rId1166" Type="http://schemas.openxmlformats.org/officeDocument/2006/relationships/hyperlink" Target="https://en.wikipedia.org/wiki/Hampton_University" TargetMode="External"/><Relationship Id="rId1373" Type="http://schemas.openxmlformats.org/officeDocument/2006/relationships/hyperlink" Target="https://en.wikipedia.org/wiki/Creighton_Bluejays" TargetMode="External"/><Relationship Id="rId175" Type="http://schemas.openxmlformats.org/officeDocument/2006/relationships/hyperlink" Target="https://en.wikipedia.org/wiki/Troy_Trojans" TargetMode="External"/><Relationship Id="rId743" Type="http://schemas.openxmlformats.org/officeDocument/2006/relationships/hyperlink" Target="https://en.wikipedia.org/wiki/New_Mexico" TargetMode="External"/><Relationship Id="rId950" Type="http://schemas.openxmlformats.org/officeDocument/2006/relationships/hyperlink" Target="https://en.wikipedia.org/wiki/Chicago" TargetMode="External"/><Relationship Id="rId1026" Type="http://schemas.openxmlformats.org/officeDocument/2006/relationships/hyperlink" Target="https://en.wikipedia.org/wiki/Kentucky" TargetMode="External"/><Relationship Id="rId1580" Type="http://schemas.openxmlformats.org/officeDocument/2006/relationships/hyperlink" Target="https://en.wikipedia.org/wiki/Bowling_Green_Falcons" TargetMode="External"/><Relationship Id="rId1678" Type="http://schemas.openxmlformats.org/officeDocument/2006/relationships/hyperlink" Target="https://en.wikipedia.org/wiki/Washington,_D.C." TargetMode="External"/><Relationship Id="rId382" Type="http://schemas.openxmlformats.org/officeDocument/2006/relationships/hyperlink" Target="https://en.wikipedia.org/wiki/South_Orange,_New_Jersey" TargetMode="External"/><Relationship Id="rId603" Type="http://schemas.openxmlformats.org/officeDocument/2006/relationships/hyperlink" Target="https://en.wikipedia.org/wiki/Big_12_Conference" TargetMode="External"/><Relationship Id="rId687" Type="http://schemas.openxmlformats.org/officeDocument/2006/relationships/hyperlink" Target="https://en.wikipedia.org/wiki/Raleigh,_North_Carolina" TargetMode="External"/><Relationship Id="rId810" Type="http://schemas.openxmlformats.org/officeDocument/2006/relationships/hyperlink" Target="https://en.wikipedia.org/wiki/Big_Sky_Conference" TargetMode="External"/><Relationship Id="rId908" Type="http://schemas.openxmlformats.org/officeDocument/2006/relationships/hyperlink" Target="https://en.wikipedia.org/wiki/University_of_Maryland,_College_Park" TargetMode="External"/><Relationship Id="rId1233" Type="http://schemas.openxmlformats.org/officeDocument/2006/relationships/hyperlink" Target="https://en.wikipedia.org/wiki/Florida_State_University" TargetMode="External"/><Relationship Id="rId1440" Type="http://schemas.openxmlformats.org/officeDocument/2006/relationships/hyperlink" Target="https://en.wikipedia.org/wiki/Illinois" TargetMode="External"/><Relationship Id="rId1538" Type="http://schemas.openxmlformats.org/officeDocument/2006/relationships/hyperlink" Target="https://en.wikipedia.org/wiki/California" TargetMode="External"/><Relationship Id="rId242" Type="http://schemas.openxmlformats.org/officeDocument/2006/relationships/hyperlink" Target="https://en.wikipedia.org/wiki/Tennessee_Technological_University" TargetMode="External"/><Relationship Id="rId894" Type="http://schemas.openxmlformats.org/officeDocument/2006/relationships/hyperlink" Target="https://en.wikipedia.org/wiki/UMass_Lowell_River_Hawks" TargetMode="External"/><Relationship Id="rId1177" Type="http://schemas.openxmlformats.org/officeDocument/2006/relationships/hyperlink" Target="https://en.wikipedia.org/wiki/Grambling_State_Tigers" TargetMode="External"/><Relationship Id="rId1300" Type="http://schemas.openxmlformats.org/officeDocument/2006/relationships/hyperlink" Target="https://en.wikipedia.org/wiki/Eastern_Illinois_Panthers" TargetMode="External"/><Relationship Id="rId37" Type="http://schemas.openxmlformats.org/officeDocument/2006/relationships/hyperlink" Target="https://en.wikipedia.org/wiki/Horizon_League" TargetMode="External"/><Relationship Id="rId102" Type="http://schemas.openxmlformats.org/officeDocument/2006/relationships/hyperlink" Target="https://en.wikipedia.org/wiki/Pac-12_Conference" TargetMode="External"/><Relationship Id="rId547" Type="http://schemas.openxmlformats.org/officeDocument/2006/relationships/hyperlink" Target="https://en.wikipedia.org/wiki/Oregon" TargetMode="External"/><Relationship Id="rId754" Type="http://schemas.openxmlformats.org/officeDocument/2006/relationships/hyperlink" Target="https://en.wikipedia.org/wiki/University_of_New_Hampshire" TargetMode="External"/><Relationship Id="rId961" Type="http://schemas.openxmlformats.org/officeDocument/2006/relationships/hyperlink" Target="https://en.wikipedia.org/wiki/Louisville,_Kentucky" TargetMode="External"/><Relationship Id="rId1384" Type="http://schemas.openxmlformats.org/officeDocument/2006/relationships/hyperlink" Target="https://en.wikipedia.org/wiki/Baltimore" TargetMode="External"/><Relationship Id="rId1591" Type="http://schemas.openxmlformats.org/officeDocument/2006/relationships/hyperlink" Target="https://en.wikipedia.org/wiki/Chestnut_Hill,_Massachusetts" TargetMode="External"/><Relationship Id="rId1605" Type="http://schemas.openxmlformats.org/officeDocument/2006/relationships/hyperlink" Target="https://en.wikipedia.org/wiki/Bethune%E2%80%93Cookman_Wildcats" TargetMode="External"/><Relationship Id="rId1689" Type="http://schemas.openxmlformats.org/officeDocument/2006/relationships/hyperlink" Target="https://en.wikipedia.org/wiki/America_East_Conference" TargetMode="External"/><Relationship Id="rId90" Type="http://schemas.openxmlformats.org/officeDocument/2006/relationships/hyperlink" Target="https://en.wikipedia.org/wiki/Ogden,_Utah" TargetMode="External"/><Relationship Id="rId186" Type="http://schemas.openxmlformats.org/officeDocument/2006/relationships/hyperlink" Target="https://en.wikipedia.org/wiki/Toledo,_Ohio" TargetMode="External"/><Relationship Id="rId393" Type="http://schemas.openxmlformats.org/officeDocument/2006/relationships/hyperlink" Target="https://en.wikipedia.org/wiki/California" TargetMode="External"/><Relationship Id="rId407" Type="http://schemas.openxmlformats.org/officeDocument/2006/relationships/hyperlink" Target="https://en.wikipedia.org/wiki/San_Diego" TargetMode="External"/><Relationship Id="rId614" Type="http://schemas.openxmlformats.org/officeDocument/2006/relationships/hyperlink" Target="https://en.wikipedia.org/wiki/Mid-American_Conference" TargetMode="External"/><Relationship Id="rId821" Type="http://schemas.openxmlformats.org/officeDocument/2006/relationships/hyperlink" Target="https://en.wikipedia.org/wiki/Kansas_City_Roos" TargetMode="External"/><Relationship Id="rId1037" Type="http://schemas.openxmlformats.org/officeDocument/2006/relationships/hyperlink" Target="https://en.wikipedia.org/wiki/Kansas_State_Wildcats" TargetMode="External"/><Relationship Id="rId1244" Type="http://schemas.openxmlformats.org/officeDocument/2006/relationships/hyperlink" Target="https://en.wikipedia.org/wiki/Florida_Gulf_Coast_Eagles" TargetMode="External"/><Relationship Id="rId1451" Type="http://schemas.openxmlformats.org/officeDocument/2006/relationships/hyperlink" Target="https://en.wikipedia.org/wiki/Central_Michigan_University" TargetMode="External"/><Relationship Id="rId253" Type="http://schemas.openxmlformats.org/officeDocument/2006/relationships/hyperlink" Target="https://en.wikipedia.org/wiki/UT_Martin_Skyhawks" TargetMode="External"/><Relationship Id="rId460" Type="http://schemas.openxmlformats.org/officeDocument/2006/relationships/hyperlink" Target="https://en.wikipedia.org/wiki/New_York_(state)" TargetMode="External"/><Relationship Id="rId698" Type="http://schemas.openxmlformats.org/officeDocument/2006/relationships/hyperlink" Target="https://en.wikipedia.org/wiki/Charlotte,_North_Carolina" TargetMode="External"/><Relationship Id="rId919" Type="http://schemas.openxmlformats.org/officeDocument/2006/relationships/hyperlink" Target="https://en.wikipedia.org/wiki/Marshall_Thundering_Herd" TargetMode="External"/><Relationship Id="rId1090" Type="http://schemas.openxmlformats.org/officeDocument/2006/relationships/hyperlink" Target="https://en.wikipedia.org/wiki/Indiana_State_University" TargetMode="External"/><Relationship Id="rId1104" Type="http://schemas.openxmlformats.org/officeDocument/2006/relationships/hyperlink" Target="https://en.wikipedia.org/wiki/Illinois_State_University" TargetMode="External"/><Relationship Id="rId1311" Type="http://schemas.openxmlformats.org/officeDocument/2006/relationships/hyperlink" Target="https://en.wikipedia.org/wiki/East_Carolina_Pirates" TargetMode="External"/><Relationship Id="rId1549" Type="http://schemas.openxmlformats.org/officeDocument/2006/relationships/hyperlink" Target="https://en.wikipedia.org/wiki/University_at_Buffalo" TargetMode="External"/><Relationship Id="rId48" Type="http://schemas.openxmlformats.org/officeDocument/2006/relationships/hyperlink" Target="https://en.wikipedia.org/wiki/Horizon_League" TargetMode="External"/><Relationship Id="rId113" Type="http://schemas.openxmlformats.org/officeDocument/2006/relationships/hyperlink" Target="https://en.wikipedia.org/wiki/Virginia_Tech_Hokies" TargetMode="External"/><Relationship Id="rId320" Type="http://schemas.openxmlformats.org/officeDocument/2006/relationships/hyperlink" Target="https://en.wikipedia.org/wiki/University_of_Southern_California" TargetMode="External"/><Relationship Id="rId558" Type="http://schemas.openxmlformats.org/officeDocument/2006/relationships/hyperlink" Target="https://en.wikipedia.org/wiki/California" TargetMode="External"/><Relationship Id="rId765" Type="http://schemas.openxmlformats.org/officeDocument/2006/relationships/hyperlink" Target="https://en.wikipedia.org/wiki/Paradise,_Nevada" TargetMode="External"/><Relationship Id="rId972" Type="http://schemas.openxmlformats.org/officeDocument/2006/relationships/hyperlink" Target="https://en.wikipedia.org/wiki/Southeastern_Conference" TargetMode="External"/><Relationship Id="rId1188" Type="http://schemas.openxmlformats.org/officeDocument/2006/relationships/hyperlink" Target="https://en.wikipedia.org/wiki/Atlanta" TargetMode="External"/><Relationship Id="rId1395" Type="http://schemas.openxmlformats.org/officeDocument/2006/relationships/hyperlink" Target="https://en.wikipedia.org/wiki/New_York_(state)" TargetMode="External"/><Relationship Id="rId1409" Type="http://schemas.openxmlformats.org/officeDocument/2006/relationships/hyperlink" Target="https://en.wikipedia.org/wiki/Hamilton_(village),_New_York" TargetMode="External"/><Relationship Id="rId1616" Type="http://schemas.openxmlformats.org/officeDocument/2006/relationships/hyperlink" Target="https://en.wikipedia.org/wiki/Waco,_Texas" TargetMode="External"/><Relationship Id="rId197" Type="http://schemas.openxmlformats.org/officeDocument/2006/relationships/hyperlink" Target="https://en.wikipedia.org/wiki/Sun_Belt_Conference" TargetMode="External"/><Relationship Id="rId418" Type="http://schemas.openxmlformats.org/officeDocument/2006/relationships/hyperlink" Target="https://en.wikipedia.org/wiki/Southern_Conference" TargetMode="External"/><Relationship Id="rId625" Type="http://schemas.openxmlformats.org/officeDocument/2006/relationships/hyperlink" Target="https://en.wikipedia.org/wiki/Northwestern_Wildcats" TargetMode="External"/><Relationship Id="rId832" Type="http://schemas.openxmlformats.org/officeDocument/2006/relationships/hyperlink" Target="https://en.wikipedia.org/wiki/Itta_Bena,_Mississippi" TargetMode="External"/><Relationship Id="rId1048" Type="http://schemas.openxmlformats.org/officeDocument/2006/relationships/hyperlink" Target="https://en.wikipedia.org/wiki/Harrisonburg,_Virginia" TargetMode="External"/><Relationship Id="rId1255" Type="http://schemas.openxmlformats.org/officeDocument/2006/relationships/hyperlink" Target="https://en.wikipedia.org/wiki/Tallahassee,_Florida" TargetMode="External"/><Relationship Id="rId1462" Type="http://schemas.openxmlformats.org/officeDocument/2006/relationships/hyperlink" Target="https://en.wikipedia.org/wiki/Central_Connecticut_Blue_Devils" TargetMode="External"/><Relationship Id="rId264" Type="http://schemas.openxmlformats.org/officeDocument/2006/relationships/hyperlink" Target="https://en.wikipedia.org/wiki/Tennessee" TargetMode="External"/><Relationship Id="rId471" Type="http://schemas.openxmlformats.org/officeDocument/2006/relationships/hyperlink" Target="https://en.wikipedia.org/wiki/Northeast_Conference" TargetMode="External"/><Relationship Id="rId1115" Type="http://schemas.openxmlformats.org/officeDocument/2006/relationships/hyperlink" Target="https://en.wikipedia.org/wiki/Idaho_State_Bengals" TargetMode="External"/><Relationship Id="rId1322" Type="http://schemas.openxmlformats.org/officeDocument/2006/relationships/hyperlink" Target="https://en.wikipedia.org/wiki/North_Carolina" TargetMode="External"/><Relationship Id="rId59" Type="http://schemas.openxmlformats.org/officeDocument/2006/relationships/hyperlink" Target="https://en.wikipedia.org/wiki/Wichita_State_University" TargetMode="External"/><Relationship Id="rId124" Type="http://schemas.openxmlformats.org/officeDocument/2006/relationships/hyperlink" Target="https://en.wikipedia.org/wiki/Richmond,_Virginia" TargetMode="External"/><Relationship Id="rId569" Type="http://schemas.openxmlformats.org/officeDocument/2006/relationships/hyperlink" Target="https://en.wikipedia.org/wiki/University_of_the_Pacific_(United_States)" TargetMode="External"/><Relationship Id="rId776" Type="http://schemas.openxmlformats.org/officeDocument/2006/relationships/hyperlink" Target="https://en.wikipedia.org/wiki/Lincoln,_Nebraska" TargetMode="External"/><Relationship Id="rId983" Type="http://schemas.openxmlformats.org/officeDocument/2006/relationships/hyperlink" Target="https://en.wikipedia.org/wiki/Sun_Belt_Conference" TargetMode="External"/><Relationship Id="rId1199" Type="http://schemas.openxmlformats.org/officeDocument/2006/relationships/hyperlink" Target="https://en.wikipedia.org/wiki/Georgia_(U.S._state)" TargetMode="External"/><Relationship Id="rId1627" Type="http://schemas.openxmlformats.org/officeDocument/2006/relationships/hyperlink" Target="https://en.wikipedia.org/wiki/Tennessee" TargetMode="External"/><Relationship Id="rId331" Type="http://schemas.openxmlformats.org/officeDocument/2006/relationships/hyperlink" Target="https://en.wikipedia.org/wiki/Southeastern_Louisiana_Lions_and_Lady_Lions" TargetMode="External"/><Relationship Id="rId429" Type="http://schemas.openxmlformats.org/officeDocument/2006/relationships/hyperlink" Target="https://en.wikipedia.org/wiki/Saint_Mary%27s_Gaels" TargetMode="External"/><Relationship Id="rId636" Type="http://schemas.openxmlformats.org/officeDocument/2006/relationships/hyperlink" Target="https://en.wikipedia.org/wiki/Highland_Heights,_Kentucky" TargetMode="External"/><Relationship Id="rId1059" Type="http://schemas.openxmlformats.org/officeDocument/2006/relationships/hyperlink" Target="https://en.wikipedia.org/wiki/Florida" TargetMode="External"/><Relationship Id="rId1266" Type="http://schemas.openxmlformats.org/officeDocument/2006/relationships/hyperlink" Target="https://en.wikipedia.org/wiki/New_Jersey" TargetMode="External"/><Relationship Id="rId1473" Type="http://schemas.openxmlformats.org/officeDocument/2006/relationships/hyperlink" Target="https://en.wikipedia.org/wiki/Buffalo,_New_York" TargetMode="External"/><Relationship Id="rId843" Type="http://schemas.openxmlformats.org/officeDocument/2006/relationships/hyperlink" Target="https://en.wikipedia.org/wiki/Oxford,_Mississippi" TargetMode="External"/><Relationship Id="rId1126" Type="http://schemas.openxmlformats.org/officeDocument/2006/relationships/hyperlink" Target="https://en.wikipedia.org/wiki/Washington,_D.C." TargetMode="External"/><Relationship Id="rId1680" Type="http://schemas.openxmlformats.org/officeDocument/2006/relationships/hyperlink" Target="https://en.wikipedia.org/wiki/Alcorn_State_University" TargetMode="External"/><Relationship Id="rId275" Type="http://schemas.openxmlformats.org/officeDocument/2006/relationships/hyperlink" Target="https://en.wikipedia.org/wiki/Atlantic_Coast_Conference" TargetMode="External"/><Relationship Id="rId482" Type="http://schemas.openxmlformats.org/officeDocument/2006/relationships/hyperlink" Target="https://en.wikipedia.org/wiki/Rider_Broncs" TargetMode="External"/><Relationship Id="rId703" Type="http://schemas.openxmlformats.org/officeDocument/2006/relationships/hyperlink" Target="https://en.wikipedia.org/wiki/Chapel_Hill,_North_Carolina" TargetMode="External"/><Relationship Id="rId910" Type="http://schemas.openxmlformats.org/officeDocument/2006/relationships/hyperlink" Target="https://en.wikipedia.org/wiki/College_Park,_Maryland" TargetMode="External"/><Relationship Id="rId1333" Type="http://schemas.openxmlformats.org/officeDocument/2006/relationships/hyperlink" Target="https://en.wikipedia.org/wiki/University_of_Detroit_Mercy" TargetMode="External"/><Relationship Id="rId1540" Type="http://schemas.openxmlformats.org/officeDocument/2006/relationships/hyperlink" Target="https://en.wikipedia.org/wiki/List_of_NCAA_Division_I_institutions" TargetMode="External"/><Relationship Id="rId1638" Type="http://schemas.openxmlformats.org/officeDocument/2006/relationships/hyperlink" Target="https://en.wikipedia.org/wiki/New_York_(state)" TargetMode="External"/><Relationship Id="rId135" Type="http://schemas.openxmlformats.org/officeDocument/2006/relationships/hyperlink" Target="https://en.wikipedia.org/wiki/Pennsylvania" TargetMode="External"/><Relationship Id="rId342" Type="http://schemas.openxmlformats.org/officeDocument/2006/relationships/hyperlink" Target="https://en.wikipedia.org/wiki/South_Florida_Bulls" TargetMode="External"/><Relationship Id="rId787" Type="http://schemas.openxmlformats.org/officeDocument/2006/relationships/hyperlink" Target="https://en.wikipedia.org/wiki/Ohio_Valley_Conference" TargetMode="External"/><Relationship Id="rId994" Type="http://schemas.openxmlformats.org/officeDocument/2006/relationships/hyperlink" Target="https://en.wikipedia.org/wiki/Northeast_Conference" TargetMode="External"/><Relationship Id="rId1400" Type="http://schemas.openxmlformats.org/officeDocument/2006/relationships/hyperlink" Target="https://en.wikipedia.org/wiki/Colorado" TargetMode="External"/><Relationship Id="rId202" Type="http://schemas.openxmlformats.org/officeDocument/2006/relationships/hyperlink" Target="https://en.wikipedia.org/wiki/Southwestern_Athletic_Conference" TargetMode="External"/><Relationship Id="rId647" Type="http://schemas.openxmlformats.org/officeDocument/2006/relationships/hyperlink" Target="https://en.wikipedia.org/wiki/Illinois" TargetMode="External"/><Relationship Id="rId854" Type="http://schemas.openxmlformats.org/officeDocument/2006/relationships/hyperlink" Target="https://en.wikipedia.org/wiki/Tennessee" TargetMode="External"/><Relationship Id="rId1277" Type="http://schemas.openxmlformats.org/officeDocument/2006/relationships/hyperlink" Target="https://en.wikipedia.org/wiki/Missouri_Valley_Conference" TargetMode="External"/><Relationship Id="rId1484" Type="http://schemas.openxmlformats.org/officeDocument/2006/relationships/hyperlink" Target="https://en.wikipedia.org/wiki/California" TargetMode="External"/><Relationship Id="rId1691" Type="http://schemas.openxmlformats.org/officeDocument/2006/relationships/hyperlink" Target="https://en.wikipedia.org/wiki/Alabama_State_Hornets_and_Lady_Hornets" TargetMode="External"/><Relationship Id="rId1705" Type="http://schemas.openxmlformats.org/officeDocument/2006/relationships/hyperlink" Target="https://en.wikipedia.org/wiki/University_of_Alabama" TargetMode="External"/><Relationship Id="rId286" Type="http://schemas.openxmlformats.org/officeDocument/2006/relationships/hyperlink" Target="https://en.wikipedia.org/wiki/List_of_NCAA_Division_I_institutions" TargetMode="External"/><Relationship Id="rId493" Type="http://schemas.openxmlformats.org/officeDocument/2006/relationships/hyperlink" Target="https://en.wikipedia.org/wiki/Houston" TargetMode="External"/><Relationship Id="rId507" Type="http://schemas.openxmlformats.org/officeDocument/2006/relationships/hyperlink" Target="https://en.wikipedia.org/wiki/Quinnipiac_Bobcats" TargetMode="External"/><Relationship Id="rId714" Type="http://schemas.openxmlformats.org/officeDocument/2006/relationships/hyperlink" Target="https://en.wikipedia.org/wiki/North_Carolina" TargetMode="External"/><Relationship Id="rId921" Type="http://schemas.openxmlformats.org/officeDocument/2006/relationships/hyperlink" Target="https://en.wikipedia.org/wiki/West_Virginia" TargetMode="External"/><Relationship Id="rId1137" Type="http://schemas.openxmlformats.org/officeDocument/2006/relationships/hyperlink" Target="https://en.wikipedia.org/wiki/Texas" TargetMode="External"/><Relationship Id="rId1344" Type="http://schemas.openxmlformats.org/officeDocument/2006/relationships/hyperlink" Target="https://en.wikipedia.org/wiki/University_of_Denver" TargetMode="External"/><Relationship Id="rId1551" Type="http://schemas.openxmlformats.org/officeDocument/2006/relationships/hyperlink" Target="https://en.wikipedia.org/wiki/Buffalo,_New_York" TargetMode="External"/><Relationship Id="rId50" Type="http://schemas.openxmlformats.org/officeDocument/2006/relationships/hyperlink" Target="https://en.wikipedia.org/wiki/Winthrop_Eagles" TargetMode="External"/><Relationship Id="rId146" Type="http://schemas.openxmlformats.org/officeDocument/2006/relationships/hyperlink" Target="https://en.wikipedia.org/wiki/Southeastern_Conference" TargetMode="External"/><Relationship Id="rId353" Type="http://schemas.openxmlformats.org/officeDocument/2006/relationships/hyperlink" Target="https://en.wikipedia.org/wiki/South_Dakota" TargetMode="External"/><Relationship Id="rId560" Type="http://schemas.openxmlformats.org/officeDocument/2006/relationships/hyperlink" Target="https://en.wikipedia.org/wiki/Pennsylvania_State_University" TargetMode="External"/><Relationship Id="rId798" Type="http://schemas.openxmlformats.org/officeDocument/2006/relationships/hyperlink" Target="https://en.wikipedia.org/wiki/Morehead_State_University" TargetMode="External"/><Relationship Id="rId1190" Type="http://schemas.openxmlformats.org/officeDocument/2006/relationships/hyperlink" Target="https://en.wikipedia.org/wiki/Sun_Belt_Conference" TargetMode="External"/><Relationship Id="rId1204" Type="http://schemas.openxmlformats.org/officeDocument/2006/relationships/hyperlink" Target="https://en.wikipedia.org/wiki/Southeastern_Conference" TargetMode="External"/><Relationship Id="rId1411" Type="http://schemas.openxmlformats.org/officeDocument/2006/relationships/hyperlink" Target="https://en.wikipedia.org/wiki/Patriot_League" TargetMode="External"/><Relationship Id="rId1649" Type="http://schemas.openxmlformats.org/officeDocument/2006/relationships/hyperlink" Target="https://en.wikipedia.org/wiki/Southwestern_Athletic_Conference" TargetMode="External"/><Relationship Id="rId213" Type="http://schemas.openxmlformats.org/officeDocument/2006/relationships/hyperlink" Target="https://en.wikipedia.org/wiki/UTEP_Miners" TargetMode="External"/><Relationship Id="rId420" Type="http://schemas.openxmlformats.org/officeDocument/2006/relationships/hyperlink" Target="https://en.wikipedia.org/wiki/Sam_Houston_State_Bearkats" TargetMode="External"/><Relationship Id="rId658" Type="http://schemas.openxmlformats.org/officeDocument/2006/relationships/hyperlink" Target="https://en.wikipedia.org/wiki/Big_Sky_Conference" TargetMode="External"/><Relationship Id="rId865" Type="http://schemas.openxmlformats.org/officeDocument/2006/relationships/hyperlink" Target="https://en.wikipedia.org/wiki/Big_Ten_Conference" TargetMode="External"/><Relationship Id="rId1050" Type="http://schemas.openxmlformats.org/officeDocument/2006/relationships/hyperlink" Target="https://en.wikipedia.org/wiki/Colonial_Athletic_Association" TargetMode="External"/><Relationship Id="rId1288" Type="http://schemas.openxmlformats.org/officeDocument/2006/relationships/hyperlink" Target="https://en.wikipedia.org/wiki/Eastern_Michigan_University" TargetMode="External"/><Relationship Id="rId1495" Type="http://schemas.openxmlformats.org/officeDocument/2006/relationships/hyperlink" Target="https://en.wikipedia.org/wiki/Big_West_Conference" TargetMode="External"/><Relationship Id="rId1509" Type="http://schemas.openxmlformats.org/officeDocument/2006/relationships/hyperlink" Target="https://en.wikipedia.org/wiki/California" TargetMode="External"/><Relationship Id="rId1716" Type="http://schemas.openxmlformats.org/officeDocument/2006/relationships/hyperlink" Target="https://en.wikipedia.org/wiki/Air_Force_Falcons" TargetMode="External"/><Relationship Id="rId297" Type="http://schemas.openxmlformats.org/officeDocument/2006/relationships/hyperlink" Target="https://en.wikipedia.org/wiki/Southern_Utah_Thunderbirds" TargetMode="External"/><Relationship Id="rId518" Type="http://schemas.openxmlformats.org/officeDocument/2006/relationships/hyperlink" Target="https://en.wikipedia.org/wiki/Indiana" TargetMode="External"/><Relationship Id="rId725" Type="http://schemas.openxmlformats.org/officeDocument/2006/relationships/hyperlink" Target="https://en.wikipedia.org/wiki/Nicholls_State_University" TargetMode="External"/><Relationship Id="rId932" Type="http://schemas.openxmlformats.org/officeDocument/2006/relationships/hyperlink" Target="https://en.wikipedia.org/wiki/Manhattan_College" TargetMode="External"/><Relationship Id="rId1148" Type="http://schemas.openxmlformats.org/officeDocument/2006/relationships/hyperlink" Target="https://en.wikipedia.org/wiki/Colonial_Athletic_Association" TargetMode="External"/><Relationship Id="rId1355" Type="http://schemas.openxmlformats.org/officeDocument/2006/relationships/hyperlink" Target="https://en.wikipedia.org/wiki/Delaware_Fightin%27_Blue_Hens" TargetMode="External"/><Relationship Id="rId1562" Type="http://schemas.openxmlformats.org/officeDocument/2006/relationships/hyperlink" Target="https://en.wikipedia.org/wiki/Rhode_Island" TargetMode="External"/><Relationship Id="rId157" Type="http://schemas.openxmlformats.org/officeDocument/2006/relationships/hyperlink" Target="https://en.wikipedia.org/wiki/Logan,_Utah" TargetMode="External"/><Relationship Id="rId364" Type="http://schemas.openxmlformats.org/officeDocument/2006/relationships/hyperlink" Target="https://en.wikipedia.org/wiki/Mid-Eastern_Athletic_Conference" TargetMode="External"/><Relationship Id="rId1008" Type="http://schemas.openxmlformats.org/officeDocument/2006/relationships/hyperlink" Target="https://en.wikipedia.org/wiki/Patriot_League" TargetMode="External"/><Relationship Id="rId1215" Type="http://schemas.openxmlformats.org/officeDocument/2006/relationships/hyperlink" Target="https://en.wikipedia.org/wiki/George_Mason_Patriots" TargetMode="External"/><Relationship Id="rId1422" Type="http://schemas.openxmlformats.org/officeDocument/2006/relationships/hyperlink" Target="https://en.wikipedia.org/wiki/Clemson_University" TargetMode="External"/><Relationship Id="rId61" Type="http://schemas.openxmlformats.org/officeDocument/2006/relationships/hyperlink" Target="https://en.wikipedia.org/wiki/Wichita,_Kansas" TargetMode="External"/><Relationship Id="rId571" Type="http://schemas.openxmlformats.org/officeDocument/2006/relationships/hyperlink" Target="https://en.wikipedia.org/wiki/Stockton,_California" TargetMode="External"/><Relationship Id="rId669" Type="http://schemas.openxmlformats.org/officeDocument/2006/relationships/hyperlink" Target="https://en.wikipedia.org/wiki/University_of_North_Florida" TargetMode="External"/><Relationship Id="rId876" Type="http://schemas.openxmlformats.org/officeDocument/2006/relationships/hyperlink" Target="https://en.wikipedia.org/wiki/Florida" TargetMode="External"/><Relationship Id="rId1299" Type="http://schemas.openxmlformats.org/officeDocument/2006/relationships/hyperlink" Target="https://en.wikipedia.org/wiki/Eastern_Illinois_University" TargetMode="External"/><Relationship Id="rId19" Type="http://schemas.openxmlformats.org/officeDocument/2006/relationships/hyperlink" Target="https://en.wikipedia.org/wiki/Laramie,_Wyoming" TargetMode="External"/><Relationship Id="rId224" Type="http://schemas.openxmlformats.org/officeDocument/2006/relationships/hyperlink" Target="https://en.wikipedia.org/wiki/Austin,_Texas" TargetMode="External"/><Relationship Id="rId431" Type="http://schemas.openxmlformats.org/officeDocument/2006/relationships/hyperlink" Target="https://en.wikipedia.org/wiki/California" TargetMode="External"/><Relationship Id="rId529" Type="http://schemas.openxmlformats.org/officeDocument/2006/relationships/hyperlink" Target="https://en.wikipedia.org/wiki/Ivy_League" TargetMode="External"/><Relationship Id="rId736" Type="http://schemas.openxmlformats.org/officeDocument/2006/relationships/hyperlink" Target="https://en.wikipedia.org/wiki/New_Orleans_Privateers" TargetMode="External"/><Relationship Id="rId1061" Type="http://schemas.openxmlformats.org/officeDocument/2006/relationships/hyperlink" Target="https://en.wikipedia.org/wiki/Jackson_State_Tigers_and_Lady_Tigers" TargetMode="External"/><Relationship Id="rId1159" Type="http://schemas.openxmlformats.org/officeDocument/2006/relationships/hyperlink" Target="https://en.wikipedia.org/wiki/Massachusetts" TargetMode="External"/><Relationship Id="rId1366" Type="http://schemas.openxmlformats.org/officeDocument/2006/relationships/hyperlink" Target="https://en.wikipedia.org/wiki/North_Carolina" TargetMode="External"/><Relationship Id="rId168" Type="http://schemas.openxmlformats.org/officeDocument/2006/relationships/hyperlink" Target="https://en.wikipedia.org/wiki/American_Athletic_Conference" TargetMode="External"/><Relationship Id="rId943" Type="http://schemas.openxmlformats.org/officeDocument/2006/relationships/hyperlink" Target="https://en.wikipedia.org/wiki/Loyola_Greyhounds" TargetMode="External"/><Relationship Id="rId1019" Type="http://schemas.openxmlformats.org/officeDocument/2006/relationships/hyperlink" Target="https://en.wikipedia.org/wiki/La_Salle_Explorers" TargetMode="External"/><Relationship Id="rId1573" Type="http://schemas.openxmlformats.org/officeDocument/2006/relationships/hyperlink" Target="https://en.wikipedia.org/wiki/West_Coast_Conference" TargetMode="External"/><Relationship Id="rId72" Type="http://schemas.openxmlformats.org/officeDocument/2006/relationships/hyperlink" Target="https://en.wikipedia.org/wiki/Kentucky" TargetMode="External"/><Relationship Id="rId375" Type="http://schemas.openxmlformats.org/officeDocument/2006/relationships/hyperlink" Target="https://en.wikipedia.org/wiki/Siena_College" TargetMode="External"/><Relationship Id="rId582" Type="http://schemas.openxmlformats.org/officeDocument/2006/relationships/hyperlink" Target="https://en.wikipedia.org/wiki/Oregon" TargetMode="External"/><Relationship Id="rId803" Type="http://schemas.openxmlformats.org/officeDocument/2006/relationships/hyperlink" Target="https://en.wikipedia.org/wiki/Montana_State_Bobcats" TargetMode="External"/><Relationship Id="rId1226" Type="http://schemas.openxmlformats.org/officeDocument/2006/relationships/hyperlink" Target="https://en.wikipedia.org/wiki/Greenville,_South_Carolina" TargetMode="External"/><Relationship Id="rId1433" Type="http://schemas.openxmlformats.org/officeDocument/2006/relationships/hyperlink" Target="https://en.wikipedia.org/wiki/Cincinnati_Bearcats" TargetMode="External"/><Relationship Id="rId1640" Type="http://schemas.openxmlformats.org/officeDocument/2006/relationships/hyperlink" Target="https://en.wikipedia.org/wiki/Arkansas_State_University" TargetMode="External"/><Relationship Id="rId3" Type="http://schemas.openxmlformats.org/officeDocument/2006/relationships/hyperlink" Target="https://en.wikipedia.org/wiki/Youngstown_State_University" TargetMode="External"/><Relationship Id="rId235" Type="http://schemas.openxmlformats.org/officeDocument/2006/relationships/hyperlink" Target="https://en.wikipedia.org/wiki/Texas" TargetMode="External"/><Relationship Id="rId442" Type="http://schemas.openxmlformats.org/officeDocument/2006/relationships/hyperlink" Target="https://en.wikipedia.org/wiki/Pennsylvania" TargetMode="External"/><Relationship Id="rId887" Type="http://schemas.openxmlformats.org/officeDocument/2006/relationships/hyperlink" Target="https://en.wikipedia.org/wiki/American_Athletic_Conference" TargetMode="External"/><Relationship Id="rId1072" Type="http://schemas.openxmlformats.org/officeDocument/2006/relationships/hyperlink" Target="https://en.wikipedia.org/wiki/Iowa_City,_Iowa" TargetMode="External"/><Relationship Id="rId1500" Type="http://schemas.openxmlformats.org/officeDocument/2006/relationships/hyperlink" Target="https://en.wikipedia.org/wiki/Big_West_Conference" TargetMode="External"/><Relationship Id="rId302" Type="http://schemas.openxmlformats.org/officeDocument/2006/relationships/hyperlink" Target="https://en.wikipedia.org/wiki/Hattiesburg,_Mississippi" TargetMode="External"/><Relationship Id="rId747" Type="http://schemas.openxmlformats.org/officeDocument/2006/relationships/hyperlink" Target="https://en.wikipedia.org/wiki/New_Mexico" TargetMode="External"/><Relationship Id="rId954" Type="http://schemas.openxmlformats.org/officeDocument/2006/relationships/hyperlink" Target="https://en.wikipedia.org/wiki/List_of_NCAA_Division_I_institutions" TargetMode="External"/><Relationship Id="rId1377" Type="http://schemas.openxmlformats.org/officeDocument/2006/relationships/hyperlink" Target="https://en.wikipedia.org/wiki/Cornell_University" TargetMode="External"/><Relationship Id="rId1584" Type="http://schemas.openxmlformats.org/officeDocument/2006/relationships/hyperlink" Target="https://en.wikipedia.org/wiki/Boston_University" TargetMode="External"/><Relationship Id="rId83" Type="http://schemas.openxmlformats.org/officeDocument/2006/relationships/hyperlink" Target="https://en.wikipedia.org/wiki/West_Virginia_University" TargetMode="External"/><Relationship Id="rId179" Type="http://schemas.openxmlformats.org/officeDocument/2006/relationships/hyperlink" Target="https://en.wikipedia.org/wiki/Towson_University" TargetMode="External"/><Relationship Id="rId386" Type="http://schemas.openxmlformats.org/officeDocument/2006/relationships/hyperlink" Target="https://en.wikipedia.org/wiki/Seattle_Redhawks" TargetMode="External"/><Relationship Id="rId593" Type="http://schemas.openxmlformats.org/officeDocument/2006/relationships/hyperlink" Target="https://en.wikipedia.org/wiki/Conference_USA" TargetMode="External"/><Relationship Id="rId607" Type="http://schemas.openxmlformats.org/officeDocument/2006/relationships/hyperlink" Target="https://en.wikipedia.org/wiki/Columbus,_Ohio" TargetMode="External"/><Relationship Id="rId814" Type="http://schemas.openxmlformats.org/officeDocument/2006/relationships/hyperlink" Target="https://en.wikipedia.org/wiki/New_Jersey" TargetMode="External"/><Relationship Id="rId1237" Type="http://schemas.openxmlformats.org/officeDocument/2006/relationships/hyperlink" Target="https://en.wikipedia.org/wiki/Atlantic_Coast_Conference" TargetMode="External"/><Relationship Id="rId1444" Type="http://schemas.openxmlformats.org/officeDocument/2006/relationships/hyperlink" Target="https://en.wikipedia.org/wiki/Big_South_Conference" TargetMode="External"/><Relationship Id="rId1651" Type="http://schemas.openxmlformats.org/officeDocument/2006/relationships/hyperlink" Target="https://en.wikipedia.org/wiki/List_of_NCAA_Division_I_institutions" TargetMode="External"/><Relationship Id="rId246" Type="http://schemas.openxmlformats.org/officeDocument/2006/relationships/hyperlink" Target="https://en.wikipedia.org/wiki/Ohio_Valley_Conference" TargetMode="External"/><Relationship Id="rId453" Type="http://schemas.openxmlformats.org/officeDocument/2006/relationships/hyperlink" Target="https://en.wikipedia.org/wiki/Loretto,_Pennsylvania" TargetMode="External"/><Relationship Id="rId660" Type="http://schemas.openxmlformats.org/officeDocument/2006/relationships/hyperlink" Target="https://en.wikipedia.org/wiki/Northeastern_Huskies" TargetMode="External"/><Relationship Id="rId898" Type="http://schemas.openxmlformats.org/officeDocument/2006/relationships/hyperlink" Target="https://en.wikipedia.org/wiki/University_of_Massachusetts_Amherst" TargetMode="External"/><Relationship Id="rId1083" Type="http://schemas.openxmlformats.org/officeDocument/2006/relationships/hyperlink" Target="https://en.wikipedia.org/wiki/Indiana" TargetMode="External"/><Relationship Id="rId1290" Type="http://schemas.openxmlformats.org/officeDocument/2006/relationships/hyperlink" Target="https://en.wikipedia.org/wiki/Ypsilanti,_Michigan" TargetMode="External"/><Relationship Id="rId1304" Type="http://schemas.openxmlformats.org/officeDocument/2006/relationships/hyperlink" Target="https://en.wikipedia.org/wiki/East_Tennessee_State_University" TargetMode="External"/><Relationship Id="rId1511" Type="http://schemas.openxmlformats.org/officeDocument/2006/relationships/hyperlink" Target="https://en.wikipedia.org/wiki/University_of_California,_Santa_Barbara" TargetMode="External"/><Relationship Id="rId106" Type="http://schemas.openxmlformats.org/officeDocument/2006/relationships/hyperlink" Target="https://en.wikipedia.org/wiki/North_Carolina" TargetMode="External"/><Relationship Id="rId313" Type="http://schemas.openxmlformats.org/officeDocument/2006/relationships/hyperlink" Target="https://en.wikipedia.org/wiki/Edwardsville,_Illinois" TargetMode="External"/><Relationship Id="rId758" Type="http://schemas.openxmlformats.org/officeDocument/2006/relationships/hyperlink" Target="https://en.wikipedia.org/wiki/America_East_Conference" TargetMode="External"/><Relationship Id="rId965" Type="http://schemas.openxmlformats.org/officeDocument/2006/relationships/hyperlink" Target="https://en.wikipedia.org/wiki/Louisiana_Tech_Bulldogs_and_Lady_Techsters" TargetMode="External"/><Relationship Id="rId1150" Type="http://schemas.openxmlformats.org/officeDocument/2006/relationships/hyperlink" Target="https://en.wikipedia.org/wiki/High_Point_Panthers" TargetMode="External"/><Relationship Id="rId1388" Type="http://schemas.openxmlformats.org/officeDocument/2006/relationships/hyperlink" Target="https://en.wikipedia.org/wiki/UConn_Huskies" TargetMode="External"/><Relationship Id="rId1595" Type="http://schemas.openxmlformats.org/officeDocument/2006/relationships/hyperlink" Target="https://en.wikipedia.org/wiki/Boise_State_Broncos" TargetMode="External"/><Relationship Id="rId1609" Type="http://schemas.openxmlformats.org/officeDocument/2006/relationships/hyperlink" Target="https://en.wikipedia.org/wiki/Belmont_University" TargetMode="External"/><Relationship Id="rId10" Type="http://schemas.openxmlformats.org/officeDocument/2006/relationships/hyperlink" Target="https://en.wikipedia.org/wiki/Connecticut" TargetMode="External"/><Relationship Id="rId94" Type="http://schemas.openxmlformats.org/officeDocument/2006/relationships/hyperlink" Target="https://en.wikipedia.org/wiki/Washington_State_Cougars" TargetMode="External"/><Relationship Id="rId397" Type="http://schemas.openxmlformats.org/officeDocument/2006/relationships/hyperlink" Target="https://en.wikipedia.org/wiki/San_Jose,_California" TargetMode="External"/><Relationship Id="rId520" Type="http://schemas.openxmlformats.org/officeDocument/2006/relationships/hyperlink" Target="https://en.wikipedia.org/wiki/Providence_College" TargetMode="External"/><Relationship Id="rId618" Type="http://schemas.openxmlformats.org/officeDocument/2006/relationships/hyperlink" Target="https://en.wikipedia.org/wiki/Michigan" TargetMode="External"/><Relationship Id="rId825" Type="http://schemas.openxmlformats.org/officeDocument/2006/relationships/hyperlink" Target="https://en.wikipedia.org/wiki/University_of_Missouri" TargetMode="External"/><Relationship Id="rId1248" Type="http://schemas.openxmlformats.org/officeDocument/2006/relationships/hyperlink" Target="https://en.wikipedia.org/wiki/Florida_Atlantic_University" TargetMode="External"/><Relationship Id="rId1455" Type="http://schemas.openxmlformats.org/officeDocument/2006/relationships/hyperlink" Target="https://en.wikipedia.org/wiki/Mid-American_Conference" TargetMode="External"/><Relationship Id="rId1662" Type="http://schemas.openxmlformats.org/officeDocument/2006/relationships/hyperlink" Target="https://en.wikipedia.org/wiki/Tempe,_Arizona" TargetMode="External"/><Relationship Id="rId257" Type="http://schemas.openxmlformats.org/officeDocument/2006/relationships/hyperlink" Target="https://en.wikipedia.org/wiki/University_of_Tennessee_at_Chattanooga" TargetMode="External"/><Relationship Id="rId464" Type="http://schemas.openxmlformats.org/officeDocument/2006/relationships/hyperlink" Target="https://en.wikipedia.org/wiki/St._Bonaventure,_New_York" TargetMode="External"/><Relationship Id="rId1010" Type="http://schemas.openxmlformats.org/officeDocument/2006/relationships/hyperlink" Target="https://en.wikipedia.org/wiki/Lamar_Cardinals_and_Lady_Cardinals" TargetMode="External"/><Relationship Id="rId1094" Type="http://schemas.openxmlformats.org/officeDocument/2006/relationships/hyperlink" Target="https://en.wikipedia.org/wiki/University_of_the_Incarnate_Word" TargetMode="External"/><Relationship Id="rId1108" Type="http://schemas.openxmlformats.org/officeDocument/2006/relationships/hyperlink" Target="https://en.wikipedia.org/wiki/University_of_Illinois_at_Chicago" TargetMode="External"/><Relationship Id="rId1315" Type="http://schemas.openxmlformats.org/officeDocument/2006/relationships/hyperlink" Target="https://en.wikipedia.org/wiki/Duquesne_University" TargetMode="External"/><Relationship Id="rId117" Type="http://schemas.openxmlformats.org/officeDocument/2006/relationships/hyperlink" Target="https://en.wikipedia.org/wiki/Virginia_Military_Institute" TargetMode="External"/><Relationship Id="rId671" Type="http://schemas.openxmlformats.org/officeDocument/2006/relationships/hyperlink" Target="https://en.wikipedia.org/wiki/Florida" TargetMode="External"/><Relationship Id="rId769" Type="http://schemas.openxmlformats.org/officeDocument/2006/relationships/hyperlink" Target="https://en.wikipedia.org/wiki/List_of_NCAA_Division_I_institutions" TargetMode="External"/><Relationship Id="rId976" Type="http://schemas.openxmlformats.org/officeDocument/2006/relationships/hyperlink" Target="https://en.wikipedia.org/wiki/Louisiana" TargetMode="External"/><Relationship Id="rId1399" Type="http://schemas.openxmlformats.org/officeDocument/2006/relationships/hyperlink" Target="https://en.wikipedia.org/wiki/Fort_Collins,_Colorado" TargetMode="External"/><Relationship Id="rId324" Type="http://schemas.openxmlformats.org/officeDocument/2006/relationships/hyperlink" Target="https://en.wikipedia.org/wiki/Pac-12_Conference" TargetMode="External"/><Relationship Id="rId531" Type="http://schemas.openxmlformats.org/officeDocument/2006/relationships/hyperlink" Target="https://en.wikipedia.org/wiki/Presbyterian_Blue_Hose" TargetMode="External"/><Relationship Id="rId629" Type="http://schemas.openxmlformats.org/officeDocument/2006/relationships/hyperlink" Target="https://en.wikipedia.org/wiki/Northwestern_State_University" TargetMode="External"/><Relationship Id="rId1161" Type="http://schemas.openxmlformats.org/officeDocument/2006/relationships/hyperlink" Target="https://en.wikipedia.org/wiki/University_of_Hartford" TargetMode="External"/><Relationship Id="rId1259" Type="http://schemas.openxmlformats.org/officeDocument/2006/relationships/hyperlink" Target="https://en.wikipedia.org/wiki/Florida_Gators" TargetMode="External"/><Relationship Id="rId1466" Type="http://schemas.openxmlformats.org/officeDocument/2006/relationships/hyperlink" Target="https://en.wikipedia.org/wiki/University_of_Central_Arkansas" TargetMode="External"/><Relationship Id="rId836" Type="http://schemas.openxmlformats.org/officeDocument/2006/relationships/hyperlink" Target="https://en.wikipedia.org/wiki/Mississippi_State_Bulldogs" TargetMode="External"/><Relationship Id="rId1021" Type="http://schemas.openxmlformats.org/officeDocument/2006/relationships/hyperlink" Target="https://en.wikipedia.org/wiki/Pennsylvania" TargetMode="External"/><Relationship Id="rId1119" Type="http://schemas.openxmlformats.org/officeDocument/2006/relationships/hyperlink" Target="https://en.wikipedia.org/wiki/University_of_Idaho" TargetMode="External"/><Relationship Id="rId1673" Type="http://schemas.openxmlformats.org/officeDocument/2006/relationships/hyperlink" Target="https://en.wikipedia.org/wiki/North_Carolina" TargetMode="External"/><Relationship Id="rId903" Type="http://schemas.openxmlformats.org/officeDocument/2006/relationships/hyperlink" Target="https://en.wikipedia.org/wiki/University_of_Maryland_Eastern_Shore" TargetMode="External"/><Relationship Id="rId1326" Type="http://schemas.openxmlformats.org/officeDocument/2006/relationships/hyperlink" Target="https://en.wikipedia.org/wiki/Philadelphia" TargetMode="External"/><Relationship Id="rId1533" Type="http://schemas.openxmlformats.org/officeDocument/2006/relationships/hyperlink" Target="https://en.wikipedia.org/wiki/California" TargetMode="External"/><Relationship Id="rId32" Type="http://schemas.openxmlformats.org/officeDocument/2006/relationships/hyperlink" Target="https://en.wikipedia.org/wiki/University_of_Wisconsin%E2%80%93Milwaukee" TargetMode="External"/><Relationship Id="rId1600" Type="http://schemas.openxmlformats.org/officeDocument/2006/relationships/hyperlink" Target="https://en.wikipedia.org/wiki/Binghamton_Bearcats" TargetMode="External"/><Relationship Id="rId181" Type="http://schemas.openxmlformats.org/officeDocument/2006/relationships/hyperlink" Target="https://en.wikipedia.org/wiki/Towson,_Maryland" TargetMode="External"/><Relationship Id="rId279" Type="http://schemas.openxmlformats.org/officeDocument/2006/relationships/hyperlink" Target="https://en.wikipedia.org/wiki/New_York_(state)" TargetMode="External"/><Relationship Id="rId486" Type="http://schemas.openxmlformats.org/officeDocument/2006/relationships/hyperlink" Target="https://en.wikipedia.org/wiki/University_of_Richmond" TargetMode="External"/><Relationship Id="rId693" Type="http://schemas.openxmlformats.org/officeDocument/2006/relationships/hyperlink" Target="https://en.wikipedia.org/wiki/Greensboro,_North_Carolina" TargetMode="External"/><Relationship Id="rId139" Type="http://schemas.openxmlformats.org/officeDocument/2006/relationships/hyperlink" Target="https://en.wikipedia.org/wiki/Burlington,_Vermont" TargetMode="External"/><Relationship Id="rId346" Type="http://schemas.openxmlformats.org/officeDocument/2006/relationships/hyperlink" Target="https://en.wikipedia.org/wiki/South_Dakota_State_University" TargetMode="External"/><Relationship Id="rId553" Type="http://schemas.openxmlformats.org/officeDocument/2006/relationships/hyperlink" Target="https://en.wikipedia.org/wiki/Pennsylvania" TargetMode="External"/><Relationship Id="rId760" Type="http://schemas.openxmlformats.org/officeDocument/2006/relationships/hyperlink" Target="https://en.wikipedia.org/wiki/Nevada_Wolf_Pack" TargetMode="External"/><Relationship Id="rId998" Type="http://schemas.openxmlformats.org/officeDocument/2006/relationships/hyperlink" Target="https://en.wikipedia.org/wiki/Tennessee" TargetMode="External"/><Relationship Id="rId1183" Type="http://schemas.openxmlformats.org/officeDocument/2006/relationships/hyperlink" Target="https://en.wikipedia.org/wiki/Spokane,_Washington" TargetMode="External"/><Relationship Id="rId1390" Type="http://schemas.openxmlformats.org/officeDocument/2006/relationships/hyperlink" Target="https://en.wikipedia.org/wiki/Connecticut" TargetMode="External"/><Relationship Id="rId206" Type="http://schemas.openxmlformats.org/officeDocument/2006/relationships/hyperlink" Target="https://en.wikipedia.org/wiki/Texas" TargetMode="External"/><Relationship Id="rId413" Type="http://schemas.openxmlformats.org/officeDocument/2006/relationships/hyperlink" Target="https://en.wikipedia.org/wiki/California" TargetMode="External"/><Relationship Id="rId858" Type="http://schemas.openxmlformats.org/officeDocument/2006/relationships/hyperlink" Target="https://en.wikipedia.org/wiki/East_Lansing,_Michigan" TargetMode="External"/><Relationship Id="rId1043" Type="http://schemas.openxmlformats.org/officeDocument/2006/relationships/hyperlink" Target="https://en.wikipedia.org/wiki/Lawrence,_Kansas" TargetMode="External"/><Relationship Id="rId1488" Type="http://schemas.openxmlformats.org/officeDocument/2006/relationships/hyperlink" Target="https://en.wikipedia.org/wiki/Cal_State_Northridge_Matadors" TargetMode="External"/><Relationship Id="rId1695" Type="http://schemas.openxmlformats.org/officeDocument/2006/relationships/hyperlink" Target="https://en.wikipedia.org/wiki/University_of_Alabama_at_Birmingham" TargetMode="External"/><Relationship Id="rId620" Type="http://schemas.openxmlformats.org/officeDocument/2006/relationships/hyperlink" Target="https://en.wikipedia.org/wiki/University_of_Notre_Dame" TargetMode="External"/><Relationship Id="rId718" Type="http://schemas.openxmlformats.org/officeDocument/2006/relationships/hyperlink" Target="https://en.wikipedia.org/wiki/Greensboro,_North_Carolina" TargetMode="External"/><Relationship Id="rId925" Type="http://schemas.openxmlformats.org/officeDocument/2006/relationships/hyperlink" Target="https://en.wikipedia.org/wiki/Milwaukee" TargetMode="External"/><Relationship Id="rId1250" Type="http://schemas.openxmlformats.org/officeDocument/2006/relationships/hyperlink" Target="https://en.wikipedia.org/wiki/Boca_Raton,_Florida" TargetMode="External"/><Relationship Id="rId1348" Type="http://schemas.openxmlformats.org/officeDocument/2006/relationships/hyperlink" Target="https://en.wikipedia.org/wiki/The_Summit_League" TargetMode="External"/><Relationship Id="rId1555" Type="http://schemas.openxmlformats.org/officeDocument/2006/relationships/hyperlink" Target="https://en.wikipedia.org/wiki/Bucknell_Bison" TargetMode="External"/><Relationship Id="rId1110" Type="http://schemas.openxmlformats.org/officeDocument/2006/relationships/hyperlink" Target="https://en.wikipedia.org/wiki/UIC_Flames" TargetMode="External"/><Relationship Id="rId1208" Type="http://schemas.openxmlformats.org/officeDocument/2006/relationships/hyperlink" Target="https://en.wikipedia.org/wiki/Washington,_D.C." TargetMode="External"/><Relationship Id="rId1415" Type="http://schemas.openxmlformats.org/officeDocument/2006/relationships/hyperlink" Target="https://en.wikipedia.org/wiki/South_Carolina" TargetMode="External"/><Relationship Id="rId54" Type="http://schemas.openxmlformats.org/officeDocument/2006/relationships/hyperlink" Target="https://en.wikipedia.org/wiki/College_of_William_%26_Mary" TargetMode="External"/><Relationship Id="rId1622" Type="http://schemas.openxmlformats.org/officeDocument/2006/relationships/hyperlink" Target="https://en.wikipedia.org/wiki/Indiana" TargetMode="External"/><Relationship Id="rId270" Type="http://schemas.openxmlformats.org/officeDocument/2006/relationships/hyperlink" Target="https://en.wikipedia.org/wiki/American_Athletic_Conference" TargetMode="External"/><Relationship Id="rId130" Type="http://schemas.openxmlformats.org/officeDocument/2006/relationships/hyperlink" Target="https://en.wikipedia.org/wiki/Virginia" TargetMode="External"/><Relationship Id="rId368" Type="http://schemas.openxmlformats.org/officeDocument/2006/relationships/hyperlink" Target="https://en.wikipedia.org/wiki/South_Carolina" TargetMode="External"/><Relationship Id="rId575" Type="http://schemas.openxmlformats.org/officeDocument/2006/relationships/hyperlink" Target="https://en.wikipedia.org/wiki/Oregon_State_Beavers" TargetMode="External"/><Relationship Id="rId782" Type="http://schemas.openxmlformats.org/officeDocument/2006/relationships/hyperlink" Target="https://en.wikipedia.org/wiki/Maryland" TargetMode="External"/><Relationship Id="rId228" Type="http://schemas.openxmlformats.org/officeDocument/2006/relationships/hyperlink" Target="https://en.wikipedia.org/wiki/Texas%E2%80%93Arlington_Mavericks" TargetMode="External"/><Relationship Id="rId435" Type="http://schemas.openxmlformats.org/officeDocument/2006/relationships/hyperlink" Target="https://en.wikipedia.org/wiki/St._Louis" TargetMode="External"/><Relationship Id="rId642" Type="http://schemas.openxmlformats.org/officeDocument/2006/relationships/hyperlink" Target="https://en.wikipedia.org/wiki/Cedar_Falls,_Iowa" TargetMode="External"/><Relationship Id="rId1065" Type="http://schemas.openxmlformats.org/officeDocument/2006/relationships/hyperlink" Target="https://en.wikipedia.org/wiki/Iowa_State_University" TargetMode="External"/><Relationship Id="rId1272" Type="http://schemas.openxmlformats.org/officeDocument/2006/relationships/hyperlink" Target="https://en.wikipedia.org/wiki/Metro_Atlantic_Athletic_Conference" TargetMode="External"/><Relationship Id="rId502" Type="http://schemas.openxmlformats.org/officeDocument/2006/relationships/hyperlink" Target="https://en.wikipedia.org/wiki/Radford_Highlanders" TargetMode="External"/><Relationship Id="rId947" Type="http://schemas.openxmlformats.org/officeDocument/2006/relationships/hyperlink" Target="https://en.wikipedia.org/wiki/Loyola_University_Chicago" TargetMode="External"/><Relationship Id="rId1132" Type="http://schemas.openxmlformats.org/officeDocument/2006/relationships/hyperlink" Target="https://en.wikipedia.org/wiki/Texas" TargetMode="External"/><Relationship Id="rId1577" Type="http://schemas.openxmlformats.org/officeDocument/2006/relationships/hyperlink" Target="https://en.wikipedia.org/wiki/Illinois" TargetMode="External"/><Relationship Id="rId76" Type="http://schemas.openxmlformats.org/officeDocument/2006/relationships/hyperlink" Target="https://en.wikipedia.org/wiki/Macomb,_Illinois" TargetMode="External"/><Relationship Id="rId807" Type="http://schemas.openxmlformats.org/officeDocument/2006/relationships/hyperlink" Target="https://en.wikipedia.org/wiki/University_of_Montana" TargetMode="External"/><Relationship Id="rId1437" Type="http://schemas.openxmlformats.org/officeDocument/2006/relationships/hyperlink" Target="https://en.wikipedia.org/wiki/Chicago_State_University" TargetMode="External"/><Relationship Id="rId1644" Type="http://schemas.openxmlformats.org/officeDocument/2006/relationships/hyperlink" Target="https://en.wikipedia.org/wiki/Sun_Belt_Conference" TargetMode="External"/><Relationship Id="rId1504" Type="http://schemas.openxmlformats.org/officeDocument/2006/relationships/hyperlink" Target="https://en.wikipedia.org/wiki/California" TargetMode="External"/><Relationship Id="rId1711" Type="http://schemas.openxmlformats.org/officeDocument/2006/relationships/hyperlink" Target="https://en.wikipedia.org/wiki/Akron_Zips" TargetMode="External"/><Relationship Id="rId292" Type="http://schemas.openxmlformats.org/officeDocument/2006/relationships/hyperlink" Target="https://en.wikipedia.org/wiki/Palo_Alto,_California" TargetMode="External"/><Relationship Id="rId597" Type="http://schemas.openxmlformats.org/officeDocument/2006/relationships/hyperlink" Target="https://en.wikipedia.org/wiki/Oklahoma" TargetMode="External"/><Relationship Id="rId152" Type="http://schemas.openxmlformats.org/officeDocument/2006/relationships/hyperlink" Target="https://en.wikipedia.org/wiki/Orem,_Utah" TargetMode="External"/><Relationship Id="rId457" Type="http://schemas.openxmlformats.org/officeDocument/2006/relationships/hyperlink" Target="https://en.wikipedia.org/wiki/List_of_NCAA_Division_I_institutions" TargetMode="External"/><Relationship Id="rId1087" Type="http://schemas.openxmlformats.org/officeDocument/2006/relationships/hyperlink" Target="https://en.wikipedia.org/wiki/Bloomington,_Indiana" TargetMode="External"/><Relationship Id="rId1294" Type="http://schemas.openxmlformats.org/officeDocument/2006/relationships/hyperlink" Target="https://en.wikipedia.org/wiki/List_of_NCAA_Division_I_institutions" TargetMode="External"/><Relationship Id="rId664" Type="http://schemas.openxmlformats.org/officeDocument/2006/relationships/hyperlink" Target="https://en.wikipedia.org/wiki/University_of_North_Texas" TargetMode="External"/><Relationship Id="rId871" Type="http://schemas.openxmlformats.org/officeDocument/2006/relationships/hyperlink" Target="https://en.wikipedia.org/wiki/Mid-American_Conference" TargetMode="External"/><Relationship Id="rId969" Type="http://schemas.openxmlformats.org/officeDocument/2006/relationships/hyperlink" Target="https://en.wikipedia.org/wiki/Louisiana_State_University" TargetMode="External"/><Relationship Id="rId1599" Type="http://schemas.openxmlformats.org/officeDocument/2006/relationships/hyperlink" Target="https://en.wikipedia.org/wiki/Binghamton_University" TargetMode="External"/><Relationship Id="rId317" Type="http://schemas.openxmlformats.org/officeDocument/2006/relationships/hyperlink" Target="https://en.wikipedia.org/wiki/Southern_Illinois_Salukis" TargetMode="External"/><Relationship Id="rId524" Type="http://schemas.openxmlformats.org/officeDocument/2006/relationships/hyperlink" Target="https://en.wikipedia.org/wiki/Big_East_Conference" TargetMode="External"/><Relationship Id="rId731" Type="http://schemas.openxmlformats.org/officeDocument/2006/relationships/hyperlink" Target="https://en.wikipedia.org/wiki/Niagara_Purple_Eagles" TargetMode="External"/><Relationship Id="rId1154" Type="http://schemas.openxmlformats.org/officeDocument/2006/relationships/hyperlink" Target="https://en.wikipedia.org/wiki/University_of_Hawaii_at_Manoa" TargetMode="External"/><Relationship Id="rId1361" Type="http://schemas.openxmlformats.org/officeDocument/2006/relationships/hyperlink" Target="https://en.wikipedia.org/wiki/Dayton,_Ohio" TargetMode="External"/><Relationship Id="rId1459" Type="http://schemas.openxmlformats.org/officeDocument/2006/relationships/hyperlink" Target="https://en.wikipedia.org/wiki/Florida" TargetMode="External"/><Relationship Id="rId98" Type="http://schemas.openxmlformats.org/officeDocument/2006/relationships/hyperlink" Target="https://en.wikipedia.org/wiki/University_of_Washington" TargetMode="External"/><Relationship Id="rId829" Type="http://schemas.openxmlformats.org/officeDocument/2006/relationships/hyperlink" Target="https://en.wikipedia.org/wiki/Southeastern_Conference" TargetMode="External"/><Relationship Id="rId1014" Type="http://schemas.openxmlformats.org/officeDocument/2006/relationships/hyperlink" Target="https://en.wikipedia.org/wiki/Lafayette_Leopards" TargetMode="External"/><Relationship Id="rId1221" Type="http://schemas.openxmlformats.org/officeDocument/2006/relationships/hyperlink" Target="https://en.wikipedia.org/wiki/Boiling_Springs,_North_Carolina" TargetMode="External"/><Relationship Id="rId1666" Type="http://schemas.openxmlformats.org/officeDocument/2006/relationships/hyperlink" Target="https://en.wikipedia.org/wiki/Arizona_Wildcats" TargetMode="External"/><Relationship Id="rId1319" Type="http://schemas.openxmlformats.org/officeDocument/2006/relationships/hyperlink" Target="https://en.wikipedia.org/wiki/Duke_University" TargetMode="External"/><Relationship Id="rId1526" Type="http://schemas.openxmlformats.org/officeDocument/2006/relationships/hyperlink" Target="https://en.wikipedia.org/wiki/UCLA_Bruin" TargetMode="External"/><Relationship Id="rId25" Type="http://schemas.openxmlformats.org/officeDocument/2006/relationships/hyperlink" Target="https://en.wikipedia.org/wiki/Ohio" TargetMode="External"/><Relationship Id="rId174" Type="http://schemas.openxmlformats.org/officeDocument/2006/relationships/hyperlink" Target="https://en.wikipedia.org/wiki/Troy_University" TargetMode="External"/><Relationship Id="rId381" Type="http://schemas.openxmlformats.org/officeDocument/2006/relationships/hyperlink" Target="https://en.wikipedia.org/wiki/Seton_Hall_Pirates" TargetMode="External"/><Relationship Id="rId241" Type="http://schemas.openxmlformats.org/officeDocument/2006/relationships/hyperlink" Target="https://en.wikipedia.org/wiki/Southeastern_Conference" TargetMode="External"/><Relationship Id="rId479" Type="http://schemas.openxmlformats.org/officeDocument/2006/relationships/hyperlink" Target="https://en.wikipedia.org/wiki/Moon_Township,_Pennsylvania" TargetMode="External"/><Relationship Id="rId686" Type="http://schemas.openxmlformats.org/officeDocument/2006/relationships/hyperlink" Target="https://en.wikipedia.org/wiki/NC_State_Wolfpack" TargetMode="External"/><Relationship Id="rId893" Type="http://schemas.openxmlformats.org/officeDocument/2006/relationships/hyperlink" Target="https://en.wikipedia.org/wiki/University_of_Massachusetts_Lowell" TargetMode="External"/><Relationship Id="rId339" Type="http://schemas.openxmlformats.org/officeDocument/2006/relationships/hyperlink" Target="https://en.wikipedia.org/wiki/Missouri" TargetMode="External"/><Relationship Id="rId546" Type="http://schemas.openxmlformats.org/officeDocument/2006/relationships/hyperlink" Target="https://en.wikipedia.org/wiki/Portland,_Oregon" TargetMode="External"/><Relationship Id="rId753" Type="http://schemas.openxmlformats.org/officeDocument/2006/relationships/hyperlink" Target="https://en.wikipedia.org/wiki/America_East_Conference" TargetMode="External"/><Relationship Id="rId1176" Type="http://schemas.openxmlformats.org/officeDocument/2006/relationships/hyperlink" Target="https://en.wikipedia.org/wiki/Grambling_State_University" TargetMode="External"/><Relationship Id="rId1383" Type="http://schemas.openxmlformats.org/officeDocument/2006/relationships/hyperlink" Target="https://en.wikipedia.org/wiki/Coppin_State_Eagles" TargetMode="External"/><Relationship Id="rId101" Type="http://schemas.openxmlformats.org/officeDocument/2006/relationships/hyperlink" Target="https://en.wikipedia.org/wiki/Washington_(state)" TargetMode="External"/><Relationship Id="rId406" Type="http://schemas.openxmlformats.org/officeDocument/2006/relationships/hyperlink" Target="https://en.wikipedia.org/wiki/San_Diego_State_Aztecs" TargetMode="External"/><Relationship Id="rId960" Type="http://schemas.openxmlformats.org/officeDocument/2006/relationships/hyperlink" Target="https://en.wikipedia.org/wiki/Louisville_Cardinals" TargetMode="External"/><Relationship Id="rId1036" Type="http://schemas.openxmlformats.org/officeDocument/2006/relationships/hyperlink" Target="https://en.wikipedia.org/wiki/Kansas_State_University" TargetMode="External"/><Relationship Id="rId1243" Type="http://schemas.openxmlformats.org/officeDocument/2006/relationships/hyperlink" Target="https://en.wikipedia.org/wiki/Florida_Gulf_Coast_University" TargetMode="External"/><Relationship Id="rId1590" Type="http://schemas.openxmlformats.org/officeDocument/2006/relationships/hyperlink" Target="https://en.wikipedia.org/wiki/Boston_College_Eagles" TargetMode="External"/><Relationship Id="rId1688" Type="http://schemas.openxmlformats.org/officeDocument/2006/relationships/hyperlink" Target="https://en.wikipedia.org/wiki/New_York_(state)" TargetMode="External"/><Relationship Id="rId613" Type="http://schemas.openxmlformats.org/officeDocument/2006/relationships/hyperlink" Target="https://en.wikipedia.org/wiki/Ohio" TargetMode="External"/><Relationship Id="rId820" Type="http://schemas.openxmlformats.org/officeDocument/2006/relationships/hyperlink" Target="https://en.wikipedia.org/wiki/List_of_NCAA_Division_I_institutions" TargetMode="External"/><Relationship Id="rId918" Type="http://schemas.openxmlformats.org/officeDocument/2006/relationships/hyperlink" Target="https://en.wikipedia.org/wiki/Marshall_University" TargetMode="External"/><Relationship Id="rId1450" Type="http://schemas.openxmlformats.org/officeDocument/2006/relationships/hyperlink" Target="https://en.wikipedia.org/wiki/Colonial_Athletic_Association" TargetMode="External"/><Relationship Id="rId1548" Type="http://schemas.openxmlformats.org/officeDocument/2006/relationships/hyperlink" Target="https://en.wikipedia.org/wiki/Indiana" TargetMode="External"/><Relationship Id="rId1103" Type="http://schemas.openxmlformats.org/officeDocument/2006/relationships/hyperlink" Target="https://en.wikipedia.org/wiki/Big_Ten_Conference" TargetMode="External"/><Relationship Id="rId1310" Type="http://schemas.openxmlformats.org/officeDocument/2006/relationships/hyperlink" Target="https://en.wikipedia.org/wiki/East_Carolina_University" TargetMode="External"/><Relationship Id="rId1408" Type="http://schemas.openxmlformats.org/officeDocument/2006/relationships/hyperlink" Target="https://en.wikipedia.org/wiki/Colgate_Raiders" TargetMode="External"/><Relationship Id="rId47" Type="http://schemas.openxmlformats.org/officeDocument/2006/relationships/hyperlink" Target="https://en.wikipedia.org/wiki/Wisconsin" TargetMode="External"/><Relationship Id="rId1615" Type="http://schemas.openxmlformats.org/officeDocument/2006/relationships/hyperlink" Target="https://en.wikipedia.org/wiki/Baylor_Bears_and_Lady_Bears" TargetMode="External"/><Relationship Id="rId196" Type="http://schemas.openxmlformats.org/officeDocument/2006/relationships/hyperlink" Target="https://en.wikipedia.org/wiki/Texas" TargetMode="External"/><Relationship Id="rId263" Type="http://schemas.openxmlformats.org/officeDocument/2006/relationships/hyperlink" Target="https://en.wikipedia.org/wiki/Knoxville,_Tennessee" TargetMode="External"/><Relationship Id="rId470" Type="http://schemas.openxmlformats.org/officeDocument/2006/relationships/hyperlink" Target="https://en.wikipedia.org/wiki/Connecticut" TargetMode="External"/><Relationship Id="rId123" Type="http://schemas.openxmlformats.org/officeDocument/2006/relationships/hyperlink" Target="https://en.wikipedia.org/wiki/VCU_Rams" TargetMode="External"/><Relationship Id="rId330" Type="http://schemas.openxmlformats.org/officeDocument/2006/relationships/hyperlink" Target="https://en.wikipedia.org/wiki/Southeastern_Louisiana_University" TargetMode="External"/><Relationship Id="rId568" Type="http://schemas.openxmlformats.org/officeDocument/2006/relationships/hyperlink" Target="https://en.wikipedia.org/wiki/Ivy_League" TargetMode="External"/><Relationship Id="rId775" Type="http://schemas.openxmlformats.org/officeDocument/2006/relationships/hyperlink" Target="https://en.wikipedia.org/wiki/Nebraska_Cornhuskers" TargetMode="External"/><Relationship Id="rId982" Type="http://schemas.openxmlformats.org/officeDocument/2006/relationships/hyperlink" Target="https://en.wikipedia.org/wiki/Louisiana" TargetMode="External"/><Relationship Id="rId1198" Type="http://schemas.openxmlformats.org/officeDocument/2006/relationships/hyperlink" Target="https://en.wikipedia.org/wiki/Atlanta" TargetMode="External"/><Relationship Id="rId428" Type="http://schemas.openxmlformats.org/officeDocument/2006/relationships/hyperlink" Target="https://en.wikipedia.org/wiki/Saint_Mary%27s_College_of_California" TargetMode="External"/><Relationship Id="rId635" Type="http://schemas.openxmlformats.org/officeDocument/2006/relationships/hyperlink" Target="https://en.wikipedia.org/wiki/Northern_Kentucky_Norse" TargetMode="External"/><Relationship Id="rId842" Type="http://schemas.openxmlformats.org/officeDocument/2006/relationships/hyperlink" Target="https://en.wikipedia.org/wiki/Ole_Miss_Rebels" TargetMode="External"/><Relationship Id="rId1058" Type="http://schemas.openxmlformats.org/officeDocument/2006/relationships/hyperlink" Target="https://en.wikipedia.org/wiki/Jacksonville,_Florida" TargetMode="External"/><Relationship Id="rId1265" Type="http://schemas.openxmlformats.org/officeDocument/2006/relationships/hyperlink" Target="https://en.wikipedia.org/wiki/Hackensack,_New_Jersey" TargetMode="External"/><Relationship Id="rId1472" Type="http://schemas.openxmlformats.org/officeDocument/2006/relationships/hyperlink" Target="https://en.wikipedia.org/wiki/Canisius_Golden_Griffins" TargetMode="External"/><Relationship Id="rId702" Type="http://schemas.openxmlformats.org/officeDocument/2006/relationships/hyperlink" Target="https://en.wikipedia.org/wiki/North_Carolina_Tar_Heels" TargetMode="External"/><Relationship Id="rId1125" Type="http://schemas.openxmlformats.org/officeDocument/2006/relationships/hyperlink" Target="https://en.wikipedia.org/wiki/Howard_Bison_and_Lady_Bison" TargetMode="External"/><Relationship Id="rId1332" Type="http://schemas.openxmlformats.org/officeDocument/2006/relationships/hyperlink" Target="https://en.wikipedia.org/wiki/Iowa" TargetMode="External"/><Relationship Id="rId69" Type="http://schemas.openxmlformats.org/officeDocument/2006/relationships/hyperlink" Target="https://en.wikipedia.org/wiki/Western_Kentucky_University" TargetMode="External"/><Relationship Id="rId1637" Type="http://schemas.openxmlformats.org/officeDocument/2006/relationships/hyperlink" Target="https://en.wikipedia.org/wiki/West_Point,_New_York" TargetMode="External"/><Relationship Id="rId1704" Type="http://schemas.openxmlformats.org/officeDocument/2006/relationships/hyperlink" Target="https://en.wikipedia.org/wiki/Southwestern_Athletic_Conference" TargetMode="External"/><Relationship Id="rId285" Type="http://schemas.openxmlformats.org/officeDocument/2006/relationships/hyperlink" Target="https://en.wikipedia.org/wiki/Stephen_F._Austin_State_University" TargetMode="External"/><Relationship Id="rId492" Type="http://schemas.openxmlformats.org/officeDocument/2006/relationships/hyperlink" Target="https://en.wikipedia.org/wiki/Rice_Owls" TargetMode="External"/><Relationship Id="rId797" Type="http://schemas.openxmlformats.org/officeDocument/2006/relationships/hyperlink" Target="https://en.wikipedia.org/wiki/Mid-Eastern_Athletic_Conference" TargetMode="External"/><Relationship Id="rId145" Type="http://schemas.openxmlformats.org/officeDocument/2006/relationships/hyperlink" Target="https://en.wikipedia.org/wiki/Tennessee" TargetMode="External"/><Relationship Id="rId352" Type="http://schemas.openxmlformats.org/officeDocument/2006/relationships/hyperlink" Target="https://en.wikipedia.org/wiki/Vermillion,_South_Dakota" TargetMode="External"/><Relationship Id="rId1287" Type="http://schemas.openxmlformats.org/officeDocument/2006/relationships/hyperlink" Target="https://en.wikipedia.org/wiki/Big_Sky_Conference" TargetMode="External"/><Relationship Id="rId212" Type="http://schemas.openxmlformats.org/officeDocument/2006/relationships/hyperlink" Target="https://en.wikipedia.org/wiki/University_of_Texas_at_El_Paso" TargetMode="External"/><Relationship Id="rId657" Type="http://schemas.openxmlformats.org/officeDocument/2006/relationships/hyperlink" Target="https://en.wikipedia.org/wiki/Arizona" TargetMode="External"/><Relationship Id="rId864" Type="http://schemas.openxmlformats.org/officeDocument/2006/relationships/hyperlink" Target="https://en.wikipedia.org/wiki/Michigan" TargetMode="External"/><Relationship Id="rId1494" Type="http://schemas.openxmlformats.org/officeDocument/2006/relationships/hyperlink" Target="https://en.wikipedia.org/wiki/California" TargetMode="External"/><Relationship Id="rId517" Type="http://schemas.openxmlformats.org/officeDocument/2006/relationships/hyperlink" Target="https://en.wikipedia.org/wiki/West_Lafayette,_Indiana" TargetMode="External"/><Relationship Id="rId724" Type="http://schemas.openxmlformats.org/officeDocument/2006/relationships/hyperlink" Target="https://en.wikipedia.org/wiki/Mid-Eastern_Athletic_Conference" TargetMode="External"/><Relationship Id="rId931" Type="http://schemas.openxmlformats.org/officeDocument/2006/relationships/hyperlink" Target="https://en.wikipedia.org/wiki/New_York_(state)" TargetMode="External"/><Relationship Id="rId1147" Type="http://schemas.openxmlformats.org/officeDocument/2006/relationships/hyperlink" Target="https://en.wikipedia.org/wiki/New_York_(state)" TargetMode="External"/><Relationship Id="rId1354" Type="http://schemas.openxmlformats.org/officeDocument/2006/relationships/hyperlink" Target="https://en.wikipedia.org/wiki/University_of_Delaware" TargetMode="External"/><Relationship Id="rId1561" Type="http://schemas.openxmlformats.org/officeDocument/2006/relationships/hyperlink" Target="https://en.wikipedia.org/wiki/Smithfield,_Rhode_Island" TargetMode="External"/><Relationship Id="rId60" Type="http://schemas.openxmlformats.org/officeDocument/2006/relationships/hyperlink" Target="https://en.wikipedia.org/wiki/Wichita_State_Shockers" TargetMode="External"/><Relationship Id="rId1007" Type="http://schemas.openxmlformats.org/officeDocument/2006/relationships/hyperlink" Target="https://en.wikipedia.org/wiki/Pennsylvania" TargetMode="External"/><Relationship Id="rId1214" Type="http://schemas.openxmlformats.org/officeDocument/2006/relationships/hyperlink" Target="https://en.wikipedia.org/wiki/George_Mason_University" TargetMode="External"/><Relationship Id="rId1421" Type="http://schemas.openxmlformats.org/officeDocument/2006/relationships/hyperlink" Target="https://en.wikipedia.org/wiki/Horizon_League" TargetMode="External"/><Relationship Id="rId1659" Type="http://schemas.openxmlformats.org/officeDocument/2006/relationships/hyperlink" Target="https://en.wikipedia.org/wiki/Southeastern_Conference" TargetMode="External"/><Relationship Id="rId1519" Type="http://schemas.openxmlformats.org/officeDocument/2006/relationships/hyperlink" Target="https://en.wikipedia.org/wiki/California" TargetMode="External"/><Relationship Id="rId18" Type="http://schemas.openxmlformats.org/officeDocument/2006/relationships/hyperlink" Target="https://en.wikipedia.org/wiki/Wyoming_Cowboys_and_Cowgirls" TargetMode="External"/><Relationship Id="rId167" Type="http://schemas.openxmlformats.org/officeDocument/2006/relationships/hyperlink" Target="https://en.wikipedia.org/wiki/Oklahoma" TargetMode="External"/><Relationship Id="rId374" Type="http://schemas.openxmlformats.org/officeDocument/2006/relationships/hyperlink" Target="https://en.wikipedia.org/wiki/Sun_Belt_Conference" TargetMode="External"/><Relationship Id="rId581" Type="http://schemas.openxmlformats.org/officeDocument/2006/relationships/hyperlink" Target="https://en.wikipedia.org/wiki/Eugene,_Oregon" TargetMode="External"/><Relationship Id="rId234" Type="http://schemas.openxmlformats.org/officeDocument/2006/relationships/hyperlink" Target="https://en.wikipedia.org/wiki/Corpus_Christi,_Texas" TargetMode="External"/><Relationship Id="rId679" Type="http://schemas.openxmlformats.org/officeDocument/2006/relationships/hyperlink" Target="https://en.wikipedia.org/wiki/North_Dakota" TargetMode="External"/><Relationship Id="rId886" Type="http://schemas.openxmlformats.org/officeDocument/2006/relationships/hyperlink" Target="https://en.wikipedia.org/wiki/Tennessee" TargetMode="External"/><Relationship Id="rId2" Type="http://schemas.openxmlformats.org/officeDocument/2006/relationships/hyperlink" Target="https://en.wikipedia.org/wiki/List_of_NCAA_Division_I_institutions" TargetMode="External"/><Relationship Id="rId441" Type="http://schemas.openxmlformats.org/officeDocument/2006/relationships/hyperlink" Target="https://en.wikipedia.org/wiki/Philadelphia" TargetMode="External"/><Relationship Id="rId539" Type="http://schemas.openxmlformats.org/officeDocument/2006/relationships/hyperlink" Target="https://en.wikipedia.org/wiki/Portland_State_University" TargetMode="External"/><Relationship Id="rId746" Type="http://schemas.openxmlformats.org/officeDocument/2006/relationships/hyperlink" Target="https://en.wikipedia.org/wiki/Albuquerque,_New_Mexico" TargetMode="External"/><Relationship Id="rId1071" Type="http://schemas.openxmlformats.org/officeDocument/2006/relationships/hyperlink" Target="https://en.wikipedia.org/wiki/Iowa_Hawkeyes" TargetMode="External"/><Relationship Id="rId1169" Type="http://schemas.openxmlformats.org/officeDocument/2006/relationships/hyperlink" Target="https://en.wikipedia.org/wiki/Virginia" TargetMode="External"/><Relationship Id="rId1376" Type="http://schemas.openxmlformats.org/officeDocument/2006/relationships/hyperlink" Target="https://en.wikipedia.org/wiki/Big_East_Conference" TargetMode="External"/><Relationship Id="rId1583" Type="http://schemas.openxmlformats.org/officeDocument/2006/relationships/hyperlink" Target="https://en.wikipedia.org/wiki/Mid-American_Conference" TargetMode="External"/><Relationship Id="rId301" Type="http://schemas.openxmlformats.org/officeDocument/2006/relationships/hyperlink" Target="https://en.wikipedia.org/wiki/Southern_Miss_Golden_Eagles_and_Lady_Eagles" TargetMode="External"/><Relationship Id="rId953" Type="http://schemas.openxmlformats.org/officeDocument/2006/relationships/hyperlink" Target="https://en.wikipedia.org/wiki/Loyola_Marymount_University" TargetMode="External"/><Relationship Id="rId1029" Type="http://schemas.openxmlformats.org/officeDocument/2006/relationships/hyperlink" Target="https://en.wikipedia.org/wiki/Kent_State_Golden_Flashes" TargetMode="External"/><Relationship Id="rId1236" Type="http://schemas.openxmlformats.org/officeDocument/2006/relationships/hyperlink" Target="https://en.wikipedia.org/wiki/Florida" TargetMode="External"/><Relationship Id="rId82" Type="http://schemas.openxmlformats.org/officeDocument/2006/relationships/hyperlink" Target="https://en.wikipedia.org/wiki/Southern_Conference" TargetMode="External"/><Relationship Id="rId606" Type="http://schemas.openxmlformats.org/officeDocument/2006/relationships/hyperlink" Target="https://en.wikipedia.org/wiki/Ohio_State_Buckeyes" TargetMode="External"/><Relationship Id="rId813" Type="http://schemas.openxmlformats.org/officeDocument/2006/relationships/hyperlink" Target="https://en.wikipedia.org/wiki/West_Long_Branch,_New_Jersey" TargetMode="External"/><Relationship Id="rId1443" Type="http://schemas.openxmlformats.org/officeDocument/2006/relationships/hyperlink" Target="https://en.wikipedia.org/wiki/South_Carolina" TargetMode="External"/><Relationship Id="rId1650" Type="http://schemas.openxmlformats.org/officeDocument/2006/relationships/hyperlink" Target="https://en.wikipedia.org/wiki/University_of_Arkansas_at_Little_Rock" TargetMode="External"/><Relationship Id="rId1303" Type="http://schemas.openxmlformats.org/officeDocument/2006/relationships/hyperlink" Target="https://en.wikipedia.org/wiki/Ohio_Valley_Conference" TargetMode="External"/><Relationship Id="rId1510" Type="http://schemas.openxmlformats.org/officeDocument/2006/relationships/hyperlink" Target="https://en.wikipedia.org/wiki/Big_West_Conference" TargetMode="External"/><Relationship Id="rId1608" Type="http://schemas.openxmlformats.org/officeDocument/2006/relationships/hyperlink" Target="https://en.wikipedia.org/wiki/Mid-Eastern_Athletic_Conference" TargetMode="External"/><Relationship Id="rId189" Type="http://schemas.openxmlformats.org/officeDocument/2006/relationships/hyperlink" Target="https://en.wikipedia.org/wiki/Texas_Tech_University" TargetMode="External"/><Relationship Id="rId396" Type="http://schemas.openxmlformats.org/officeDocument/2006/relationships/hyperlink" Target="https://en.wikipedia.org/wiki/San_Jose_State_Spartans" TargetMode="External"/><Relationship Id="rId256" Type="http://schemas.openxmlformats.org/officeDocument/2006/relationships/hyperlink" Target="https://en.wikipedia.org/wiki/Ohio_Valley_Conference" TargetMode="External"/><Relationship Id="rId463" Type="http://schemas.openxmlformats.org/officeDocument/2006/relationships/hyperlink" Target="https://en.wikipedia.org/wiki/St._Bonaventure_Bonnies" TargetMode="External"/><Relationship Id="rId670" Type="http://schemas.openxmlformats.org/officeDocument/2006/relationships/hyperlink" Target="https://en.wikipedia.org/wiki/Jacksonville,_Florida" TargetMode="External"/><Relationship Id="rId1093" Type="http://schemas.openxmlformats.org/officeDocument/2006/relationships/hyperlink" Target="https://en.wikipedia.org/wiki/Indiana" TargetMode="External"/><Relationship Id="rId116" Type="http://schemas.openxmlformats.org/officeDocument/2006/relationships/hyperlink" Target="https://en.wikipedia.org/wiki/Atlantic_Coast_Conference" TargetMode="External"/><Relationship Id="rId323" Type="http://schemas.openxmlformats.org/officeDocument/2006/relationships/hyperlink" Target="https://en.wikipedia.org/wiki/California" TargetMode="External"/><Relationship Id="rId530" Type="http://schemas.openxmlformats.org/officeDocument/2006/relationships/hyperlink" Target="https://en.wikipedia.org/wiki/Presbyterian_College" TargetMode="External"/><Relationship Id="rId768" Type="http://schemas.openxmlformats.org/officeDocument/2006/relationships/hyperlink" Target="https://en.wikipedia.org/wiki/University_of_Nebraska_Omaha" TargetMode="External"/><Relationship Id="rId975" Type="http://schemas.openxmlformats.org/officeDocument/2006/relationships/hyperlink" Target="https://en.wikipedia.org/wiki/Monroe,_Louisiana" TargetMode="External"/><Relationship Id="rId1160" Type="http://schemas.openxmlformats.org/officeDocument/2006/relationships/hyperlink" Target="https://en.wikipedia.org/wiki/Ivy_League" TargetMode="External"/><Relationship Id="rId1398" Type="http://schemas.openxmlformats.org/officeDocument/2006/relationships/hyperlink" Target="https://en.wikipedia.org/wiki/Colorado_State_Rams" TargetMode="External"/><Relationship Id="rId628" Type="http://schemas.openxmlformats.org/officeDocument/2006/relationships/hyperlink" Target="https://en.wikipedia.org/wiki/Big_Ten_Conference" TargetMode="External"/><Relationship Id="rId835" Type="http://schemas.openxmlformats.org/officeDocument/2006/relationships/hyperlink" Target="https://en.wikipedia.org/wiki/Mississippi_State_University" TargetMode="External"/><Relationship Id="rId1258" Type="http://schemas.openxmlformats.org/officeDocument/2006/relationships/hyperlink" Target="https://en.wikipedia.org/wiki/University_of_Florida" TargetMode="External"/><Relationship Id="rId1465" Type="http://schemas.openxmlformats.org/officeDocument/2006/relationships/hyperlink" Target="https://en.wikipedia.org/wiki/Northeast_Conference" TargetMode="External"/><Relationship Id="rId1672" Type="http://schemas.openxmlformats.org/officeDocument/2006/relationships/hyperlink" Target="https://en.wikipedia.org/wiki/Boone,_North_Carolina" TargetMode="External"/><Relationship Id="rId1020" Type="http://schemas.openxmlformats.org/officeDocument/2006/relationships/hyperlink" Target="https://en.wikipedia.org/wiki/Philadelphia" TargetMode="External"/><Relationship Id="rId1118" Type="http://schemas.openxmlformats.org/officeDocument/2006/relationships/hyperlink" Target="https://en.wikipedia.org/wiki/Big_Sky_Conference" TargetMode="External"/><Relationship Id="rId1325" Type="http://schemas.openxmlformats.org/officeDocument/2006/relationships/hyperlink" Target="https://en.wikipedia.org/wiki/Drexel_Dragons" TargetMode="External"/><Relationship Id="rId1532" Type="http://schemas.openxmlformats.org/officeDocument/2006/relationships/hyperlink" Target="https://en.wikipedia.org/wiki/Irvine,_California" TargetMode="External"/><Relationship Id="rId902" Type="http://schemas.openxmlformats.org/officeDocument/2006/relationships/hyperlink" Target="https://en.wikipedia.org/wiki/Massachusetts" TargetMode="External"/><Relationship Id="rId31" Type="http://schemas.openxmlformats.org/officeDocument/2006/relationships/hyperlink" Target="https://en.wikipedia.org/wiki/Southern_Conference" TargetMode="External"/><Relationship Id="rId180" Type="http://schemas.openxmlformats.org/officeDocument/2006/relationships/hyperlink" Target="https://en.wikipedia.org/wiki/Towson_Tigers" TargetMode="External"/><Relationship Id="rId278" Type="http://schemas.openxmlformats.org/officeDocument/2006/relationships/hyperlink" Target="https://en.wikipedia.org/wiki/Stony_Brook,_New_York" TargetMode="External"/><Relationship Id="rId485" Type="http://schemas.openxmlformats.org/officeDocument/2006/relationships/hyperlink" Target="https://en.wikipedia.org/wiki/Metro_Atlantic_Athletic_Conference" TargetMode="External"/><Relationship Id="rId692" Type="http://schemas.openxmlformats.org/officeDocument/2006/relationships/hyperlink" Target="https://en.wikipedia.org/wiki/UNC_Greensboro_Spartans" TargetMode="External"/><Relationship Id="rId138" Type="http://schemas.openxmlformats.org/officeDocument/2006/relationships/hyperlink" Target="https://en.wikipedia.org/wiki/Vermont_Catamounts" TargetMode="External"/><Relationship Id="rId345" Type="http://schemas.openxmlformats.org/officeDocument/2006/relationships/hyperlink" Target="https://en.wikipedia.org/wiki/American_Athletic_Conference" TargetMode="External"/><Relationship Id="rId552" Type="http://schemas.openxmlformats.org/officeDocument/2006/relationships/hyperlink" Target="https://en.wikipedia.org/wiki/Pittsburgh" TargetMode="External"/><Relationship Id="rId997" Type="http://schemas.openxmlformats.org/officeDocument/2006/relationships/hyperlink" Target="https://en.wikipedia.org/wiki/Nashville,_Tennessee" TargetMode="External"/><Relationship Id="rId1182" Type="http://schemas.openxmlformats.org/officeDocument/2006/relationships/hyperlink" Target="https://en.wikipedia.org/wiki/Gonzaga_Bulldogs" TargetMode="External"/><Relationship Id="rId205" Type="http://schemas.openxmlformats.org/officeDocument/2006/relationships/hyperlink" Target="https://en.wikipedia.org/wiki/San_Antonio" TargetMode="External"/><Relationship Id="rId412" Type="http://schemas.openxmlformats.org/officeDocument/2006/relationships/hyperlink" Target="https://en.wikipedia.org/wiki/San_Diego" TargetMode="External"/><Relationship Id="rId857" Type="http://schemas.openxmlformats.org/officeDocument/2006/relationships/hyperlink" Target="https://en.wikipedia.org/wiki/Michigan_State_Spartans" TargetMode="External"/><Relationship Id="rId1042" Type="http://schemas.openxmlformats.org/officeDocument/2006/relationships/hyperlink" Target="https://en.wikipedia.org/wiki/Kansas_Jayhawks" TargetMode="External"/><Relationship Id="rId1487" Type="http://schemas.openxmlformats.org/officeDocument/2006/relationships/hyperlink" Target="https://en.wikipedia.org/wiki/List_of_NCAA_Division_I_institutions" TargetMode="External"/><Relationship Id="rId1694" Type="http://schemas.openxmlformats.org/officeDocument/2006/relationships/hyperlink" Target="https://en.wikipedia.org/wiki/Southwestern_Athletic_Conference" TargetMode="External"/><Relationship Id="rId717" Type="http://schemas.openxmlformats.org/officeDocument/2006/relationships/hyperlink" Target="https://en.wikipedia.org/wiki/North_Carolina_A%26T_Aggies" TargetMode="External"/><Relationship Id="rId924" Type="http://schemas.openxmlformats.org/officeDocument/2006/relationships/hyperlink" Target="https://en.wikipedia.org/wiki/Marquette_Golden_Eagles" TargetMode="External"/><Relationship Id="rId1347" Type="http://schemas.openxmlformats.org/officeDocument/2006/relationships/hyperlink" Target="https://en.wikipedia.org/wiki/Colorado" TargetMode="External"/><Relationship Id="rId1554" Type="http://schemas.openxmlformats.org/officeDocument/2006/relationships/hyperlink" Target="https://en.wikipedia.org/wiki/Bucknell_University" TargetMode="External"/><Relationship Id="rId53" Type="http://schemas.openxmlformats.org/officeDocument/2006/relationships/hyperlink" Target="https://en.wikipedia.org/wiki/Big_South_Conference" TargetMode="External"/><Relationship Id="rId1207" Type="http://schemas.openxmlformats.org/officeDocument/2006/relationships/hyperlink" Target="https://en.wikipedia.org/wiki/Washington,_D.C." TargetMode="External"/><Relationship Id="rId1414" Type="http://schemas.openxmlformats.org/officeDocument/2006/relationships/hyperlink" Target="https://en.wikipedia.org/wiki/Conway,_South_Carolina" TargetMode="External"/><Relationship Id="rId1621" Type="http://schemas.openxmlformats.org/officeDocument/2006/relationships/hyperlink" Target="https://en.wikipedia.org/wiki/Muncie,_Indiana" TargetMode="External"/><Relationship Id="rId1719" Type="http://schemas.openxmlformats.org/officeDocument/2006/relationships/hyperlink" Target="https://en.wikipedia.org/wiki/United_States_service_academies" TargetMode="External"/><Relationship Id="rId367" Type="http://schemas.openxmlformats.org/officeDocument/2006/relationships/hyperlink" Target="https://en.wikipedia.org/wiki/Columbia,_South_Carolina" TargetMode="External"/><Relationship Id="rId574" Type="http://schemas.openxmlformats.org/officeDocument/2006/relationships/hyperlink" Target="https://en.wikipedia.org/wiki/Oregon_State_University" TargetMode="External"/><Relationship Id="rId227" Type="http://schemas.openxmlformats.org/officeDocument/2006/relationships/hyperlink" Target="https://en.wikipedia.org/wiki/University_of_Texas_at_Arlington" TargetMode="External"/><Relationship Id="rId781" Type="http://schemas.openxmlformats.org/officeDocument/2006/relationships/hyperlink" Target="https://en.wikipedia.org/wiki/Annapolis,_Maryland" TargetMode="External"/><Relationship Id="rId879" Type="http://schemas.openxmlformats.org/officeDocument/2006/relationships/hyperlink" Target="https://en.wikipedia.org/wiki/Mercer_Bears" TargetMode="External"/><Relationship Id="rId434" Type="http://schemas.openxmlformats.org/officeDocument/2006/relationships/hyperlink" Target="https://en.wikipedia.org/wiki/Saint_Louis_Billikens" TargetMode="External"/><Relationship Id="rId641" Type="http://schemas.openxmlformats.org/officeDocument/2006/relationships/hyperlink" Target="https://en.wikipedia.org/wiki/Northern_Iowa_Panthers" TargetMode="External"/><Relationship Id="rId739" Type="http://schemas.openxmlformats.org/officeDocument/2006/relationships/hyperlink" Target="https://en.wikipedia.org/wiki/Southland_Conference" TargetMode="External"/><Relationship Id="rId1064" Type="http://schemas.openxmlformats.org/officeDocument/2006/relationships/hyperlink" Target="https://en.wikipedia.org/wiki/Southwestern_Athletic_Conference" TargetMode="External"/><Relationship Id="rId1271" Type="http://schemas.openxmlformats.org/officeDocument/2006/relationships/hyperlink" Target="https://en.wikipedia.org/wiki/Connecticut" TargetMode="External"/><Relationship Id="rId1369" Type="http://schemas.openxmlformats.org/officeDocument/2006/relationships/hyperlink" Target="https://en.wikipedia.org/wiki/Hanover,_New_Hampshire" TargetMode="External"/><Relationship Id="rId1576" Type="http://schemas.openxmlformats.org/officeDocument/2006/relationships/hyperlink" Target="https://en.wikipedia.org/wiki/Peoria,_Illinois" TargetMode="External"/><Relationship Id="rId501" Type="http://schemas.openxmlformats.org/officeDocument/2006/relationships/hyperlink" Target="https://en.wikipedia.org/wiki/Radford_University" TargetMode="External"/><Relationship Id="rId946" Type="http://schemas.openxmlformats.org/officeDocument/2006/relationships/hyperlink" Target="https://en.wikipedia.org/wiki/Patriot_League" TargetMode="External"/><Relationship Id="rId1131" Type="http://schemas.openxmlformats.org/officeDocument/2006/relationships/hyperlink" Target="https://en.wikipedia.org/wiki/Houston" TargetMode="External"/><Relationship Id="rId1229" Type="http://schemas.openxmlformats.org/officeDocument/2006/relationships/hyperlink" Target="https://en.wikipedia.org/wiki/Fordham_University" TargetMode="External"/><Relationship Id="rId75" Type="http://schemas.openxmlformats.org/officeDocument/2006/relationships/hyperlink" Target="https://en.wikipedia.org/wiki/Western_Illinois_Leathernecks" TargetMode="External"/><Relationship Id="rId806" Type="http://schemas.openxmlformats.org/officeDocument/2006/relationships/hyperlink" Target="https://en.wikipedia.org/wiki/Big_Sky_Conference" TargetMode="External"/><Relationship Id="rId1436" Type="http://schemas.openxmlformats.org/officeDocument/2006/relationships/hyperlink" Target="https://en.wikipedia.org/wiki/American_Athletic_Conference" TargetMode="External"/><Relationship Id="rId1643" Type="http://schemas.openxmlformats.org/officeDocument/2006/relationships/hyperlink" Target="https://en.wikipedia.org/wiki/Arkansas" TargetMode="External"/><Relationship Id="rId1503" Type="http://schemas.openxmlformats.org/officeDocument/2006/relationships/hyperlink" Target="https://en.wikipedia.org/wiki/Fresno,_California" TargetMode="External"/><Relationship Id="rId1710" Type="http://schemas.openxmlformats.org/officeDocument/2006/relationships/hyperlink" Target="https://en.wikipedia.org/wiki/University_of_Akron" TargetMode="External"/><Relationship Id="rId291" Type="http://schemas.openxmlformats.org/officeDocument/2006/relationships/hyperlink" Target="https://en.wikipedia.org/wiki/Stanford_Cardinal" TargetMode="External"/><Relationship Id="rId151" Type="http://schemas.openxmlformats.org/officeDocument/2006/relationships/hyperlink" Target="https://en.wikipedia.org/wiki/Utah_Valley_Wolverines" TargetMode="External"/><Relationship Id="rId389" Type="http://schemas.openxmlformats.org/officeDocument/2006/relationships/hyperlink" Target="https://en.wikipedia.org/wiki/Western_Athletic_Conference" TargetMode="External"/><Relationship Id="rId596" Type="http://schemas.openxmlformats.org/officeDocument/2006/relationships/hyperlink" Target="https://en.wikipedia.org/wiki/Stillwater,_Oklahoma" TargetMode="External"/><Relationship Id="rId249" Type="http://schemas.openxmlformats.org/officeDocument/2006/relationships/hyperlink" Target="https://en.wikipedia.org/wiki/Nashville,_Tennessee" TargetMode="External"/><Relationship Id="rId456" Type="http://schemas.openxmlformats.org/officeDocument/2006/relationships/hyperlink" Target="https://en.wikipedia.org/wiki/St._Francis_College" TargetMode="External"/><Relationship Id="rId663" Type="http://schemas.openxmlformats.org/officeDocument/2006/relationships/hyperlink" Target="https://en.wikipedia.org/wiki/Colonial_Athletic_Association" TargetMode="External"/><Relationship Id="rId870" Type="http://schemas.openxmlformats.org/officeDocument/2006/relationships/hyperlink" Target="https://en.wikipedia.org/wiki/Ohio" TargetMode="External"/><Relationship Id="rId1086" Type="http://schemas.openxmlformats.org/officeDocument/2006/relationships/hyperlink" Target="https://en.wikipedia.org/wiki/Indiana_Hoosiers" TargetMode="External"/><Relationship Id="rId1293" Type="http://schemas.openxmlformats.org/officeDocument/2006/relationships/hyperlink" Target="https://en.wikipedia.org/wiki/Eastern_Kentucky_University" TargetMode="External"/><Relationship Id="rId109" Type="http://schemas.openxmlformats.org/officeDocument/2006/relationships/hyperlink" Target="https://en.wikipedia.org/wiki/Wagner_Seahawks" TargetMode="External"/><Relationship Id="rId316" Type="http://schemas.openxmlformats.org/officeDocument/2006/relationships/hyperlink" Target="https://en.wikipedia.org/wiki/Southern_Illinois_University_Carbondale" TargetMode="External"/><Relationship Id="rId523" Type="http://schemas.openxmlformats.org/officeDocument/2006/relationships/hyperlink" Target="https://en.wikipedia.org/wiki/Rhode_Island" TargetMode="External"/><Relationship Id="rId968" Type="http://schemas.openxmlformats.org/officeDocument/2006/relationships/hyperlink" Target="https://en.wikipedia.org/wiki/Conference_USA" TargetMode="External"/><Relationship Id="rId1153" Type="http://schemas.openxmlformats.org/officeDocument/2006/relationships/hyperlink" Target="https://en.wikipedia.org/wiki/Big_South_Conference" TargetMode="External"/><Relationship Id="rId1598" Type="http://schemas.openxmlformats.org/officeDocument/2006/relationships/hyperlink" Target="https://en.wikipedia.org/wiki/Mountain_West_Conference" TargetMode="External"/><Relationship Id="rId97" Type="http://schemas.openxmlformats.org/officeDocument/2006/relationships/hyperlink" Target="https://en.wikipedia.org/wiki/Pac-12_Conference" TargetMode="External"/><Relationship Id="rId730" Type="http://schemas.openxmlformats.org/officeDocument/2006/relationships/hyperlink" Target="https://en.wikipedia.org/wiki/Niagara_University" TargetMode="External"/><Relationship Id="rId828" Type="http://schemas.openxmlformats.org/officeDocument/2006/relationships/hyperlink" Target="https://en.wikipedia.org/wiki/Missouri" TargetMode="External"/><Relationship Id="rId1013" Type="http://schemas.openxmlformats.org/officeDocument/2006/relationships/hyperlink" Target="https://en.wikipedia.org/wiki/Lafayette_College" TargetMode="External"/><Relationship Id="rId1360" Type="http://schemas.openxmlformats.org/officeDocument/2006/relationships/hyperlink" Target="https://en.wikipedia.org/wiki/Dayton_Flyers" TargetMode="External"/><Relationship Id="rId1458" Type="http://schemas.openxmlformats.org/officeDocument/2006/relationships/hyperlink" Target="https://en.wikipedia.org/wiki/Orlando,_Florida" TargetMode="External"/><Relationship Id="rId1665" Type="http://schemas.openxmlformats.org/officeDocument/2006/relationships/hyperlink" Target="https://en.wikipedia.org/wiki/University_of_Arizona" TargetMode="External"/><Relationship Id="rId1220" Type="http://schemas.openxmlformats.org/officeDocument/2006/relationships/hyperlink" Target="https://en.wikipedia.org/wiki/Gardner%E2%80%93Webb_Runnin%27_Bulldogs" TargetMode="External"/><Relationship Id="rId1318" Type="http://schemas.openxmlformats.org/officeDocument/2006/relationships/hyperlink" Target="https://en.wikipedia.org/wiki/Pennsylvania" TargetMode="External"/><Relationship Id="rId1525" Type="http://schemas.openxmlformats.org/officeDocument/2006/relationships/hyperlink" Target="https://en.wikipedia.org/wiki/University_of_California,_Los_Angeles" TargetMode="External"/><Relationship Id="rId24" Type="http://schemas.openxmlformats.org/officeDocument/2006/relationships/hyperlink" Target="https://en.wikipedia.org/wiki/Fairborn,_Ohio" TargetMode="External"/><Relationship Id="rId173" Type="http://schemas.openxmlformats.org/officeDocument/2006/relationships/hyperlink" Target="https://en.wikipedia.org/wiki/American_Athletic_Conference" TargetMode="External"/><Relationship Id="rId380" Type="http://schemas.openxmlformats.org/officeDocument/2006/relationships/hyperlink" Target="https://en.wikipedia.org/wiki/Seton_Hall_University" TargetMode="External"/><Relationship Id="rId240" Type="http://schemas.openxmlformats.org/officeDocument/2006/relationships/hyperlink" Target="https://en.wikipedia.org/wiki/Texas" TargetMode="External"/><Relationship Id="rId478" Type="http://schemas.openxmlformats.org/officeDocument/2006/relationships/hyperlink" Target="https://en.wikipedia.org/wiki/Robert_Morris_Colonials" TargetMode="External"/><Relationship Id="rId685" Type="http://schemas.openxmlformats.org/officeDocument/2006/relationships/hyperlink" Target="https://en.wikipedia.org/wiki/North_Carolina_State_University" TargetMode="External"/><Relationship Id="rId892" Type="http://schemas.openxmlformats.org/officeDocument/2006/relationships/hyperlink" Target="https://en.wikipedia.org/wiki/Southland_Conference" TargetMode="External"/><Relationship Id="rId100" Type="http://schemas.openxmlformats.org/officeDocument/2006/relationships/hyperlink" Target="https://en.wikipedia.org/wiki/Seattle" TargetMode="External"/><Relationship Id="rId338" Type="http://schemas.openxmlformats.org/officeDocument/2006/relationships/hyperlink" Target="https://en.wikipedia.org/wiki/Cape_Girardeau,_Missouri" TargetMode="External"/><Relationship Id="rId545" Type="http://schemas.openxmlformats.org/officeDocument/2006/relationships/hyperlink" Target="https://en.wikipedia.org/wiki/Portland_Pilots" TargetMode="External"/><Relationship Id="rId752" Type="http://schemas.openxmlformats.org/officeDocument/2006/relationships/hyperlink" Target="https://en.wikipedia.org/wiki/New_Jersey" TargetMode="External"/><Relationship Id="rId1175" Type="http://schemas.openxmlformats.org/officeDocument/2006/relationships/hyperlink" Target="https://en.wikipedia.org/wiki/Western_Athletic_Conference" TargetMode="External"/><Relationship Id="rId1382" Type="http://schemas.openxmlformats.org/officeDocument/2006/relationships/hyperlink" Target="https://en.wikipedia.org/wiki/Coppin_State_University" TargetMode="External"/><Relationship Id="rId405" Type="http://schemas.openxmlformats.org/officeDocument/2006/relationships/hyperlink" Target="https://en.wikipedia.org/wiki/San_Diego_State_University" TargetMode="External"/><Relationship Id="rId612" Type="http://schemas.openxmlformats.org/officeDocument/2006/relationships/hyperlink" Target="https://en.wikipedia.org/wiki/Athens,_Ohio" TargetMode="External"/><Relationship Id="rId1035" Type="http://schemas.openxmlformats.org/officeDocument/2006/relationships/hyperlink" Target="https://en.wikipedia.org/wiki/Georgia_(U.S._state)" TargetMode="External"/><Relationship Id="rId1242" Type="http://schemas.openxmlformats.org/officeDocument/2006/relationships/hyperlink" Target="https://en.wikipedia.org/wiki/Conference_USA" TargetMode="External"/><Relationship Id="rId1687" Type="http://schemas.openxmlformats.org/officeDocument/2006/relationships/hyperlink" Target="https://en.wikipedia.org/wiki/Albany,_New_York" TargetMode="External"/><Relationship Id="rId917" Type="http://schemas.openxmlformats.org/officeDocument/2006/relationships/hyperlink" Target="https://en.wikipedia.org/wiki/America_East_Conference" TargetMode="External"/><Relationship Id="rId1102" Type="http://schemas.openxmlformats.org/officeDocument/2006/relationships/hyperlink" Target="https://en.wikipedia.org/wiki/Illinois" TargetMode="External"/><Relationship Id="rId1547" Type="http://schemas.openxmlformats.org/officeDocument/2006/relationships/hyperlink" Target="https://en.wikipedia.org/wiki/Indianapolis" TargetMode="External"/><Relationship Id="rId46" Type="http://schemas.openxmlformats.org/officeDocument/2006/relationships/hyperlink" Target="https://en.wikipedia.org/wiki/Green_Bay,_Wisconsin" TargetMode="External"/><Relationship Id="rId1407" Type="http://schemas.openxmlformats.org/officeDocument/2006/relationships/hyperlink" Target="https://en.wikipedia.org/wiki/Colgate_University" TargetMode="External"/><Relationship Id="rId1614" Type="http://schemas.openxmlformats.org/officeDocument/2006/relationships/hyperlink" Target="https://en.wikipedia.org/wiki/Baylor_University" TargetMode="External"/><Relationship Id="rId195" Type="http://schemas.openxmlformats.org/officeDocument/2006/relationships/hyperlink" Target="https://en.wikipedia.org/wiki/San_Marcos,_Texas" TargetMode="External"/><Relationship Id="rId262" Type="http://schemas.openxmlformats.org/officeDocument/2006/relationships/hyperlink" Target="https://en.wikipedia.org/wiki/University_of_Tennessee" TargetMode="External"/><Relationship Id="rId567" Type="http://schemas.openxmlformats.org/officeDocument/2006/relationships/hyperlink" Target="https://en.wikipedia.org/wiki/Pennsylvania" TargetMode="External"/><Relationship Id="rId1197" Type="http://schemas.openxmlformats.org/officeDocument/2006/relationships/hyperlink" Target="https://en.wikipedia.org/wiki/Georgia_Tech_Yellow_Jackets" TargetMode="External"/><Relationship Id="rId122" Type="http://schemas.openxmlformats.org/officeDocument/2006/relationships/hyperlink" Target="https://en.wikipedia.org/wiki/Virginia_Commonwealth_University" TargetMode="External"/><Relationship Id="rId774" Type="http://schemas.openxmlformats.org/officeDocument/2006/relationships/hyperlink" Target="https://en.wikipedia.org/wiki/University_of_Nebraska%E2%80%93Lincoln" TargetMode="External"/><Relationship Id="rId981" Type="http://schemas.openxmlformats.org/officeDocument/2006/relationships/hyperlink" Target="https://en.wikipedia.org/wiki/Lafayette,_Louisiana" TargetMode="External"/><Relationship Id="rId1057" Type="http://schemas.openxmlformats.org/officeDocument/2006/relationships/hyperlink" Target="https://en.wikipedia.org/wiki/Jacksonville_Dolphins" TargetMode="External"/><Relationship Id="rId427" Type="http://schemas.openxmlformats.org/officeDocument/2006/relationships/hyperlink" Target="https://en.wikipedia.org/wiki/Metro_Atlantic_Athletic_Conference" TargetMode="External"/><Relationship Id="rId634" Type="http://schemas.openxmlformats.org/officeDocument/2006/relationships/hyperlink" Target="https://en.wikipedia.org/wiki/Northern_Kentucky_University" TargetMode="External"/><Relationship Id="rId841" Type="http://schemas.openxmlformats.org/officeDocument/2006/relationships/hyperlink" Target="https://en.wikipedia.org/wiki/List_of_NCAA_Division_I_institutions" TargetMode="External"/><Relationship Id="rId1264" Type="http://schemas.openxmlformats.org/officeDocument/2006/relationships/hyperlink" Target="https://en.wikipedia.org/wiki/Fairleigh_Dickinson_Knights" TargetMode="External"/><Relationship Id="rId1471" Type="http://schemas.openxmlformats.org/officeDocument/2006/relationships/hyperlink" Target="https://en.wikipedia.org/wiki/Canisius_College" TargetMode="External"/><Relationship Id="rId1569" Type="http://schemas.openxmlformats.org/officeDocument/2006/relationships/hyperlink" Target="https://en.wikipedia.org/wiki/Brigham_Young_University" TargetMode="External"/><Relationship Id="rId701" Type="http://schemas.openxmlformats.org/officeDocument/2006/relationships/hyperlink" Target="https://en.wikipedia.org/wiki/University_of_North_Carolina_at_Chapel_Hill" TargetMode="External"/><Relationship Id="rId939" Type="http://schemas.openxmlformats.org/officeDocument/2006/relationships/hyperlink" Target="https://en.wikipedia.org/wiki/Orono,_Maine" TargetMode="External"/><Relationship Id="rId1124" Type="http://schemas.openxmlformats.org/officeDocument/2006/relationships/hyperlink" Target="https://en.wikipedia.org/wiki/Howard_University" TargetMode="External"/><Relationship Id="rId1331" Type="http://schemas.openxmlformats.org/officeDocument/2006/relationships/hyperlink" Target="https://en.wikipedia.org/wiki/Des_Moines,_Iowa" TargetMode="External"/><Relationship Id="rId68" Type="http://schemas.openxmlformats.org/officeDocument/2006/relationships/hyperlink" Target="https://en.wikipedia.org/wiki/Mid-American_Conference" TargetMode="External"/><Relationship Id="rId1429" Type="http://schemas.openxmlformats.org/officeDocument/2006/relationships/hyperlink" Target="https://en.wikipedia.org/wiki/Charleston,_South_Carolina" TargetMode="External"/><Relationship Id="rId1636" Type="http://schemas.openxmlformats.org/officeDocument/2006/relationships/hyperlink" Target="https://en.wikipedia.org/wiki/Army_Black_Knights" TargetMode="External"/><Relationship Id="rId1703" Type="http://schemas.openxmlformats.org/officeDocument/2006/relationships/hyperlink" Target="https://en.wikipedia.org/wiki/Alabama" TargetMode="External"/><Relationship Id="rId284" Type="http://schemas.openxmlformats.org/officeDocument/2006/relationships/hyperlink" Target="https://en.wikipedia.org/wiki/Florida" TargetMode="External"/><Relationship Id="rId491" Type="http://schemas.openxmlformats.org/officeDocument/2006/relationships/hyperlink" Target="https://en.wikipedia.org/wiki/Rice_University" TargetMode="External"/><Relationship Id="rId144" Type="http://schemas.openxmlformats.org/officeDocument/2006/relationships/hyperlink" Target="https://en.wikipedia.org/wiki/Nashville,_Tennessee" TargetMode="External"/><Relationship Id="rId589" Type="http://schemas.openxmlformats.org/officeDocument/2006/relationships/hyperlink" Target="https://en.wikipedia.org/wiki/Old_Dominion_University" TargetMode="External"/><Relationship Id="rId796" Type="http://schemas.openxmlformats.org/officeDocument/2006/relationships/hyperlink" Target="https://en.wikipedia.org/wiki/Maryland" TargetMode="External"/><Relationship Id="rId351" Type="http://schemas.openxmlformats.org/officeDocument/2006/relationships/hyperlink" Target="https://en.wikipedia.org/wiki/South_Dakota_Coyotes" TargetMode="External"/><Relationship Id="rId449" Type="http://schemas.openxmlformats.org/officeDocument/2006/relationships/hyperlink" Target="https://en.wikipedia.org/wiki/Big_East_Conference" TargetMode="External"/><Relationship Id="rId656" Type="http://schemas.openxmlformats.org/officeDocument/2006/relationships/hyperlink" Target="https://en.wikipedia.org/wiki/Flagstaff,_Arizona" TargetMode="External"/><Relationship Id="rId863" Type="http://schemas.openxmlformats.org/officeDocument/2006/relationships/hyperlink" Target="https://en.wikipedia.org/wiki/Ann_Arbor,_Michigan" TargetMode="External"/><Relationship Id="rId1079" Type="http://schemas.openxmlformats.org/officeDocument/2006/relationships/hyperlink" Target="https://en.wikipedia.org/wiki/Metro_Atlantic_Athletic_Conference" TargetMode="External"/><Relationship Id="rId1286" Type="http://schemas.openxmlformats.org/officeDocument/2006/relationships/hyperlink" Target="https://en.wikipedia.org/wiki/Washington_(state)" TargetMode="External"/><Relationship Id="rId1493" Type="http://schemas.openxmlformats.org/officeDocument/2006/relationships/hyperlink" Target="https://en.wikipedia.org/wiki/Long_Beach,_California" TargetMode="External"/><Relationship Id="rId211" Type="http://schemas.openxmlformats.org/officeDocument/2006/relationships/hyperlink" Target="https://en.wikipedia.org/wiki/Western_Athletic_Conference" TargetMode="External"/><Relationship Id="rId309" Type="http://schemas.openxmlformats.org/officeDocument/2006/relationships/hyperlink" Target="https://en.wikipedia.org/wiki/American_Athletic_Conference" TargetMode="External"/><Relationship Id="rId516" Type="http://schemas.openxmlformats.org/officeDocument/2006/relationships/hyperlink" Target="https://en.wikipedia.org/wiki/Purdue_Boilermakers" TargetMode="External"/><Relationship Id="rId1146" Type="http://schemas.openxmlformats.org/officeDocument/2006/relationships/hyperlink" Target="https://en.wikipedia.org/wiki/Hempstead_(village),_New_York" TargetMode="External"/><Relationship Id="rId723" Type="http://schemas.openxmlformats.org/officeDocument/2006/relationships/hyperlink" Target="https://en.wikipedia.org/wiki/Virginia" TargetMode="External"/><Relationship Id="rId930" Type="http://schemas.openxmlformats.org/officeDocument/2006/relationships/hyperlink" Target="https://en.wikipedia.org/wiki/Poughkeepsie_(town),_New_York" TargetMode="External"/><Relationship Id="rId1006" Type="http://schemas.openxmlformats.org/officeDocument/2006/relationships/hyperlink" Target="https://en.wikipedia.org/wiki/Bethlehem,_Pennsylvania" TargetMode="External"/><Relationship Id="rId1353" Type="http://schemas.openxmlformats.org/officeDocument/2006/relationships/hyperlink" Target="https://en.wikipedia.org/wiki/Mid-Eastern_Athletic_Conference" TargetMode="External"/><Relationship Id="rId1560" Type="http://schemas.openxmlformats.org/officeDocument/2006/relationships/hyperlink" Target="https://en.wikipedia.org/wiki/Bryant_Bulldogs" TargetMode="External"/><Relationship Id="rId1658" Type="http://schemas.openxmlformats.org/officeDocument/2006/relationships/hyperlink" Target="https://en.wikipedia.org/wiki/Arkansas" TargetMode="External"/><Relationship Id="rId1213" Type="http://schemas.openxmlformats.org/officeDocument/2006/relationships/hyperlink" Target="https://en.wikipedia.org/wiki/Atlantic_10_Conference" TargetMode="External"/><Relationship Id="rId1420" Type="http://schemas.openxmlformats.org/officeDocument/2006/relationships/hyperlink" Target="https://en.wikipedia.org/wiki/Ohio" TargetMode="External"/><Relationship Id="rId1518" Type="http://schemas.openxmlformats.org/officeDocument/2006/relationships/hyperlink" Target="https://en.wikipedia.org/wiki/Riverside,_California" TargetMode="External"/><Relationship Id="rId17" Type="http://schemas.openxmlformats.org/officeDocument/2006/relationships/hyperlink" Target="https://en.wikipedia.org/wiki/University_of_Wyoming" TargetMode="External"/><Relationship Id="rId166" Type="http://schemas.openxmlformats.org/officeDocument/2006/relationships/hyperlink" Target="https://en.wikipedia.org/wiki/Tulsa,_Oklahoma" TargetMode="External"/><Relationship Id="rId373" Type="http://schemas.openxmlformats.org/officeDocument/2006/relationships/hyperlink" Target="https://en.wikipedia.org/wiki/Alabama" TargetMode="External"/><Relationship Id="rId580" Type="http://schemas.openxmlformats.org/officeDocument/2006/relationships/hyperlink" Target="https://en.wikipedia.org/wiki/Oregon_Ducks" TargetMode="External"/><Relationship Id="rId1" Type="http://schemas.openxmlformats.org/officeDocument/2006/relationships/hyperlink" Target="https://en.wikipedia.org/w/index.php?title=List_of_NCAA_Division_I_institutions&amp;action=edit&amp;section=2" TargetMode="External"/><Relationship Id="rId233" Type="http://schemas.openxmlformats.org/officeDocument/2006/relationships/hyperlink" Target="https://en.wikipedia.org/wiki/Texas_A%26M%E2%80%93Corpus_Christi_Islanders" TargetMode="External"/><Relationship Id="rId440" Type="http://schemas.openxmlformats.org/officeDocument/2006/relationships/hyperlink" Target="https://en.wikipedia.org/wiki/Saint_Joseph%27s_Hawks" TargetMode="External"/><Relationship Id="rId678" Type="http://schemas.openxmlformats.org/officeDocument/2006/relationships/hyperlink" Target="https://en.wikipedia.org/wiki/Grand_Forks,_North_Dakota" TargetMode="External"/><Relationship Id="rId885" Type="http://schemas.openxmlformats.org/officeDocument/2006/relationships/hyperlink" Target="https://en.wikipedia.org/wiki/Memphis,_Tennessee" TargetMode="External"/><Relationship Id="rId1070" Type="http://schemas.openxmlformats.org/officeDocument/2006/relationships/hyperlink" Target="https://en.wikipedia.org/wiki/University_of_Iowa" TargetMode="External"/><Relationship Id="rId300" Type="http://schemas.openxmlformats.org/officeDocument/2006/relationships/hyperlink" Target="https://en.wikipedia.org/wiki/University_of_Southern_Mississippi" TargetMode="External"/><Relationship Id="rId538" Type="http://schemas.openxmlformats.org/officeDocument/2006/relationships/hyperlink" Target="https://en.wikipedia.org/wiki/Southwestern_Athletic_Conference" TargetMode="External"/><Relationship Id="rId745" Type="http://schemas.openxmlformats.org/officeDocument/2006/relationships/hyperlink" Target="https://en.wikipedia.org/wiki/New_Mexico_Lobos" TargetMode="External"/><Relationship Id="rId952" Type="http://schemas.openxmlformats.org/officeDocument/2006/relationships/hyperlink" Target="https://en.wikipedia.org/wiki/Missouri_Valley_Conference" TargetMode="External"/><Relationship Id="rId1168" Type="http://schemas.openxmlformats.org/officeDocument/2006/relationships/hyperlink" Target="https://en.wikipedia.org/wiki/Hampton,_Virginia" TargetMode="External"/><Relationship Id="rId1375" Type="http://schemas.openxmlformats.org/officeDocument/2006/relationships/hyperlink" Target="https://en.wikipedia.org/wiki/Nebraska" TargetMode="External"/><Relationship Id="rId1582" Type="http://schemas.openxmlformats.org/officeDocument/2006/relationships/hyperlink" Target="https://en.wikipedia.org/wiki/Ohio" TargetMode="External"/><Relationship Id="rId81" Type="http://schemas.openxmlformats.org/officeDocument/2006/relationships/hyperlink" Target="https://en.wikipedia.org/wiki/North_Carolina" TargetMode="External"/><Relationship Id="rId605" Type="http://schemas.openxmlformats.org/officeDocument/2006/relationships/hyperlink" Target="https://en.wikipedia.org/wiki/List_of_NCAA_Division_I_institutions" TargetMode="External"/><Relationship Id="rId812" Type="http://schemas.openxmlformats.org/officeDocument/2006/relationships/hyperlink" Target="https://en.wikipedia.org/wiki/Monmouth_Hawks" TargetMode="External"/><Relationship Id="rId1028" Type="http://schemas.openxmlformats.org/officeDocument/2006/relationships/hyperlink" Target="https://en.wikipedia.org/wiki/Kent_State_University" TargetMode="External"/><Relationship Id="rId1235" Type="http://schemas.openxmlformats.org/officeDocument/2006/relationships/hyperlink" Target="https://en.wikipedia.org/wiki/Tallahassee,_Florida" TargetMode="External"/><Relationship Id="rId1442" Type="http://schemas.openxmlformats.org/officeDocument/2006/relationships/hyperlink" Target="https://en.wikipedia.org/wiki/North_Charleston,_South_Carolina" TargetMode="External"/><Relationship Id="rId1302" Type="http://schemas.openxmlformats.org/officeDocument/2006/relationships/hyperlink" Target="https://en.wikipedia.org/wiki/Illinois" TargetMode="External"/><Relationship Id="rId39" Type="http://schemas.openxmlformats.org/officeDocument/2006/relationships/hyperlink" Target="https://en.wikipedia.org/wiki/Wisconsin_Badgers" TargetMode="External"/><Relationship Id="rId1607" Type="http://schemas.openxmlformats.org/officeDocument/2006/relationships/hyperlink" Target="https://en.wikipedia.org/wiki/Florida" TargetMode="External"/><Relationship Id="rId188" Type="http://schemas.openxmlformats.org/officeDocument/2006/relationships/hyperlink" Target="https://en.wikipedia.org/wiki/Mid-American_Conference" TargetMode="External"/><Relationship Id="rId395" Type="http://schemas.openxmlformats.org/officeDocument/2006/relationships/hyperlink" Target="https://en.wikipedia.org/wiki/San_Jose_State_University" TargetMode="External"/><Relationship Id="rId255" Type="http://schemas.openxmlformats.org/officeDocument/2006/relationships/hyperlink" Target="https://en.wikipedia.org/wiki/Tennessee" TargetMode="External"/><Relationship Id="rId462" Type="http://schemas.openxmlformats.org/officeDocument/2006/relationships/hyperlink" Target="https://en.wikipedia.org/wiki/St._Bonaventure_University" TargetMode="External"/><Relationship Id="rId1092" Type="http://schemas.openxmlformats.org/officeDocument/2006/relationships/hyperlink" Target="https://en.wikipedia.org/wiki/Terre_Haute,_Indiana" TargetMode="External"/><Relationship Id="rId1397" Type="http://schemas.openxmlformats.org/officeDocument/2006/relationships/hyperlink" Target="https://en.wikipedia.org/wiki/Colorado_State_University" TargetMode="External"/><Relationship Id="rId115" Type="http://schemas.openxmlformats.org/officeDocument/2006/relationships/hyperlink" Target="https://en.wikipedia.org/wiki/Virginia" TargetMode="External"/><Relationship Id="rId322" Type="http://schemas.openxmlformats.org/officeDocument/2006/relationships/hyperlink" Target="https://en.wikipedia.org/wiki/Los_Angeles" TargetMode="External"/><Relationship Id="rId767" Type="http://schemas.openxmlformats.org/officeDocument/2006/relationships/hyperlink" Target="https://en.wikipedia.org/wiki/Mountain_West_Conference" TargetMode="External"/><Relationship Id="rId974" Type="http://schemas.openxmlformats.org/officeDocument/2006/relationships/hyperlink" Target="https://en.wikipedia.org/wiki/Louisiana%E2%80%93Monroe_Warhawks" TargetMode="External"/><Relationship Id="rId627" Type="http://schemas.openxmlformats.org/officeDocument/2006/relationships/hyperlink" Target="https://en.wikipedia.org/wiki/Illinois" TargetMode="External"/><Relationship Id="rId834" Type="http://schemas.openxmlformats.org/officeDocument/2006/relationships/hyperlink" Target="https://en.wikipedia.org/wiki/Southwestern_Athletic_Conference" TargetMode="External"/><Relationship Id="rId1257" Type="http://schemas.openxmlformats.org/officeDocument/2006/relationships/hyperlink" Target="https://en.wikipedia.org/wiki/Mid-Eastern_Athletic_Conference" TargetMode="External"/><Relationship Id="rId1464" Type="http://schemas.openxmlformats.org/officeDocument/2006/relationships/hyperlink" Target="https://en.wikipedia.org/wiki/Connecticut" TargetMode="External"/><Relationship Id="rId1671" Type="http://schemas.openxmlformats.org/officeDocument/2006/relationships/hyperlink" Target="https://en.wikipedia.org/wiki/Appalachian_State_Mountaineers" TargetMode="External"/><Relationship Id="rId901" Type="http://schemas.openxmlformats.org/officeDocument/2006/relationships/hyperlink" Target="https://en.wikipedia.org/wiki/Amherst,_Massachusetts" TargetMode="External"/><Relationship Id="rId1117" Type="http://schemas.openxmlformats.org/officeDocument/2006/relationships/hyperlink" Target="https://en.wikipedia.org/wiki/Idaho" TargetMode="External"/><Relationship Id="rId1324" Type="http://schemas.openxmlformats.org/officeDocument/2006/relationships/hyperlink" Target="https://en.wikipedia.org/wiki/Drexel_University" TargetMode="External"/><Relationship Id="rId1531" Type="http://schemas.openxmlformats.org/officeDocument/2006/relationships/hyperlink" Target="https://en.wikipedia.org/wiki/UC_Irvine_Anteaters" TargetMode="External"/><Relationship Id="rId30" Type="http://schemas.openxmlformats.org/officeDocument/2006/relationships/hyperlink" Target="https://en.wikipedia.org/wiki/South_Carolina" TargetMode="External"/><Relationship Id="rId1629" Type="http://schemas.openxmlformats.org/officeDocument/2006/relationships/hyperlink" Target="https://en.wikipedia.org/wiki/Auburn_University" TargetMode="External"/><Relationship Id="rId277" Type="http://schemas.openxmlformats.org/officeDocument/2006/relationships/hyperlink" Target="https://en.wikipedia.org/wiki/Stony_Brook_Seawolves" TargetMode="External"/><Relationship Id="rId484" Type="http://schemas.openxmlformats.org/officeDocument/2006/relationships/hyperlink" Target="https://en.wikipedia.org/wiki/New_Jersey" TargetMode="External"/><Relationship Id="rId137" Type="http://schemas.openxmlformats.org/officeDocument/2006/relationships/hyperlink" Target="https://en.wikipedia.org/wiki/University_of_Vermont" TargetMode="External"/><Relationship Id="rId344" Type="http://schemas.openxmlformats.org/officeDocument/2006/relationships/hyperlink" Target="https://en.wikipedia.org/wiki/Florida" TargetMode="External"/><Relationship Id="rId691" Type="http://schemas.openxmlformats.org/officeDocument/2006/relationships/hyperlink" Target="https://en.wikipedia.org/wiki/List_of_NCAA_Division_I_institutions" TargetMode="External"/><Relationship Id="rId789" Type="http://schemas.openxmlformats.org/officeDocument/2006/relationships/hyperlink" Target="https://en.wikipedia.org/wiki/Mount_St._Mary%27s_Mountaineers" TargetMode="External"/><Relationship Id="rId996" Type="http://schemas.openxmlformats.org/officeDocument/2006/relationships/hyperlink" Target="https://en.wikipedia.org/wiki/Lipscomb_Bisons" TargetMode="External"/><Relationship Id="rId551" Type="http://schemas.openxmlformats.org/officeDocument/2006/relationships/hyperlink" Target="https://en.wikipedia.org/wiki/Pittsburgh_Panthers" TargetMode="External"/><Relationship Id="rId649" Type="http://schemas.openxmlformats.org/officeDocument/2006/relationships/hyperlink" Target="https://en.wikipedia.org/wiki/University_of_Northern_Colorado" TargetMode="External"/><Relationship Id="rId856" Type="http://schemas.openxmlformats.org/officeDocument/2006/relationships/hyperlink" Target="https://en.wikipedia.org/wiki/Michigan_State_University" TargetMode="External"/><Relationship Id="rId1181" Type="http://schemas.openxmlformats.org/officeDocument/2006/relationships/hyperlink" Target="https://en.wikipedia.org/wiki/Gonzaga_University" TargetMode="External"/><Relationship Id="rId1279" Type="http://schemas.openxmlformats.org/officeDocument/2006/relationships/hyperlink" Target="https://en.wikipedia.org/wiki/Elon_Phoenix" TargetMode="External"/><Relationship Id="rId1486" Type="http://schemas.openxmlformats.org/officeDocument/2006/relationships/hyperlink" Target="https://en.wikipedia.org/wiki/California_State_University,_Northridge" TargetMode="External"/><Relationship Id="rId204" Type="http://schemas.openxmlformats.org/officeDocument/2006/relationships/hyperlink" Target="https://en.wikipedia.org/wiki/UTSA_Roadrunners" TargetMode="External"/><Relationship Id="rId411" Type="http://schemas.openxmlformats.org/officeDocument/2006/relationships/hyperlink" Target="https://en.wikipedia.org/wiki/San_Diego_Toreros" TargetMode="External"/><Relationship Id="rId509" Type="http://schemas.openxmlformats.org/officeDocument/2006/relationships/hyperlink" Target="https://en.wikipedia.org/wiki/Connecticut" TargetMode="External"/><Relationship Id="rId1041" Type="http://schemas.openxmlformats.org/officeDocument/2006/relationships/hyperlink" Target="https://en.wikipedia.org/wiki/University_of_Kansas" TargetMode="External"/><Relationship Id="rId1139" Type="http://schemas.openxmlformats.org/officeDocument/2006/relationships/hyperlink" Target="https://en.wikipedia.org/wiki/College_of_the_Holy_Cross" TargetMode="External"/><Relationship Id="rId1346" Type="http://schemas.openxmlformats.org/officeDocument/2006/relationships/hyperlink" Target="https://en.wikipedia.org/wiki/Denver" TargetMode="External"/><Relationship Id="rId1693" Type="http://schemas.openxmlformats.org/officeDocument/2006/relationships/hyperlink" Target="https://en.wikipedia.org/wiki/Alabama" TargetMode="External"/><Relationship Id="rId716" Type="http://schemas.openxmlformats.org/officeDocument/2006/relationships/hyperlink" Target="https://en.wikipedia.org/wiki/North_Carolina_A%26T_State_University" TargetMode="External"/><Relationship Id="rId923" Type="http://schemas.openxmlformats.org/officeDocument/2006/relationships/hyperlink" Target="https://en.wikipedia.org/wiki/Marquette_University" TargetMode="External"/><Relationship Id="rId1553" Type="http://schemas.openxmlformats.org/officeDocument/2006/relationships/hyperlink" Target="https://en.wikipedia.org/wiki/Mid-American_Conference" TargetMode="External"/><Relationship Id="rId52" Type="http://schemas.openxmlformats.org/officeDocument/2006/relationships/hyperlink" Target="https://en.wikipedia.org/wiki/South_Carolina" TargetMode="External"/><Relationship Id="rId1206" Type="http://schemas.openxmlformats.org/officeDocument/2006/relationships/hyperlink" Target="https://en.wikipedia.org/wiki/Georgetown_Hoyas" TargetMode="External"/><Relationship Id="rId1413" Type="http://schemas.openxmlformats.org/officeDocument/2006/relationships/hyperlink" Target="https://en.wikipedia.org/wiki/Coastal_Carolina_Chanticleers" TargetMode="External"/><Relationship Id="rId1620" Type="http://schemas.openxmlformats.org/officeDocument/2006/relationships/hyperlink" Target="https://en.wikipedia.org/wiki/Ball_State_Cardinals" TargetMode="External"/><Relationship Id="rId1718" Type="http://schemas.openxmlformats.org/officeDocument/2006/relationships/hyperlink" Target="https://en.wikipedia.org/wiki/Colorado" TargetMode="External"/><Relationship Id="rId299" Type="http://schemas.openxmlformats.org/officeDocument/2006/relationships/hyperlink" Target="https://en.wikipedia.org/wiki/Utah" TargetMode="External"/><Relationship Id="rId159" Type="http://schemas.openxmlformats.org/officeDocument/2006/relationships/hyperlink" Target="https://en.wikipedia.org/wiki/Mountain_West_Conference" TargetMode="External"/><Relationship Id="rId366" Type="http://schemas.openxmlformats.org/officeDocument/2006/relationships/hyperlink" Target="https://en.wikipedia.org/wiki/South_Carolina_Gamecocks" TargetMode="External"/><Relationship Id="rId573" Type="http://schemas.openxmlformats.org/officeDocument/2006/relationships/hyperlink" Target="https://en.wikipedia.org/wiki/West_Coast_Conference" TargetMode="External"/><Relationship Id="rId780" Type="http://schemas.openxmlformats.org/officeDocument/2006/relationships/hyperlink" Target="https://en.wikipedia.org/wiki/Navy_Midshipmen" TargetMode="External"/><Relationship Id="rId226" Type="http://schemas.openxmlformats.org/officeDocument/2006/relationships/hyperlink" Target="https://en.wikipedia.org/wiki/Big_12_Conference" TargetMode="External"/><Relationship Id="rId433" Type="http://schemas.openxmlformats.org/officeDocument/2006/relationships/hyperlink" Target="https://en.wikipedia.org/wiki/Saint_Louis_University" TargetMode="External"/><Relationship Id="rId878" Type="http://schemas.openxmlformats.org/officeDocument/2006/relationships/hyperlink" Target="https://en.wikipedia.org/wiki/Mercer_University" TargetMode="External"/><Relationship Id="rId1063" Type="http://schemas.openxmlformats.org/officeDocument/2006/relationships/hyperlink" Target="https://en.wikipedia.org/wiki/Mississippi" TargetMode="External"/><Relationship Id="rId1270" Type="http://schemas.openxmlformats.org/officeDocument/2006/relationships/hyperlink" Target="https://en.wikipedia.org/wiki/Fairfield,_Connecticut" TargetMode="External"/><Relationship Id="rId640" Type="http://schemas.openxmlformats.org/officeDocument/2006/relationships/hyperlink" Target="https://en.wikipedia.org/wiki/List_of_NCAA_Division_I_institutions" TargetMode="External"/><Relationship Id="rId738" Type="http://schemas.openxmlformats.org/officeDocument/2006/relationships/hyperlink" Target="https://en.wikipedia.org/wiki/Louisiana" TargetMode="External"/><Relationship Id="rId945" Type="http://schemas.openxmlformats.org/officeDocument/2006/relationships/hyperlink" Target="https://en.wikipedia.org/wiki/Maryland" TargetMode="External"/><Relationship Id="rId1368" Type="http://schemas.openxmlformats.org/officeDocument/2006/relationships/hyperlink" Target="https://en.wikipedia.org/wiki/Dartmouth_Big_Green" TargetMode="External"/><Relationship Id="rId1575" Type="http://schemas.openxmlformats.org/officeDocument/2006/relationships/hyperlink" Target="https://en.wikipedia.org/wiki/Bradley_Braves" TargetMode="External"/><Relationship Id="rId74" Type="http://schemas.openxmlformats.org/officeDocument/2006/relationships/hyperlink" Target="https://en.wikipedia.org/wiki/Western_Illinois_University" TargetMode="External"/><Relationship Id="rId500" Type="http://schemas.openxmlformats.org/officeDocument/2006/relationships/hyperlink" Target="https://en.wikipedia.org/wiki/Atlantic_10_Conference" TargetMode="External"/><Relationship Id="rId805" Type="http://schemas.openxmlformats.org/officeDocument/2006/relationships/hyperlink" Target="https://en.wikipedia.org/wiki/Montana" TargetMode="External"/><Relationship Id="rId1130" Type="http://schemas.openxmlformats.org/officeDocument/2006/relationships/hyperlink" Target="https://en.wikipedia.org/wiki/Houston_Baptist_Huskies" TargetMode="External"/><Relationship Id="rId1228" Type="http://schemas.openxmlformats.org/officeDocument/2006/relationships/hyperlink" Target="https://en.wikipedia.org/wiki/Southern_Conference" TargetMode="External"/><Relationship Id="rId1435" Type="http://schemas.openxmlformats.org/officeDocument/2006/relationships/hyperlink" Target="https://en.wikipedia.org/wiki/Ohio" TargetMode="External"/><Relationship Id="rId1642" Type="http://schemas.openxmlformats.org/officeDocument/2006/relationships/hyperlink" Target="https://en.wikipedia.org/wiki/Jonesboro,_Arkansas" TargetMode="External"/><Relationship Id="rId1502" Type="http://schemas.openxmlformats.org/officeDocument/2006/relationships/hyperlink" Target="https://en.wikipedia.org/wiki/Fresno_State_Bulldogs" TargetMode="External"/><Relationship Id="rId290" Type="http://schemas.openxmlformats.org/officeDocument/2006/relationships/hyperlink" Target="https://en.wikipedia.org/wiki/Stanford_University" TargetMode="External"/><Relationship Id="rId388" Type="http://schemas.openxmlformats.org/officeDocument/2006/relationships/hyperlink" Target="https://en.wikipedia.org/wiki/Washington_(state)" TargetMode="External"/><Relationship Id="rId150" Type="http://schemas.openxmlformats.org/officeDocument/2006/relationships/hyperlink" Target="https://en.wikipedia.org/wiki/Utah_Valley_University" TargetMode="External"/><Relationship Id="rId595" Type="http://schemas.openxmlformats.org/officeDocument/2006/relationships/hyperlink" Target="https://en.wikipedia.org/wiki/Oklahoma_State_Cowboys_and_Cowgirls" TargetMode="External"/><Relationship Id="rId248" Type="http://schemas.openxmlformats.org/officeDocument/2006/relationships/hyperlink" Target="https://en.wikipedia.org/wiki/Tennessee_State_Tigers_and_Lady_Tigers" TargetMode="External"/><Relationship Id="rId455" Type="http://schemas.openxmlformats.org/officeDocument/2006/relationships/hyperlink" Target="https://en.wikipedia.org/wiki/Northeast_Conference" TargetMode="External"/><Relationship Id="rId662" Type="http://schemas.openxmlformats.org/officeDocument/2006/relationships/hyperlink" Target="https://en.wikipedia.org/wiki/Massachusetts" TargetMode="External"/><Relationship Id="rId1085" Type="http://schemas.openxmlformats.org/officeDocument/2006/relationships/hyperlink" Target="https://en.wikipedia.org/wiki/Indiana_University_Bloomington" TargetMode="External"/><Relationship Id="rId1292" Type="http://schemas.openxmlformats.org/officeDocument/2006/relationships/hyperlink" Target="https://en.wikipedia.org/wiki/Mid-American_Conference" TargetMode="External"/><Relationship Id="rId108" Type="http://schemas.openxmlformats.org/officeDocument/2006/relationships/hyperlink" Target="https://en.wikipedia.org/wiki/Wagner_College" TargetMode="External"/><Relationship Id="rId315" Type="http://schemas.openxmlformats.org/officeDocument/2006/relationships/hyperlink" Target="https://en.wikipedia.org/wiki/Ohio_Valley_Conference" TargetMode="External"/><Relationship Id="rId522" Type="http://schemas.openxmlformats.org/officeDocument/2006/relationships/hyperlink" Target="https://en.wikipedia.org/wiki/Providence,_Rhode_Island" TargetMode="External"/><Relationship Id="rId967" Type="http://schemas.openxmlformats.org/officeDocument/2006/relationships/hyperlink" Target="https://en.wikipedia.org/wiki/Louisiana" TargetMode="External"/><Relationship Id="rId1152" Type="http://schemas.openxmlformats.org/officeDocument/2006/relationships/hyperlink" Target="https://en.wikipedia.org/wiki/North_Carolina" TargetMode="External"/><Relationship Id="rId1597" Type="http://schemas.openxmlformats.org/officeDocument/2006/relationships/hyperlink" Target="https://en.wikipedia.org/wiki/Idaho" TargetMode="External"/><Relationship Id="rId96" Type="http://schemas.openxmlformats.org/officeDocument/2006/relationships/hyperlink" Target="https://en.wikipedia.org/wiki/Washington_(state)" TargetMode="External"/><Relationship Id="rId827" Type="http://schemas.openxmlformats.org/officeDocument/2006/relationships/hyperlink" Target="https://en.wikipedia.org/wiki/Columbia,_Missouri" TargetMode="External"/><Relationship Id="rId1012" Type="http://schemas.openxmlformats.org/officeDocument/2006/relationships/hyperlink" Target="https://en.wikipedia.org/wiki/Texas" TargetMode="External"/><Relationship Id="rId1457" Type="http://schemas.openxmlformats.org/officeDocument/2006/relationships/hyperlink" Target="https://en.wikipedia.org/wiki/UCF_Knights" TargetMode="External"/><Relationship Id="rId1664" Type="http://schemas.openxmlformats.org/officeDocument/2006/relationships/hyperlink" Target="https://en.wikipedia.org/wiki/Pac-12_Conference" TargetMode="External"/><Relationship Id="rId1317" Type="http://schemas.openxmlformats.org/officeDocument/2006/relationships/hyperlink" Target="https://en.wikipedia.org/wiki/Pittsburgh" TargetMode="External"/><Relationship Id="rId1524" Type="http://schemas.openxmlformats.org/officeDocument/2006/relationships/hyperlink" Target="https://en.wikipedia.org/wiki/California" TargetMode="External"/><Relationship Id="rId23" Type="http://schemas.openxmlformats.org/officeDocument/2006/relationships/hyperlink" Target="https://en.wikipedia.org/wiki/Wright_State_Raiders" TargetMode="External"/><Relationship Id="rId172" Type="http://schemas.openxmlformats.org/officeDocument/2006/relationships/hyperlink" Target="https://en.wikipedia.org/wiki/Louisiana" TargetMode="External"/><Relationship Id="rId477" Type="http://schemas.openxmlformats.org/officeDocument/2006/relationships/hyperlink" Target="https://en.wikipedia.org/wiki/Robert_Morris_University" TargetMode="External"/><Relationship Id="rId684" Type="http://schemas.openxmlformats.org/officeDocument/2006/relationships/hyperlink" Target="https://en.wikipedia.org/wiki/Colonial_Athletic_Association" TargetMode="External"/><Relationship Id="rId337" Type="http://schemas.openxmlformats.org/officeDocument/2006/relationships/hyperlink" Target="https://en.wikipedia.org/wiki/Southeast_Missouri_Redhawks" TargetMode="External"/><Relationship Id="rId891" Type="http://schemas.openxmlformats.org/officeDocument/2006/relationships/hyperlink" Target="https://en.wikipedia.org/wiki/Louisiana" TargetMode="External"/><Relationship Id="rId989" Type="http://schemas.openxmlformats.org/officeDocument/2006/relationships/hyperlink" Target="https://en.wikipedia.org/wiki/Long_Island_University" TargetMode="External"/><Relationship Id="rId544" Type="http://schemas.openxmlformats.org/officeDocument/2006/relationships/hyperlink" Target="https://en.wikipedia.org/wiki/University_of_Portland" TargetMode="External"/><Relationship Id="rId751" Type="http://schemas.openxmlformats.org/officeDocument/2006/relationships/hyperlink" Target="https://en.wikipedia.org/wiki/Newark,_New_Jersey" TargetMode="External"/><Relationship Id="rId849" Type="http://schemas.openxmlformats.org/officeDocument/2006/relationships/hyperlink" Target="https://en.wikipedia.org/wiki/Minnesota" TargetMode="External"/><Relationship Id="rId1174" Type="http://schemas.openxmlformats.org/officeDocument/2006/relationships/hyperlink" Target="https://en.wikipedia.org/wiki/Arizona" TargetMode="External"/><Relationship Id="rId1381" Type="http://schemas.openxmlformats.org/officeDocument/2006/relationships/hyperlink" Target="https://en.wikipedia.org/wiki/Ivy_League" TargetMode="External"/><Relationship Id="rId1479" Type="http://schemas.openxmlformats.org/officeDocument/2006/relationships/hyperlink" Target="https://en.wikipedia.org/wiki/North_Carolina" TargetMode="External"/><Relationship Id="rId1686" Type="http://schemas.openxmlformats.org/officeDocument/2006/relationships/hyperlink" Target="https://en.wikipedia.org/wiki/Albany_Great_Danes" TargetMode="External"/><Relationship Id="rId404" Type="http://schemas.openxmlformats.org/officeDocument/2006/relationships/hyperlink" Target="https://en.wikipedia.org/wiki/West_Coast_Conference" TargetMode="External"/><Relationship Id="rId611" Type="http://schemas.openxmlformats.org/officeDocument/2006/relationships/hyperlink" Target="https://en.wikipedia.org/wiki/Ohio_Bobcats" TargetMode="External"/><Relationship Id="rId1034" Type="http://schemas.openxmlformats.org/officeDocument/2006/relationships/hyperlink" Target="https://en.wikipedia.org/wiki/Kennesaw,_Georgia" TargetMode="External"/><Relationship Id="rId1241" Type="http://schemas.openxmlformats.org/officeDocument/2006/relationships/hyperlink" Target="https://en.wikipedia.org/wiki/Florida" TargetMode="External"/><Relationship Id="rId1339" Type="http://schemas.openxmlformats.org/officeDocument/2006/relationships/hyperlink" Target="https://en.wikipedia.org/wiki/DePaul_University" TargetMode="External"/><Relationship Id="rId709" Type="http://schemas.openxmlformats.org/officeDocument/2006/relationships/hyperlink" Target="https://en.wikipedia.org/wiki/North_Carolina" TargetMode="External"/><Relationship Id="rId916" Type="http://schemas.openxmlformats.org/officeDocument/2006/relationships/hyperlink" Target="https://en.wikipedia.org/wiki/Maryland" TargetMode="External"/><Relationship Id="rId1101" Type="http://schemas.openxmlformats.org/officeDocument/2006/relationships/hyperlink" Target="https://en.wikipedia.org/wiki/Illinois_Fighting_Illini" TargetMode="External"/><Relationship Id="rId1546" Type="http://schemas.openxmlformats.org/officeDocument/2006/relationships/hyperlink" Target="https://en.wikipedia.org/wiki/Butler_Bulldogs" TargetMode="External"/><Relationship Id="rId45" Type="http://schemas.openxmlformats.org/officeDocument/2006/relationships/hyperlink" Target="https://en.wikipedia.org/wiki/Green_Bay_Phoenix" TargetMode="External"/><Relationship Id="rId1406" Type="http://schemas.openxmlformats.org/officeDocument/2006/relationships/hyperlink" Target="https://en.wikipedia.org/wiki/Pac-12_Conference" TargetMode="External"/><Relationship Id="rId1613" Type="http://schemas.openxmlformats.org/officeDocument/2006/relationships/hyperlink" Target="https://en.wikipedia.org/wiki/Ohio_Valley_Conference" TargetMode="External"/><Relationship Id="rId194" Type="http://schemas.openxmlformats.org/officeDocument/2006/relationships/hyperlink" Target="https://en.wikipedia.org/wiki/Texas_State_Bobcats" TargetMode="External"/><Relationship Id="rId261" Type="http://schemas.openxmlformats.org/officeDocument/2006/relationships/hyperlink" Target="https://en.wikipedia.org/wiki/Southern_Conference" TargetMode="External"/><Relationship Id="rId499" Type="http://schemas.openxmlformats.org/officeDocument/2006/relationships/hyperlink" Target="https://en.wikipedia.org/wiki/Rhode_Island" TargetMode="External"/><Relationship Id="rId359" Type="http://schemas.openxmlformats.org/officeDocument/2006/relationships/hyperlink" Target="https://en.wikipedia.org/wiki/Big_South_Conference" TargetMode="External"/><Relationship Id="rId566" Type="http://schemas.openxmlformats.org/officeDocument/2006/relationships/hyperlink" Target="https://en.wikipedia.org/wiki/Philadelphia" TargetMode="External"/><Relationship Id="rId773" Type="http://schemas.openxmlformats.org/officeDocument/2006/relationships/hyperlink" Target="https://en.wikipedia.org/wiki/Summit_League" TargetMode="External"/><Relationship Id="rId1196" Type="http://schemas.openxmlformats.org/officeDocument/2006/relationships/hyperlink" Target="https://en.wikipedia.org/wiki/Georgia_Tech" TargetMode="External"/><Relationship Id="rId121" Type="http://schemas.openxmlformats.org/officeDocument/2006/relationships/hyperlink" Target="https://en.wikipedia.org/wiki/Southern_Conference" TargetMode="External"/><Relationship Id="rId219" Type="http://schemas.openxmlformats.org/officeDocument/2006/relationships/hyperlink" Target="https://en.wikipedia.org/wiki/Fort_Worth,_Texas" TargetMode="External"/><Relationship Id="rId426" Type="http://schemas.openxmlformats.org/officeDocument/2006/relationships/hyperlink" Target="https://en.wikipedia.org/wiki/New_Jersey" TargetMode="External"/><Relationship Id="rId633" Type="http://schemas.openxmlformats.org/officeDocument/2006/relationships/hyperlink" Target="https://en.wikipedia.org/wiki/Southland_Conference" TargetMode="External"/><Relationship Id="rId980" Type="http://schemas.openxmlformats.org/officeDocument/2006/relationships/hyperlink" Target="https://en.wikipedia.org/wiki/Louisiana_Ragin%27_Cajuns" TargetMode="External"/><Relationship Id="rId1056" Type="http://schemas.openxmlformats.org/officeDocument/2006/relationships/hyperlink" Target="https://en.wikipedia.org/wiki/Jacksonville_University" TargetMode="External"/><Relationship Id="rId1263" Type="http://schemas.openxmlformats.org/officeDocument/2006/relationships/hyperlink" Target="https://en.wikipedia.org/wiki/Fairleigh_Dickinson_University" TargetMode="External"/><Relationship Id="rId840" Type="http://schemas.openxmlformats.org/officeDocument/2006/relationships/hyperlink" Target="https://en.wikipedia.org/wiki/University_of_Mississippi" TargetMode="External"/><Relationship Id="rId938" Type="http://schemas.openxmlformats.org/officeDocument/2006/relationships/hyperlink" Target="https://en.wikipedia.org/wiki/Maine_Black_Bears" TargetMode="External"/><Relationship Id="rId1470" Type="http://schemas.openxmlformats.org/officeDocument/2006/relationships/hyperlink" Target="https://en.wikipedia.org/wiki/Southland_Conference" TargetMode="External"/><Relationship Id="rId1568" Type="http://schemas.openxmlformats.org/officeDocument/2006/relationships/hyperlink" Target="https://en.wikipedia.org/wiki/Ivy_League" TargetMode="External"/><Relationship Id="rId67" Type="http://schemas.openxmlformats.org/officeDocument/2006/relationships/hyperlink" Target="https://en.wikipedia.org/wiki/Michigan" TargetMode="External"/><Relationship Id="rId700" Type="http://schemas.openxmlformats.org/officeDocument/2006/relationships/hyperlink" Target="https://en.wikipedia.org/wiki/Conference_USA" TargetMode="External"/><Relationship Id="rId1123" Type="http://schemas.openxmlformats.org/officeDocument/2006/relationships/hyperlink" Target="https://en.wikipedia.org/wiki/Big_Sky_Conference" TargetMode="External"/><Relationship Id="rId1330" Type="http://schemas.openxmlformats.org/officeDocument/2006/relationships/hyperlink" Target="https://en.wikipedia.org/wiki/Drake_Bulldogs" TargetMode="External"/><Relationship Id="rId1428" Type="http://schemas.openxmlformats.org/officeDocument/2006/relationships/hyperlink" Target="https://en.wikipedia.org/wiki/The_Citadel_Bulldogs" TargetMode="External"/><Relationship Id="rId1635" Type="http://schemas.openxmlformats.org/officeDocument/2006/relationships/hyperlink" Target="https://en.wikipedia.org/wiki/List_of_NCAA_Division_I_institutions" TargetMode="External"/><Relationship Id="rId1702" Type="http://schemas.openxmlformats.org/officeDocument/2006/relationships/hyperlink" Target="https://en.wikipedia.org/wiki/Huntsville,_Alabama" TargetMode="External"/><Relationship Id="rId283" Type="http://schemas.openxmlformats.org/officeDocument/2006/relationships/hyperlink" Target="https://en.wikipedia.org/wiki/DeLand,_Florida" TargetMode="External"/><Relationship Id="rId490" Type="http://schemas.openxmlformats.org/officeDocument/2006/relationships/hyperlink" Target="https://en.wikipedia.org/wiki/Atlantic_10_Conference" TargetMode="External"/><Relationship Id="rId143" Type="http://schemas.openxmlformats.org/officeDocument/2006/relationships/hyperlink" Target="https://en.wikipedia.org/wiki/Vanderbilt_Commodores" TargetMode="External"/><Relationship Id="rId350" Type="http://schemas.openxmlformats.org/officeDocument/2006/relationships/hyperlink" Target="https://en.wikipedia.org/wiki/University_of_South_Dakota" TargetMode="External"/><Relationship Id="rId588" Type="http://schemas.openxmlformats.org/officeDocument/2006/relationships/hyperlink" Target="https://en.wikipedia.org/wiki/The_Summit_League" TargetMode="External"/><Relationship Id="rId795" Type="http://schemas.openxmlformats.org/officeDocument/2006/relationships/hyperlink" Target="https://en.wikipedia.org/wiki/Baltimore" TargetMode="External"/><Relationship Id="rId9" Type="http://schemas.openxmlformats.org/officeDocument/2006/relationships/hyperlink" Target="https://en.wikipedia.org/wiki/New_Haven,_Connecticut" TargetMode="External"/><Relationship Id="rId210" Type="http://schemas.openxmlformats.org/officeDocument/2006/relationships/hyperlink" Target="https://en.wikipedia.org/wiki/Texas" TargetMode="External"/><Relationship Id="rId448" Type="http://schemas.openxmlformats.org/officeDocument/2006/relationships/hyperlink" Target="https://en.wikipedia.org/wiki/New_York_(state)" TargetMode="External"/><Relationship Id="rId655" Type="http://schemas.openxmlformats.org/officeDocument/2006/relationships/hyperlink" Target="https://en.wikipedia.org/wiki/Northern_Arizona_Lumberjacks" TargetMode="External"/><Relationship Id="rId862" Type="http://schemas.openxmlformats.org/officeDocument/2006/relationships/hyperlink" Target="https://en.wikipedia.org/wiki/Michigan_Wolverines" TargetMode="External"/><Relationship Id="rId1078" Type="http://schemas.openxmlformats.org/officeDocument/2006/relationships/hyperlink" Target="https://en.wikipedia.org/wiki/New_York_(state)" TargetMode="External"/><Relationship Id="rId1285" Type="http://schemas.openxmlformats.org/officeDocument/2006/relationships/hyperlink" Target="https://en.wikipedia.org/wiki/Cheney,_Washington" TargetMode="External"/><Relationship Id="rId1492" Type="http://schemas.openxmlformats.org/officeDocument/2006/relationships/hyperlink" Target="https://en.wikipedia.org/wiki/California_State_University,_Long_Beach" TargetMode="External"/><Relationship Id="rId308" Type="http://schemas.openxmlformats.org/officeDocument/2006/relationships/hyperlink" Target="https://en.wikipedia.org/wiki/Texas" TargetMode="External"/><Relationship Id="rId515" Type="http://schemas.openxmlformats.org/officeDocument/2006/relationships/hyperlink" Target="https://en.wikipedia.org/wiki/Purdue_University" TargetMode="External"/><Relationship Id="rId722" Type="http://schemas.openxmlformats.org/officeDocument/2006/relationships/hyperlink" Target="https://en.wikipedia.org/wiki/Norfolk,_Virginia" TargetMode="External"/><Relationship Id="rId1145" Type="http://schemas.openxmlformats.org/officeDocument/2006/relationships/hyperlink" Target="https://en.wikipedia.org/wiki/Hofstra_Pride" TargetMode="External"/><Relationship Id="rId1352" Type="http://schemas.openxmlformats.org/officeDocument/2006/relationships/hyperlink" Target="https://en.wikipedia.org/wiki/Delaware" TargetMode="External"/><Relationship Id="rId89" Type="http://schemas.openxmlformats.org/officeDocument/2006/relationships/hyperlink" Target="https://en.wikipedia.org/wiki/Weber_State_Wildcats" TargetMode="External"/><Relationship Id="rId1005" Type="http://schemas.openxmlformats.org/officeDocument/2006/relationships/hyperlink" Target="https://en.wikipedia.org/wiki/Lehigh_Mountain_Hawks" TargetMode="External"/><Relationship Id="rId1212" Type="http://schemas.openxmlformats.org/officeDocument/2006/relationships/hyperlink" Target="https://en.wikipedia.org/wiki/Washington,_D.C." TargetMode="External"/><Relationship Id="rId1657" Type="http://schemas.openxmlformats.org/officeDocument/2006/relationships/hyperlink" Target="https://en.wikipedia.org/wiki/Fayetteville,_Arkansas" TargetMode="External"/><Relationship Id="rId1517" Type="http://schemas.openxmlformats.org/officeDocument/2006/relationships/hyperlink" Target="https://en.wikipedia.org/wiki/UC_Riverside_Highlanders" TargetMode="External"/><Relationship Id="rId1724" Type="http://schemas.openxmlformats.org/officeDocument/2006/relationships/hyperlink" Target="https://en.wikipedia.org/wiki/Texas" TargetMode="External"/><Relationship Id="rId16" Type="http://schemas.openxmlformats.org/officeDocument/2006/relationships/hyperlink" Target="https://en.wikipedia.org/wiki/Big_East_Conference" TargetMode="External"/><Relationship Id="rId165" Type="http://schemas.openxmlformats.org/officeDocument/2006/relationships/hyperlink" Target="https://en.wikipedia.org/wiki/Tulsa_Golden_Hurricane" TargetMode="External"/><Relationship Id="rId372" Type="http://schemas.openxmlformats.org/officeDocument/2006/relationships/hyperlink" Target="https://en.wikipedia.org/wiki/Mobile,_Alabama" TargetMode="External"/><Relationship Id="rId677" Type="http://schemas.openxmlformats.org/officeDocument/2006/relationships/hyperlink" Target="https://en.wikipedia.org/wiki/University_of_North_Dakota" TargetMode="External"/><Relationship Id="rId232" Type="http://schemas.openxmlformats.org/officeDocument/2006/relationships/hyperlink" Target="https://en.wikipedia.org/wiki/Texas_A%26M_University%E2%80%93Corpus_Christi" TargetMode="External"/><Relationship Id="rId884" Type="http://schemas.openxmlformats.org/officeDocument/2006/relationships/hyperlink" Target="https://en.wikipedia.org/wiki/Memphis_Tigers" TargetMode="External"/><Relationship Id="rId537" Type="http://schemas.openxmlformats.org/officeDocument/2006/relationships/hyperlink" Target="https://en.wikipedia.org/wiki/Texas" TargetMode="External"/><Relationship Id="rId744" Type="http://schemas.openxmlformats.org/officeDocument/2006/relationships/hyperlink" Target="https://en.wikipedia.org/wiki/University_of_New_Mexico" TargetMode="External"/><Relationship Id="rId951" Type="http://schemas.openxmlformats.org/officeDocument/2006/relationships/hyperlink" Target="https://en.wikipedia.org/wiki/Illinois" TargetMode="External"/><Relationship Id="rId1167" Type="http://schemas.openxmlformats.org/officeDocument/2006/relationships/hyperlink" Target="https://en.wikipedia.org/wiki/Hampton_Pirates_and_Lady_Pirates" TargetMode="External"/><Relationship Id="rId1374" Type="http://schemas.openxmlformats.org/officeDocument/2006/relationships/hyperlink" Target="https://en.wikipedia.org/wiki/Omaha,_Nebraska" TargetMode="External"/><Relationship Id="rId1581" Type="http://schemas.openxmlformats.org/officeDocument/2006/relationships/hyperlink" Target="https://en.wikipedia.org/wiki/Bowling_Green,_Ohio" TargetMode="External"/><Relationship Id="rId1679" Type="http://schemas.openxmlformats.org/officeDocument/2006/relationships/hyperlink" Target="https://en.wikipedia.org/wiki/Patriot_League" TargetMode="External"/><Relationship Id="rId80" Type="http://schemas.openxmlformats.org/officeDocument/2006/relationships/hyperlink" Target="https://en.wikipedia.org/wiki/Cullowhee,_North_Carolina" TargetMode="External"/><Relationship Id="rId604" Type="http://schemas.openxmlformats.org/officeDocument/2006/relationships/hyperlink" Target="https://en.wikipedia.org/wiki/Ohio_State_University" TargetMode="External"/><Relationship Id="rId811" Type="http://schemas.openxmlformats.org/officeDocument/2006/relationships/hyperlink" Target="https://en.wikipedia.org/wiki/Monmouth_University" TargetMode="External"/><Relationship Id="rId1027" Type="http://schemas.openxmlformats.org/officeDocument/2006/relationships/hyperlink" Target="https://en.wikipedia.org/wiki/Southeastern_Conference" TargetMode="External"/><Relationship Id="rId1234" Type="http://schemas.openxmlformats.org/officeDocument/2006/relationships/hyperlink" Target="https://en.wikipedia.org/wiki/Florida_State_Seminoles" TargetMode="External"/><Relationship Id="rId1441" Type="http://schemas.openxmlformats.org/officeDocument/2006/relationships/hyperlink" Target="https://en.wikipedia.org/wiki/Charleston_Southern_University" TargetMode="External"/><Relationship Id="rId909" Type="http://schemas.openxmlformats.org/officeDocument/2006/relationships/hyperlink" Target="https://en.wikipedia.org/wiki/Maryland_Terrapins" TargetMode="External"/><Relationship Id="rId1301" Type="http://schemas.openxmlformats.org/officeDocument/2006/relationships/hyperlink" Target="https://en.wikipedia.org/wiki/Charleston,_Illinois" TargetMode="External"/><Relationship Id="rId1539" Type="http://schemas.openxmlformats.org/officeDocument/2006/relationships/hyperlink" Target="https://en.wikipedia.org/wiki/University_of_California,_Berkeley" TargetMode="External"/><Relationship Id="rId38" Type="http://schemas.openxmlformats.org/officeDocument/2006/relationships/hyperlink" Target="https://en.wikipedia.org/wiki/University_of_Wisconsin%E2%80%93Madison" TargetMode="External"/><Relationship Id="rId1606" Type="http://schemas.openxmlformats.org/officeDocument/2006/relationships/hyperlink" Target="https://en.wikipedia.org/wiki/Daytona_Beach,_Florida" TargetMode="External"/><Relationship Id="rId187" Type="http://schemas.openxmlformats.org/officeDocument/2006/relationships/hyperlink" Target="https://en.wikipedia.org/wiki/Ohio" TargetMode="External"/><Relationship Id="rId394" Type="http://schemas.openxmlformats.org/officeDocument/2006/relationships/hyperlink" Target="https://en.wikipedia.org/wiki/West_Coast_Conference" TargetMode="External"/><Relationship Id="rId254" Type="http://schemas.openxmlformats.org/officeDocument/2006/relationships/hyperlink" Target="https://en.wikipedia.org/wiki/Martin,_Tennessee" TargetMode="External"/><Relationship Id="rId699" Type="http://schemas.openxmlformats.org/officeDocument/2006/relationships/hyperlink" Target="https://en.wikipedia.org/wiki/North_Carolina" TargetMode="External"/><Relationship Id="rId1091" Type="http://schemas.openxmlformats.org/officeDocument/2006/relationships/hyperlink" Target="https://en.wikipedia.org/wiki/Indiana_State_Sycamores" TargetMode="External"/><Relationship Id="rId114" Type="http://schemas.openxmlformats.org/officeDocument/2006/relationships/hyperlink" Target="https://en.wikipedia.org/wiki/Blacksburg,_Virginia" TargetMode="External"/><Relationship Id="rId461" Type="http://schemas.openxmlformats.org/officeDocument/2006/relationships/hyperlink" Target="https://en.wikipedia.org/wiki/Northeast_Conference" TargetMode="External"/><Relationship Id="rId559" Type="http://schemas.openxmlformats.org/officeDocument/2006/relationships/hyperlink" Target="https://en.wikipedia.org/wiki/West_Coast_Conference" TargetMode="External"/><Relationship Id="rId766" Type="http://schemas.openxmlformats.org/officeDocument/2006/relationships/hyperlink" Target="https://en.wikipedia.org/wiki/Nevada" TargetMode="External"/><Relationship Id="rId1189" Type="http://schemas.openxmlformats.org/officeDocument/2006/relationships/hyperlink" Target="https://en.wikipedia.org/wiki/Georgia_(U.S._state)" TargetMode="External"/><Relationship Id="rId1396" Type="http://schemas.openxmlformats.org/officeDocument/2006/relationships/hyperlink" Target="https://en.wikipedia.org/wiki/Ivy_League" TargetMode="External"/><Relationship Id="rId321" Type="http://schemas.openxmlformats.org/officeDocument/2006/relationships/hyperlink" Target="https://en.wikipedia.org/wiki/List_of_NCAA_Division_I_institutions" TargetMode="External"/><Relationship Id="rId419" Type="http://schemas.openxmlformats.org/officeDocument/2006/relationships/hyperlink" Target="https://en.wikipedia.org/wiki/Sam_Houston_State_University" TargetMode="External"/><Relationship Id="rId626" Type="http://schemas.openxmlformats.org/officeDocument/2006/relationships/hyperlink" Target="https://en.wikipedia.org/wiki/Evanston,_Illinois" TargetMode="External"/><Relationship Id="rId973" Type="http://schemas.openxmlformats.org/officeDocument/2006/relationships/hyperlink" Target="https://en.wikipedia.org/wiki/University_of_Louisiana_at_Monroe" TargetMode="External"/><Relationship Id="rId1049" Type="http://schemas.openxmlformats.org/officeDocument/2006/relationships/hyperlink" Target="https://en.wikipedia.org/wiki/Virginia" TargetMode="External"/><Relationship Id="rId1256" Type="http://schemas.openxmlformats.org/officeDocument/2006/relationships/hyperlink" Target="https://en.wikipedia.org/wiki/Florida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ipedia.org/wiki/California" TargetMode="External"/><Relationship Id="rId21" Type="http://schemas.openxmlformats.org/officeDocument/2006/relationships/hyperlink" Target="https://en.wikipedia.org/wiki/Wright_State_Raiders" TargetMode="External"/><Relationship Id="rId170" Type="http://schemas.openxmlformats.org/officeDocument/2006/relationships/hyperlink" Target="https://en.wikipedia.org/wiki/Louisiana" TargetMode="External"/><Relationship Id="rId268" Type="http://schemas.openxmlformats.org/officeDocument/2006/relationships/hyperlink" Target="https://en.wikipedia.org/wiki/American_Athletic_Conference" TargetMode="External"/><Relationship Id="rId475" Type="http://schemas.openxmlformats.org/officeDocument/2006/relationships/hyperlink" Target="https://en.wikipedia.org/wiki/Robert_Morris_University" TargetMode="External"/><Relationship Id="rId682" Type="http://schemas.openxmlformats.org/officeDocument/2006/relationships/hyperlink" Target="https://en.wikipedia.org/wiki/Colonial_Athletic_Association" TargetMode="External"/><Relationship Id="rId128" Type="http://schemas.openxmlformats.org/officeDocument/2006/relationships/hyperlink" Target="https://en.wikipedia.org/wiki/Virginia" TargetMode="External"/><Relationship Id="rId335" Type="http://schemas.openxmlformats.org/officeDocument/2006/relationships/hyperlink" Target="https://en.wikipedia.org/wiki/Southeast_Missouri_Redhawks" TargetMode="External"/><Relationship Id="rId542" Type="http://schemas.openxmlformats.org/officeDocument/2006/relationships/hyperlink" Target="https://en.wikipedia.org/wiki/University_of_Portland" TargetMode="External"/><Relationship Id="rId987" Type="http://schemas.openxmlformats.org/officeDocument/2006/relationships/hyperlink" Target="https://en.wikipedia.org/wiki/Long_Island_University" TargetMode="External"/><Relationship Id="rId1172" Type="http://schemas.openxmlformats.org/officeDocument/2006/relationships/hyperlink" Target="https://en.wikipedia.org/wiki/Arizona" TargetMode="External"/><Relationship Id="rId402" Type="http://schemas.openxmlformats.org/officeDocument/2006/relationships/hyperlink" Target="https://en.wikipedia.org/wiki/West_Coast_Conference" TargetMode="External"/><Relationship Id="rId847" Type="http://schemas.openxmlformats.org/officeDocument/2006/relationships/hyperlink" Target="https://en.wikipedia.org/wiki/Minnesota" TargetMode="External"/><Relationship Id="rId1032" Type="http://schemas.openxmlformats.org/officeDocument/2006/relationships/hyperlink" Target="https://en.wikipedia.org/wiki/Kennesaw,_Georgia" TargetMode="External"/><Relationship Id="rId1477" Type="http://schemas.openxmlformats.org/officeDocument/2006/relationships/hyperlink" Target="https://en.wikipedia.org/wiki/North_Carolina" TargetMode="External"/><Relationship Id="rId1684" Type="http://schemas.openxmlformats.org/officeDocument/2006/relationships/hyperlink" Target="https://en.wikipedia.org/wiki/Albany_Great_Danes" TargetMode="External"/><Relationship Id="rId707" Type="http://schemas.openxmlformats.org/officeDocument/2006/relationships/hyperlink" Target="https://en.wikipedia.org/wiki/North_Carolina" TargetMode="External"/><Relationship Id="rId914" Type="http://schemas.openxmlformats.org/officeDocument/2006/relationships/hyperlink" Target="https://en.wikipedia.org/wiki/Maryland" TargetMode="External"/><Relationship Id="rId1337" Type="http://schemas.openxmlformats.org/officeDocument/2006/relationships/hyperlink" Target="https://en.wikipedia.org/wiki/DePaul_University" TargetMode="External"/><Relationship Id="rId1544" Type="http://schemas.openxmlformats.org/officeDocument/2006/relationships/hyperlink" Target="https://en.wikipedia.org/wiki/Butler_Bulldogs" TargetMode="External"/><Relationship Id="rId43" Type="http://schemas.openxmlformats.org/officeDocument/2006/relationships/hyperlink" Target="https://en.wikipedia.org/wiki/Green_Bay_Phoenix" TargetMode="External"/><Relationship Id="rId1404" Type="http://schemas.openxmlformats.org/officeDocument/2006/relationships/hyperlink" Target="https://en.wikipedia.org/wiki/Pac-12_Conference" TargetMode="External"/><Relationship Id="rId1611" Type="http://schemas.openxmlformats.org/officeDocument/2006/relationships/hyperlink" Target="https://en.wikipedia.org/wiki/Ohio_Valley_Conference" TargetMode="External"/><Relationship Id="rId192" Type="http://schemas.openxmlformats.org/officeDocument/2006/relationships/hyperlink" Target="https://en.wikipedia.org/wiki/Texas_State_Bobcats" TargetMode="External"/><Relationship Id="rId1709" Type="http://schemas.openxmlformats.org/officeDocument/2006/relationships/hyperlink" Target="https://en.wikipedia.org/wiki/Akron_Zips" TargetMode="External"/><Relationship Id="rId497" Type="http://schemas.openxmlformats.org/officeDocument/2006/relationships/hyperlink" Target="https://en.wikipedia.org/wiki/Rhode_Island" TargetMode="External"/><Relationship Id="rId357" Type="http://schemas.openxmlformats.org/officeDocument/2006/relationships/hyperlink" Target="https://en.wikipedia.org/wiki/Big_South_Conference" TargetMode="External"/><Relationship Id="rId1194" Type="http://schemas.openxmlformats.org/officeDocument/2006/relationships/hyperlink" Target="https://en.wikipedia.org/wiki/Georgia_Tech" TargetMode="External"/><Relationship Id="rId217" Type="http://schemas.openxmlformats.org/officeDocument/2006/relationships/hyperlink" Target="https://en.wikipedia.org/wiki/Fort_Worth,_Texas" TargetMode="External"/><Relationship Id="rId564" Type="http://schemas.openxmlformats.org/officeDocument/2006/relationships/hyperlink" Target="https://en.wikipedia.org/wiki/Philadelphia" TargetMode="External"/><Relationship Id="rId771" Type="http://schemas.openxmlformats.org/officeDocument/2006/relationships/hyperlink" Target="https://en.wikipedia.org/wiki/Summit_League" TargetMode="External"/><Relationship Id="rId869" Type="http://schemas.openxmlformats.org/officeDocument/2006/relationships/hyperlink" Target="https://en.wikipedia.org/wiki/Mid-American_Conference" TargetMode="External"/><Relationship Id="rId1499" Type="http://schemas.openxmlformats.org/officeDocument/2006/relationships/hyperlink" Target="https://en.wikipedia.org/wiki/California_State_University,_Fresno" TargetMode="External"/><Relationship Id="rId424" Type="http://schemas.openxmlformats.org/officeDocument/2006/relationships/hyperlink" Target="https://en.wikipedia.org/wiki/New_Jersey" TargetMode="External"/><Relationship Id="rId631" Type="http://schemas.openxmlformats.org/officeDocument/2006/relationships/hyperlink" Target="https://en.wikipedia.org/wiki/Southland_Conference" TargetMode="External"/><Relationship Id="rId729" Type="http://schemas.openxmlformats.org/officeDocument/2006/relationships/hyperlink" Target="https://en.wikipedia.org/wiki/Niagara_Purple_Eagles" TargetMode="External"/><Relationship Id="rId1054" Type="http://schemas.openxmlformats.org/officeDocument/2006/relationships/hyperlink" Target="https://en.wikipedia.org/wiki/Jacksonville_University" TargetMode="External"/><Relationship Id="rId1261" Type="http://schemas.openxmlformats.org/officeDocument/2006/relationships/hyperlink" Target="https://en.wikipedia.org/wiki/Fairleigh_Dickinson_University" TargetMode="External"/><Relationship Id="rId1359" Type="http://schemas.openxmlformats.org/officeDocument/2006/relationships/hyperlink" Target="https://en.wikipedia.org/wiki/Dayton,_Ohio" TargetMode="External"/><Relationship Id="rId936" Type="http://schemas.openxmlformats.org/officeDocument/2006/relationships/hyperlink" Target="https://en.wikipedia.org/wiki/Maine_Black_Bears" TargetMode="External"/><Relationship Id="rId1121" Type="http://schemas.openxmlformats.org/officeDocument/2006/relationships/hyperlink" Target="https://en.wikipedia.org/wiki/Big_Sky_Conference" TargetMode="External"/><Relationship Id="rId1219" Type="http://schemas.openxmlformats.org/officeDocument/2006/relationships/hyperlink" Target="https://en.wikipedia.org/wiki/Boiling_Springs,_North_Carolina" TargetMode="External"/><Relationship Id="rId1566" Type="http://schemas.openxmlformats.org/officeDocument/2006/relationships/hyperlink" Target="https://en.wikipedia.org/wiki/Ivy_League" TargetMode="External"/><Relationship Id="rId65" Type="http://schemas.openxmlformats.org/officeDocument/2006/relationships/hyperlink" Target="https://en.wikipedia.org/wiki/Michigan" TargetMode="External"/><Relationship Id="rId1426" Type="http://schemas.openxmlformats.org/officeDocument/2006/relationships/hyperlink" Target="https://en.wikipedia.org/wiki/The_Citadel_Bulldogs" TargetMode="External"/><Relationship Id="rId1633" Type="http://schemas.openxmlformats.org/officeDocument/2006/relationships/hyperlink" Target="https://en.wikipedia.org/wiki/List_of_NCAA_Division_I_institutions" TargetMode="External"/><Relationship Id="rId1700" Type="http://schemas.openxmlformats.org/officeDocument/2006/relationships/hyperlink" Target="https://en.wikipedia.org/wiki/Huntsville,_Alabama" TargetMode="External"/><Relationship Id="rId281" Type="http://schemas.openxmlformats.org/officeDocument/2006/relationships/hyperlink" Target="https://en.wikipedia.org/wiki/DeLand,_Florida" TargetMode="External"/><Relationship Id="rId141" Type="http://schemas.openxmlformats.org/officeDocument/2006/relationships/hyperlink" Target="https://en.wikipedia.org/wiki/Vanderbilt_Commodores" TargetMode="External"/><Relationship Id="rId379" Type="http://schemas.openxmlformats.org/officeDocument/2006/relationships/hyperlink" Target="https://en.wikipedia.org/wiki/Seton_Hall_Pirates" TargetMode="External"/><Relationship Id="rId586" Type="http://schemas.openxmlformats.org/officeDocument/2006/relationships/hyperlink" Target="https://en.wikipedia.org/wiki/The_Summit_League" TargetMode="External"/><Relationship Id="rId793" Type="http://schemas.openxmlformats.org/officeDocument/2006/relationships/hyperlink" Target="https://en.wikipedia.org/wiki/Baltimore" TargetMode="External"/><Relationship Id="rId7" Type="http://schemas.openxmlformats.org/officeDocument/2006/relationships/hyperlink" Target="https://en.wikipedia.org/wiki/New_Haven,_Connecticut" TargetMode="External"/><Relationship Id="rId239" Type="http://schemas.openxmlformats.org/officeDocument/2006/relationships/hyperlink" Target="https://en.wikipedia.org/wiki/Southeastern_Conference" TargetMode="External"/><Relationship Id="rId446" Type="http://schemas.openxmlformats.org/officeDocument/2006/relationships/hyperlink" Target="https://en.wikipedia.org/wiki/New_York_(state)" TargetMode="External"/><Relationship Id="rId653" Type="http://schemas.openxmlformats.org/officeDocument/2006/relationships/hyperlink" Target="https://en.wikipedia.org/wiki/Northern_Arizona_Lumberjacks" TargetMode="External"/><Relationship Id="rId1076" Type="http://schemas.openxmlformats.org/officeDocument/2006/relationships/hyperlink" Target="https://en.wikipedia.org/wiki/New_York_(state)" TargetMode="External"/><Relationship Id="rId1283" Type="http://schemas.openxmlformats.org/officeDocument/2006/relationships/hyperlink" Target="https://en.wikipedia.org/wiki/Cheney,_Washington" TargetMode="External"/><Relationship Id="rId1490" Type="http://schemas.openxmlformats.org/officeDocument/2006/relationships/hyperlink" Target="https://en.wikipedia.org/wiki/California_State_University,_Long_Beach" TargetMode="External"/><Relationship Id="rId306" Type="http://schemas.openxmlformats.org/officeDocument/2006/relationships/hyperlink" Target="https://en.wikipedia.org/wiki/Texas" TargetMode="External"/><Relationship Id="rId860" Type="http://schemas.openxmlformats.org/officeDocument/2006/relationships/hyperlink" Target="https://en.wikipedia.org/wiki/Michigan_Wolverines" TargetMode="External"/><Relationship Id="rId958" Type="http://schemas.openxmlformats.org/officeDocument/2006/relationships/hyperlink" Target="https://en.wikipedia.org/wiki/Louisville_Cardinals" TargetMode="External"/><Relationship Id="rId1143" Type="http://schemas.openxmlformats.org/officeDocument/2006/relationships/hyperlink" Target="https://en.wikipedia.org/wiki/Hofstra_Pride" TargetMode="External"/><Relationship Id="rId1588" Type="http://schemas.openxmlformats.org/officeDocument/2006/relationships/hyperlink" Target="https://en.wikipedia.org/wiki/Boston_College_Eagles" TargetMode="External"/><Relationship Id="rId87" Type="http://schemas.openxmlformats.org/officeDocument/2006/relationships/hyperlink" Target="https://en.wikipedia.org/wiki/Weber_State_Wildcats" TargetMode="External"/><Relationship Id="rId513" Type="http://schemas.openxmlformats.org/officeDocument/2006/relationships/hyperlink" Target="https://en.wikipedia.org/wiki/Purdue_University" TargetMode="External"/><Relationship Id="rId720" Type="http://schemas.openxmlformats.org/officeDocument/2006/relationships/hyperlink" Target="https://en.wikipedia.org/wiki/Norfolk,_Virginia" TargetMode="External"/><Relationship Id="rId818" Type="http://schemas.openxmlformats.org/officeDocument/2006/relationships/hyperlink" Target="https://en.wikipedia.org/wiki/List_of_NCAA_Division_I_institutions" TargetMode="External"/><Relationship Id="rId1350" Type="http://schemas.openxmlformats.org/officeDocument/2006/relationships/hyperlink" Target="https://en.wikipedia.org/wiki/Delaware" TargetMode="External"/><Relationship Id="rId1448" Type="http://schemas.openxmlformats.org/officeDocument/2006/relationships/hyperlink" Target="https://en.wikipedia.org/wiki/Colonial_Athletic_Association" TargetMode="External"/><Relationship Id="rId1655" Type="http://schemas.openxmlformats.org/officeDocument/2006/relationships/hyperlink" Target="https://en.wikipedia.org/wiki/Fayetteville,_Arkansas" TargetMode="External"/><Relationship Id="rId1003" Type="http://schemas.openxmlformats.org/officeDocument/2006/relationships/hyperlink" Target="https://en.wikipedia.org/wiki/Lehigh_Mountain_Hawks" TargetMode="External"/><Relationship Id="rId1210" Type="http://schemas.openxmlformats.org/officeDocument/2006/relationships/hyperlink" Target="https://en.wikipedia.org/wiki/Washington,_D.C." TargetMode="External"/><Relationship Id="rId1308" Type="http://schemas.openxmlformats.org/officeDocument/2006/relationships/hyperlink" Target="https://en.wikipedia.org/wiki/East_Carolina_University" TargetMode="External"/><Relationship Id="rId1515" Type="http://schemas.openxmlformats.org/officeDocument/2006/relationships/hyperlink" Target="https://en.wikipedia.org/wiki/UC_Riverside_Highlanders" TargetMode="External"/><Relationship Id="rId1722" Type="http://schemas.openxmlformats.org/officeDocument/2006/relationships/hyperlink" Target="https://en.wikipedia.org/wiki/Texas" TargetMode="External"/><Relationship Id="rId14" Type="http://schemas.openxmlformats.org/officeDocument/2006/relationships/hyperlink" Target="https://en.wikipedia.org/wiki/Big_East_Conference" TargetMode="External"/><Relationship Id="rId163" Type="http://schemas.openxmlformats.org/officeDocument/2006/relationships/hyperlink" Target="https://en.wikipedia.org/wiki/Tulsa_Golden_Hurricane" TargetMode="External"/><Relationship Id="rId370" Type="http://schemas.openxmlformats.org/officeDocument/2006/relationships/hyperlink" Target="https://en.wikipedia.org/wiki/Mobile,_Alabama" TargetMode="External"/><Relationship Id="rId230" Type="http://schemas.openxmlformats.org/officeDocument/2006/relationships/hyperlink" Target="https://en.wikipedia.org/wiki/Texas_A%26M_University%E2%80%93Corpus_Christi" TargetMode="External"/><Relationship Id="rId468" Type="http://schemas.openxmlformats.org/officeDocument/2006/relationships/hyperlink" Target="https://en.wikipedia.org/wiki/Connecticut" TargetMode="External"/><Relationship Id="rId675" Type="http://schemas.openxmlformats.org/officeDocument/2006/relationships/hyperlink" Target="https://en.wikipedia.org/wiki/University_of_North_Dakota" TargetMode="External"/><Relationship Id="rId882" Type="http://schemas.openxmlformats.org/officeDocument/2006/relationships/hyperlink" Target="https://en.wikipedia.org/wiki/Memphis_Tigers" TargetMode="External"/><Relationship Id="rId1098" Type="http://schemas.openxmlformats.org/officeDocument/2006/relationships/hyperlink" Target="https://en.wikipedia.org/wiki/University_of_Illinois_at_Urbana%E2%80%93Champaign" TargetMode="External"/><Relationship Id="rId328" Type="http://schemas.openxmlformats.org/officeDocument/2006/relationships/hyperlink" Target="https://en.wikipedia.org/wiki/Southeastern_Louisiana_University" TargetMode="External"/><Relationship Id="rId535" Type="http://schemas.openxmlformats.org/officeDocument/2006/relationships/hyperlink" Target="https://en.wikipedia.org/wiki/Texas" TargetMode="External"/><Relationship Id="rId742" Type="http://schemas.openxmlformats.org/officeDocument/2006/relationships/hyperlink" Target="https://en.wikipedia.org/wiki/University_of_New_Mexico" TargetMode="External"/><Relationship Id="rId1165" Type="http://schemas.openxmlformats.org/officeDocument/2006/relationships/hyperlink" Target="https://en.wikipedia.org/wiki/Hampton_Pirates_and_Lady_Pirates" TargetMode="External"/><Relationship Id="rId1372" Type="http://schemas.openxmlformats.org/officeDocument/2006/relationships/hyperlink" Target="https://en.wikipedia.org/wiki/Omaha,_Nebraska" TargetMode="External"/><Relationship Id="rId602" Type="http://schemas.openxmlformats.org/officeDocument/2006/relationships/hyperlink" Target="https://en.wikipedia.org/wiki/Ohio_State_University" TargetMode="External"/><Relationship Id="rId1025" Type="http://schemas.openxmlformats.org/officeDocument/2006/relationships/hyperlink" Target="https://en.wikipedia.org/wiki/Southeastern_Conference" TargetMode="External"/><Relationship Id="rId1232" Type="http://schemas.openxmlformats.org/officeDocument/2006/relationships/hyperlink" Target="https://en.wikipedia.org/wiki/Florida_State_Seminoles" TargetMode="External"/><Relationship Id="rId1677" Type="http://schemas.openxmlformats.org/officeDocument/2006/relationships/hyperlink" Target="https://en.wikipedia.org/wiki/Patriot_League" TargetMode="External"/><Relationship Id="rId907" Type="http://schemas.openxmlformats.org/officeDocument/2006/relationships/hyperlink" Target="https://en.wikipedia.org/wiki/Maryland_Terrapins" TargetMode="External"/><Relationship Id="rId1537" Type="http://schemas.openxmlformats.org/officeDocument/2006/relationships/hyperlink" Target="https://en.wikipedia.org/wiki/University_of_California,_Berkeley" TargetMode="External"/><Relationship Id="rId36" Type="http://schemas.openxmlformats.org/officeDocument/2006/relationships/hyperlink" Target="https://en.wikipedia.org/wiki/University_of_Wisconsin%E2%80%93Madison" TargetMode="External"/><Relationship Id="rId1604" Type="http://schemas.openxmlformats.org/officeDocument/2006/relationships/hyperlink" Target="https://en.wikipedia.org/wiki/Daytona_Beach,_Florida" TargetMode="External"/><Relationship Id="rId185" Type="http://schemas.openxmlformats.org/officeDocument/2006/relationships/hyperlink" Target="https://en.wikipedia.org/wiki/Ohio" TargetMode="External"/><Relationship Id="rId392" Type="http://schemas.openxmlformats.org/officeDocument/2006/relationships/hyperlink" Target="https://en.wikipedia.org/wiki/West_Coast_Conference" TargetMode="External"/><Relationship Id="rId697" Type="http://schemas.openxmlformats.org/officeDocument/2006/relationships/hyperlink" Target="https://en.wikipedia.org/wiki/North_Carolina" TargetMode="External"/><Relationship Id="rId252" Type="http://schemas.openxmlformats.org/officeDocument/2006/relationships/hyperlink" Target="https://en.wikipedia.org/wiki/Martin,_Tennessee" TargetMode="External"/><Relationship Id="rId1187" Type="http://schemas.openxmlformats.org/officeDocument/2006/relationships/hyperlink" Target="https://en.wikipedia.org/wiki/Georgia_(U.S._state)" TargetMode="External"/><Relationship Id="rId112" Type="http://schemas.openxmlformats.org/officeDocument/2006/relationships/hyperlink" Target="https://en.wikipedia.org/wiki/Blacksburg,_Virginia" TargetMode="External"/><Relationship Id="rId557" Type="http://schemas.openxmlformats.org/officeDocument/2006/relationships/hyperlink" Target="https://en.wikipedia.org/wiki/West_Coast_Conference" TargetMode="External"/><Relationship Id="rId764" Type="http://schemas.openxmlformats.org/officeDocument/2006/relationships/hyperlink" Target="https://en.wikipedia.org/wiki/Nevada" TargetMode="External"/><Relationship Id="rId971" Type="http://schemas.openxmlformats.org/officeDocument/2006/relationships/hyperlink" Target="https://en.wikipedia.org/wiki/University_of_Louisiana_at_Monroe" TargetMode="External"/><Relationship Id="rId1394" Type="http://schemas.openxmlformats.org/officeDocument/2006/relationships/hyperlink" Target="https://en.wikipedia.org/wiki/Ivy_League" TargetMode="External"/><Relationship Id="rId1699" Type="http://schemas.openxmlformats.org/officeDocument/2006/relationships/hyperlink" Target="https://en.wikipedia.org/wiki/Alabama_A%26M_Bulldogs_and_Lady_Bulldogs" TargetMode="External"/><Relationship Id="rId417" Type="http://schemas.openxmlformats.org/officeDocument/2006/relationships/hyperlink" Target="https://en.wikipedia.org/wiki/Sam_Houston_State_University" TargetMode="External"/><Relationship Id="rId624" Type="http://schemas.openxmlformats.org/officeDocument/2006/relationships/hyperlink" Target="https://en.wikipedia.org/wiki/Evanston,_Illinois" TargetMode="External"/><Relationship Id="rId831" Type="http://schemas.openxmlformats.org/officeDocument/2006/relationships/hyperlink" Target="https://en.wikipedia.org/wiki/Mississippi" TargetMode="External"/><Relationship Id="rId1047" Type="http://schemas.openxmlformats.org/officeDocument/2006/relationships/hyperlink" Target="https://en.wikipedia.org/wiki/Virginia" TargetMode="External"/><Relationship Id="rId1254" Type="http://schemas.openxmlformats.org/officeDocument/2006/relationships/hyperlink" Target="https://en.wikipedia.org/wiki/Florida" TargetMode="External"/><Relationship Id="rId1461" Type="http://schemas.openxmlformats.org/officeDocument/2006/relationships/hyperlink" Target="https://en.wikipedia.org/wiki/New_Britain,_Connecticut" TargetMode="External"/><Relationship Id="rId929" Type="http://schemas.openxmlformats.org/officeDocument/2006/relationships/hyperlink" Target="https://en.wikipedia.org/wiki/New_York_(state)" TargetMode="External"/><Relationship Id="rId1114" Type="http://schemas.openxmlformats.org/officeDocument/2006/relationships/hyperlink" Target="https://en.wikipedia.org/wiki/Pocatello,_Idaho" TargetMode="External"/><Relationship Id="rId1321" Type="http://schemas.openxmlformats.org/officeDocument/2006/relationships/hyperlink" Target="https://en.wikipedia.org/wiki/Atlantic_Coast_Conference" TargetMode="External"/><Relationship Id="rId1559" Type="http://schemas.openxmlformats.org/officeDocument/2006/relationships/hyperlink" Target="https://en.wikipedia.org/wiki/Smithfield,_Rhode_Island" TargetMode="External"/><Relationship Id="rId58" Type="http://schemas.openxmlformats.org/officeDocument/2006/relationships/hyperlink" Target="https://en.wikipedia.org/wiki/Wichita_State_Shockers" TargetMode="External"/><Relationship Id="rId1419" Type="http://schemas.openxmlformats.org/officeDocument/2006/relationships/hyperlink" Target="https://en.wikipedia.org/wiki/Horizon_League" TargetMode="External"/><Relationship Id="rId1626" Type="http://schemas.openxmlformats.org/officeDocument/2006/relationships/hyperlink" Target="https://en.wikipedia.org/wiki/Ohio_Valley_Conference" TargetMode="External"/><Relationship Id="rId274" Type="http://schemas.openxmlformats.org/officeDocument/2006/relationships/hyperlink" Target="https://en.wikipedia.org/wiki/Stony_Brook_University" TargetMode="External"/><Relationship Id="rId481" Type="http://schemas.openxmlformats.org/officeDocument/2006/relationships/hyperlink" Target="https://en.wikipedia.org/wiki/Lawrenceville,_New_Jersey" TargetMode="External"/><Relationship Id="rId134" Type="http://schemas.openxmlformats.org/officeDocument/2006/relationships/hyperlink" Target="https://en.wikipedia.org/wiki/Big_East_Conference" TargetMode="External"/><Relationship Id="rId579" Type="http://schemas.openxmlformats.org/officeDocument/2006/relationships/hyperlink" Target="https://en.wikipedia.org/wiki/Eugene,_Oregon" TargetMode="External"/><Relationship Id="rId786" Type="http://schemas.openxmlformats.org/officeDocument/2006/relationships/hyperlink" Target="https://en.wikipedia.org/wiki/Mount_St._Mary%27s_University" TargetMode="External"/><Relationship Id="rId993" Type="http://schemas.openxmlformats.org/officeDocument/2006/relationships/hyperlink" Target="https://en.wikipedia.org/wiki/Lipscomb_University" TargetMode="External"/><Relationship Id="rId341" Type="http://schemas.openxmlformats.org/officeDocument/2006/relationships/hyperlink" Target="https://en.wikipedia.org/wiki/Tampa,_Florida" TargetMode="External"/><Relationship Id="rId439" Type="http://schemas.openxmlformats.org/officeDocument/2006/relationships/hyperlink" Target="https://en.wikipedia.org/wiki/Philadelphia" TargetMode="External"/><Relationship Id="rId646" Type="http://schemas.openxmlformats.org/officeDocument/2006/relationships/hyperlink" Target="https://en.wikipedia.org/wiki/Mid-American_Conference" TargetMode="External"/><Relationship Id="rId1069" Type="http://schemas.openxmlformats.org/officeDocument/2006/relationships/hyperlink" Target="https://en.wikipedia.org/wiki/Iowa_Hawkeyes" TargetMode="External"/><Relationship Id="rId1276" Type="http://schemas.openxmlformats.org/officeDocument/2006/relationships/hyperlink" Target="https://en.wikipedia.org/wiki/Elon_University" TargetMode="External"/><Relationship Id="rId1483" Type="http://schemas.openxmlformats.org/officeDocument/2006/relationships/hyperlink" Target="https://en.wikipedia.org/wiki/Big_Sky_Conference" TargetMode="External"/><Relationship Id="rId201" Type="http://schemas.openxmlformats.org/officeDocument/2006/relationships/hyperlink" Target="https://en.wikipedia.org/wiki/University_of_Texas_at_San_Antonio" TargetMode="External"/><Relationship Id="rId506" Type="http://schemas.openxmlformats.org/officeDocument/2006/relationships/hyperlink" Target="https://en.wikipedia.org/wiki/Hamden,_Connecticut" TargetMode="External"/><Relationship Id="rId853" Type="http://schemas.openxmlformats.org/officeDocument/2006/relationships/hyperlink" Target="https://en.wikipedia.org/wiki/Conference_USA" TargetMode="External"/><Relationship Id="rId1136" Type="http://schemas.openxmlformats.org/officeDocument/2006/relationships/hyperlink" Target="https://en.wikipedia.org/wiki/American_Athletic_Conference" TargetMode="External"/><Relationship Id="rId1690" Type="http://schemas.openxmlformats.org/officeDocument/2006/relationships/hyperlink" Target="https://en.wikipedia.org/wiki/Montgomery,_Alabama" TargetMode="External"/><Relationship Id="rId713" Type="http://schemas.openxmlformats.org/officeDocument/2006/relationships/hyperlink" Target="https://en.wikipedia.org/wiki/Big_South_Conference" TargetMode="External"/><Relationship Id="rId920" Type="http://schemas.openxmlformats.org/officeDocument/2006/relationships/hyperlink" Target="https://en.wikipedia.org/wiki/Conference_USA" TargetMode="External"/><Relationship Id="rId1343" Type="http://schemas.openxmlformats.org/officeDocument/2006/relationships/hyperlink" Target="https://en.wikipedia.org/wiki/Denver_Pioneers" TargetMode="External"/><Relationship Id="rId1550" Type="http://schemas.openxmlformats.org/officeDocument/2006/relationships/hyperlink" Target="https://en.wikipedia.org/wiki/New_York_(state)" TargetMode="External"/><Relationship Id="rId1648" Type="http://schemas.openxmlformats.org/officeDocument/2006/relationships/hyperlink" Target="https://en.wikipedia.org/wiki/University_of_Arkansas_at_Little_Rock" TargetMode="External"/><Relationship Id="rId1203" Type="http://schemas.openxmlformats.org/officeDocument/2006/relationships/hyperlink" Target="https://en.wikipedia.org/wiki/Georgetown_University" TargetMode="External"/><Relationship Id="rId1410" Type="http://schemas.openxmlformats.org/officeDocument/2006/relationships/hyperlink" Target="https://en.wikipedia.org/wiki/Coastal_Carolina_University" TargetMode="External"/><Relationship Id="rId1508" Type="http://schemas.openxmlformats.org/officeDocument/2006/relationships/hyperlink" Target="https://en.wikipedia.org/wiki/Big_West_Conference" TargetMode="External"/><Relationship Id="rId1715" Type="http://schemas.openxmlformats.org/officeDocument/2006/relationships/hyperlink" Target="https://en.wikipedia.org/wiki/Colorado_Springs,_Colorado" TargetMode="External"/><Relationship Id="rId296" Type="http://schemas.openxmlformats.org/officeDocument/2006/relationships/hyperlink" Target="https://en.wikipedia.org/wiki/Cedar_City,_Utah" TargetMode="External"/><Relationship Id="rId156" Type="http://schemas.openxmlformats.org/officeDocument/2006/relationships/hyperlink" Target="https://en.wikipedia.org/wiki/Utah" TargetMode="External"/><Relationship Id="rId363" Type="http://schemas.openxmlformats.org/officeDocument/2006/relationships/hyperlink" Target="https://en.wikipedia.org/wiki/University_of_South_Carolina" TargetMode="External"/><Relationship Id="rId570" Type="http://schemas.openxmlformats.org/officeDocument/2006/relationships/hyperlink" Target="https://en.wikipedia.org/wiki/California" TargetMode="External"/><Relationship Id="rId223" Type="http://schemas.openxmlformats.org/officeDocument/2006/relationships/hyperlink" Target="https://en.wikipedia.org/wiki/Texas" TargetMode="External"/><Relationship Id="rId430" Type="http://schemas.openxmlformats.org/officeDocument/2006/relationships/hyperlink" Target="https://en.wikipedia.org/wiki/West_Coast_Conference" TargetMode="External"/><Relationship Id="rId668" Type="http://schemas.openxmlformats.org/officeDocument/2006/relationships/hyperlink" Target="https://en.wikipedia.org/wiki/Jacksonville,_Florida" TargetMode="External"/><Relationship Id="rId875" Type="http://schemas.openxmlformats.org/officeDocument/2006/relationships/hyperlink" Target="https://en.wikipedia.org/wiki/Atlantic_Coast_Conference" TargetMode="External"/><Relationship Id="rId1060" Type="http://schemas.openxmlformats.org/officeDocument/2006/relationships/hyperlink" Target="https://en.wikipedia.org/wiki/Jackson,_Mississippi" TargetMode="External"/><Relationship Id="rId1298" Type="http://schemas.openxmlformats.org/officeDocument/2006/relationships/hyperlink" Target="https://en.wikipedia.org/wiki/Eastern_Illinois_Panthers" TargetMode="External"/><Relationship Id="rId528" Type="http://schemas.openxmlformats.org/officeDocument/2006/relationships/hyperlink" Target="https://en.wikipedia.org/wiki/Presbyterian_College" TargetMode="External"/><Relationship Id="rId735" Type="http://schemas.openxmlformats.org/officeDocument/2006/relationships/hyperlink" Target="https://en.wikipedia.org/wiki/New_Orleans" TargetMode="External"/><Relationship Id="rId942" Type="http://schemas.openxmlformats.org/officeDocument/2006/relationships/hyperlink" Target="https://en.wikipedia.org/wiki/Baltimore" TargetMode="External"/><Relationship Id="rId1158" Type="http://schemas.openxmlformats.org/officeDocument/2006/relationships/hyperlink" Target="https://en.wikipedia.org/wiki/Ivy_League" TargetMode="External"/><Relationship Id="rId1365" Type="http://schemas.openxmlformats.org/officeDocument/2006/relationships/hyperlink" Target="https://en.wikipedia.org/wiki/Dartmouth_College" TargetMode="External"/><Relationship Id="rId1572" Type="http://schemas.openxmlformats.org/officeDocument/2006/relationships/hyperlink" Target="https://en.wikipedia.org/wiki/Bradley_University" TargetMode="External"/><Relationship Id="rId1018" Type="http://schemas.openxmlformats.org/officeDocument/2006/relationships/hyperlink" Target="https://en.wikipedia.org/wiki/Philadelphia" TargetMode="External"/><Relationship Id="rId1225" Type="http://schemas.openxmlformats.org/officeDocument/2006/relationships/hyperlink" Target="https://en.wikipedia.org/wiki/South_Carolina" TargetMode="External"/><Relationship Id="rId1432" Type="http://schemas.openxmlformats.org/officeDocument/2006/relationships/hyperlink" Target="https://en.wikipedia.org/wiki/Cincinnati" TargetMode="External"/><Relationship Id="rId71" Type="http://schemas.openxmlformats.org/officeDocument/2006/relationships/hyperlink" Target="https://en.wikipedia.org/wiki/Conference_USA" TargetMode="External"/><Relationship Id="rId802" Type="http://schemas.openxmlformats.org/officeDocument/2006/relationships/hyperlink" Target="https://en.wikipedia.org/wiki/Bozeman,_Montana" TargetMode="External"/><Relationship Id="rId29" Type="http://schemas.openxmlformats.org/officeDocument/2006/relationships/hyperlink" Target="https://en.wikipedia.org/wiki/Southern_Conference" TargetMode="External"/><Relationship Id="rId178" Type="http://schemas.openxmlformats.org/officeDocument/2006/relationships/hyperlink" Target="https://en.wikipedia.org/wiki/Towson_Tigers" TargetMode="External"/><Relationship Id="rId385" Type="http://schemas.openxmlformats.org/officeDocument/2006/relationships/hyperlink" Target="https://en.wikipedia.org/wiki/Seattle" TargetMode="External"/><Relationship Id="rId592" Type="http://schemas.openxmlformats.org/officeDocument/2006/relationships/hyperlink" Target="https://en.wikipedia.org/wiki/Oklahoma_State_University%E2%80%93Stillwater" TargetMode="External"/><Relationship Id="rId245" Type="http://schemas.openxmlformats.org/officeDocument/2006/relationships/hyperlink" Target="https://en.wikipedia.org/wiki/Tennessee_State_University" TargetMode="External"/><Relationship Id="rId452" Type="http://schemas.openxmlformats.org/officeDocument/2006/relationships/hyperlink" Target="https://en.wikipedia.org/wiki/Pennsylvania" TargetMode="External"/><Relationship Id="rId897" Type="http://schemas.openxmlformats.org/officeDocument/2006/relationships/hyperlink" Target="https://en.wikipedia.org/wiki/List_of_NCAA_Division_I_institutions" TargetMode="External"/><Relationship Id="rId1082" Type="http://schemas.openxmlformats.org/officeDocument/2006/relationships/hyperlink" Target="https://en.wikipedia.org/wiki/Horizon_League" TargetMode="External"/><Relationship Id="rId105" Type="http://schemas.openxmlformats.org/officeDocument/2006/relationships/hyperlink" Target="https://en.wikipedia.org/wiki/Atlantic_Coast_Conference" TargetMode="External"/><Relationship Id="rId312" Type="http://schemas.openxmlformats.org/officeDocument/2006/relationships/hyperlink" Target="https://en.wikipedia.org/wiki/Illinois" TargetMode="External"/><Relationship Id="rId757" Type="http://schemas.openxmlformats.org/officeDocument/2006/relationships/hyperlink" Target="https://en.wikipedia.org/wiki/University_of_Nevada,_Reno" TargetMode="External"/><Relationship Id="rId964" Type="http://schemas.openxmlformats.org/officeDocument/2006/relationships/hyperlink" Target="https://en.wikipedia.org/wiki/Ruston,_Louisiana" TargetMode="External"/><Relationship Id="rId1387" Type="http://schemas.openxmlformats.org/officeDocument/2006/relationships/hyperlink" Target="https://en.wikipedia.org/wiki/Storrs,_Connecticut" TargetMode="External"/><Relationship Id="rId1594" Type="http://schemas.openxmlformats.org/officeDocument/2006/relationships/hyperlink" Target="https://en.wikipedia.org/wiki/Boise,_Idaho" TargetMode="External"/><Relationship Id="rId93" Type="http://schemas.openxmlformats.org/officeDocument/2006/relationships/hyperlink" Target="https://en.wikipedia.org/wiki/Pullman,_Washington" TargetMode="External"/><Relationship Id="rId617" Type="http://schemas.openxmlformats.org/officeDocument/2006/relationships/hyperlink" Target="https://en.wikipedia.org/wiki/Horizon_League" TargetMode="External"/><Relationship Id="rId824" Type="http://schemas.openxmlformats.org/officeDocument/2006/relationships/hyperlink" Target="https://en.wikipedia.org/wiki/Missouri_Tigers" TargetMode="External"/><Relationship Id="rId1247" Type="http://schemas.openxmlformats.org/officeDocument/2006/relationships/hyperlink" Target="https://en.wikipedia.org/wiki/Florida_Atlantic_Owls" TargetMode="External"/><Relationship Id="rId1454" Type="http://schemas.openxmlformats.org/officeDocument/2006/relationships/hyperlink" Target="https://en.wikipedia.org/wiki/University_of_Central_Florida" TargetMode="External"/><Relationship Id="rId1661" Type="http://schemas.openxmlformats.org/officeDocument/2006/relationships/hyperlink" Target="https://en.wikipedia.org/wiki/Arizona" TargetMode="External"/><Relationship Id="rId1107" Type="http://schemas.openxmlformats.org/officeDocument/2006/relationships/hyperlink" Target="https://en.wikipedia.org/wiki/List_of_NCAA_Division_I_institutions" TargetMode="External"/><Relationship Id="rId1314" Type="http://schemas.openxmlformats.org/officeDocument/2006/relationships/hyperlink" Target="https://en.wikipedia.org/wiki/Duquesne_Dukes" TargetMode="External"/><Relationship Id="rId1521" Type="http://schemas.openxmlformats.org/officeDocument/2006/relationships/hyperlink" Target="https://en.wikipedia.org/wiki/San_Luis_Obispo,_California" TargetMode="External"/><Relationship Id="rId1619" Type="http://schemas.openxmlformats.org/officeDocument/2006/relationships/hyperlink" Target="https://en.wikipedia.org/wiki/Muncie,_Indiana" TargetMode="External"/><Relationship Id="rId20" Type="http://schemas.openxmlformats.org/officeDocument/2006/relationships/hyperlink" Target="https://en.wikipedia.org/wiki/Wright_State_University" TargetMode="External"/><Relationship Id="rId267" Type="http://schemas.openxmlformats.org/officeDocument/2006/relationships/hyperlink" Target="https://en.wikipedia.org/wiki/Pennsylvania" TargetMode="External"/><Relationship Id="rId474" Type="http://schemas.openxmlformats.org/officeDocument/2006/relationships/hyperlink" Target="https://en.wikipedia.org/wiki/Big_Ten_Conference" TargetMode="External"/><Relationship Id="rId127" Type="http://schemas.openxmlformats.org/officeDocument/2006/relationships/hyperlink" Target="https://en.wikipedia.org/wiki/Charlottesville,_Virginia" TargetMode="External"/><Relationship Id="rId681" Type="http://schemas.openxmlformats.org/officeDocument/2006/relationships/hyperlink" Target="https://en.wikipedia.org/wiki/North_Carolina" TargetMode="External"/><Relationship Id="rId779" Type="http://schemas.openxmlformats.org/officeDocument/2006/relationships/hyperlink" Target="https://en.wikipedia.org/wiki/Annapolis,_Maryland" TargetMode="External"/><Relationship Id="rId986" Type="http://schemas.openxmlformats.org/officeDocument/2006/relationships/hyperlink" Target="https://en.wikipedia.org/wiki/Big_South_Conference" TargetMode="External"/><Relationship Id="rId334" Type="http://schemas.openxmlformats.org/officeDocument/2006/relationships/hyperlink" Target="https://en.wikipedia.org/wiki/List_of_NCAA_Division_I_institutions" TargetMode="External"/><Relationship Id="rId541" Type="http://schemas.openxmlformats.org/officeDocument/2006/relationships/hyperlink" Target="https://en.wikipedia.org/wiki/Big_Sky_Conference" TargetMode="External"/><Relationship Id="rId639" Type="http://schemas.openxmlformats.org/officeDocument/2006/relationships/hyperlink" Target="https://en.wikipedia.org/wiki/Northern_Iowa_Panthers" TargetMode="External"/><Relationship Id="rId1171" Type="http://schemas.openxmlformats.org/officeDocument/2006/relationships/hyperlink" Target="https://en.wikipedia.org/wiki/Phoenix,_Arizona" TargetMode="External"/><Relationship Id="rId1269" Type="http://schemas.openxmlformats.org/officeDocument/2006/relationships/hyperlink" Target="https://en.wikipedia.org/wiki/Connecticut" TargetMode="External"/><Relationship Id="rId1476" Type="http://schemas.openxmlformats.org/officeDocument/2006/relationships/hyperlink" Target="https://en.wikipedia.org/wiki/Buies_Creek,_North_Carolina" TargetMode="External"/><Relationship Id="rId401" Type="http://schemas.openxmlformats.org/officeDocument/2006/relationships/hyperlink" Target="https://en.wikipedia.org/wiki/California" TargetMode="External"/><Relationship Id="rId846" Type="http://schemas.openxmlformats.org/officeDocument/2006/relationships/hyperlink" Target="https://en.wikipedia.org/wiki/Minneapolis%E2%80%93Saint_Paul" TargetMode="External"/><Relationship Id="rId1031" Type="http://schemas.openxmlformats.org/officeDocument/2006/relationships/hyperlink" Target="https://en.wikipedia.org/wiki/Kennesaw_State_University" TargetMode="External"/><Relationship Id="rId1129" Type="http://schemas.openxmlformats.org/officeDocument/2006/relationships/hyperlink" Target="https://en.wikipedia.org/wiki/Houston" TargetMode="External"/><Relationship Id="rId1683" Type="http://schemas.openxmlformats.org/officeDocument/2006/relationships/hyperlink" Target="https://en.wikipedia.org/wiki/University_at_Albany,_SUNY" TargetMode="External"/><Relationship Id="rId706" Type="http://schemas.openxmlformats.org/officeDocument/2006/relationships/hyperlink" Target="https://en.wikipedia.org/wiki/Durham,_North_Carolina" TargetMode="External"/><Relationship Id="rId913" Type="http://schemas.openxmlformats.org/officeDocument/2006/relationships/hyperlink" Target="https://en.wikipedia.org/wiki/Catonsville,_Maryland" TargetMode="External"/><Relationship Id="rId1336" Type="http://schemas.openxmlformats.org/officeDocument/2006/relationships/hyperlink" Target="https://en.wikipedia.org/wiki/Horizon_League" TargetMode="External"/><Relationship Id="rId1543" Type="http://schemas.openxmlformats.org/officeDocument/2006/relationships/hyperlink" Target="https://en.wikipedia.org/wiki/Butler_University" TargetMode="External"/><Relationship Id="rId42" Type="http://schemas.openxmlformats.org/officeDocument/2006/relationships/hyperlink" Target="https://en.wikipedia.org/wiki/List_of_NCAA_Division_I_institutions" TargetMode="External"/><Relationship Id="rId1403" Type="http://schemas.openxmlformats.org/officeDocument/2006/relationships/hyperlink" Target="https://en.wikipedia.org/wiki/Colorado" TargetMode="External"/><Relationship Id="rId1610" Type="http://schemas.openxmlformats.org/officeDocument/2006/relationships/hyperlink" Target="https://en.wikipedia.org/wiki/Tennessee" TargetMode="External"/><Relationship Id="rId191" Type="http://schemas.openxmlformats.org/officeDocument/2006/relationships/hyperlink" Target="https://en.wikipedia.org/wiki/Texas_State_University" TargetMode="External"/><Relationship Id="rId1708" Type="http://schemas.openxmlformats.org/officeDocument/2006/relationships/hyperlink" Target="https://en.wikipedia.org/wiki/University_of_Akron" TargetMode="External"/><Relationship Id="rId289" Type="http://schemas.openxmlformats.org/officeDocument/2006/relationships/hyperlink" Target="https://en.wikipedia.org/wiki/Stanford_Cardinal" TargetMode="External"/><Relationship Id="rId496" Type="http://schemas.openxmlformats.org/officeDocument/2006/relationships/hyperlink" Target="https://en.wikipedia.org/wiki/Kingston,_Rhode_Island" TargetMode="External"/><Relationship Id="rId149" Type="http://schemas.openxmlformats.org/officeDocument/2006/relationships/hyperlink" Target="https://en.wikipedia.org/wiki/Utah_Valley_Wolverines" TargetMode="External"/><Relationship Id="rId356" Type="http://schemas.openxmlformats.org/officeDocument/2006/relationships/hyperlink" Target="https://en.wikipedia.org/wiki/South_Carolina" TargetMode="External"/><Relationship Id="rId563" Type="http://schemas.openxmlformats.org/officeDocument/2006/relationships/hyperlink" Target="https://en.wikipedia.org/wiki/Penn_Quakers" TargetMode="External"/><Relationship Id="rId770" Type="http://schemas.openxmlformats.org/officeDocument/2006/relationships/hyperlink" Target="https://en.wikipedia.org/wiki/Nebraska" TargetMode="External"/><Relationship Id="rId1193" Type="http://schemas.openxmlformats.org/officeDocument/2006/relationships/hyperlink" Target="https://en.wikipedia.org/wiki/Sun_Belt_Conference" TargetMode="External"/><Relationship Id="rId216" Type="http://schemas.openxmlformats.org/officeDocument/2006/relationships/hyperlink" Target="https://en.wikipedia.org/wiki/TCU_Horned_Frogs" TargetMode="External"/><Relationship Id="rId423" Type="http://schemas.openxmlformats.org/officeDocument/2006/relationships/hyperlink" Target="https://en.wikipedia.org/wiki/Jersey_City,_New_Jersey" TargetMode="External"/><Relationship Id="rId868" Type="http://schemas.openxmlformats.org/officeDocument/2006/relationships/hyperlink" Target="https://en.wikipedia.org/wiki/Ohio" TargetMode="External"/><Relationship Id="rId1053" Type="http://schemas.openxmlformats.org/officeDocument/2006/relationships/hyperlink" Target="https://en.wikipedia.org/wiki/Ohio_Valley_Conference" TargetMode="External"/><Relationship Id="rId1260" Type="http://schemas.openxmlformats.org/officeDocument/2006/relationships/hyperlink" Target="https://en.wikipedia.org/wiki/Southeastern_Conference" TargetMode="External"/><Relationship Id="rId1498" Type="http://schemas.openxmlformats.org/officeDocument/2006/relationships/hyperlink" Target="https://en.wikipedia.org/wiki/Big_West_Conference" TargetMode="External"/><Relationship Id="rId630" Type="http://schemas.openxmlformats.org/officeDocument/2006/relationships/hyperlink" Target="https://en.wikipedia.org/wiki/Louisiana" TargetMode="External"/><Relationship Id="rId728" Type="http://schemas.openxmlformats.org/officeDocument/2006/relationships/hyperlink" Target="https://en.wikipedia.org/wiki/Niagara_University" TargetMode="External"/><Relationship Id="rId935" Type="http://schemas.openxmlformats.org/officeDocument/2006/relationships/hyperlink" Target="https://en.wikipedia.org/wiki/University_of_Maine" TargetMode="External"/><Relationship Id="rId1358" Type="http://schemas.openxmlformats.org/officeDocument/2006/relationships/hyperlink" Target="https://en.wikipedia.org/wiki/Dayton_Flyers" TargetMode="External"/><Relationship Id="rId1565" Type="http://schemas.openxmlformats.org/officeDocument/2006/relationships/hyperlink" Target="https://en.wikipedia.org/wiki/Rhode_Island" TargetMode="External"/><Relationship Id="rId64" Type="http://schemas.openxmlformats.org/officeDocument/2006/relationships/hyperlink" Target="https://en.wikipedia.org/wiki/Kalamazoo,_Michigan" TargetMode="External"/><Relationship Id="rId1120" Type="http://schemas.openxmlformats.org/officeDocument/2006/relationships/hyperlink" Target="https://en.wikipedia.org/wiki/Idaho" TargetMode="External"/><Relationship Id="rId1218" Type="http://schemas.openxmlformats.org/officeDocument/2006/relationships/hyperlink" Target="https://en.wikipedia.org/wiki/Gardner%E2%80%93Webb_Runnin%27_Bulldogs" TargetMode="External"/><Relationship Id="rId1425" Type="http://schemas.openxmlformats.org/officeDocument/2006/relationships/hyperlink" Target="https://en.wikipedia.org/wiki/The_Citadel,_The_Military_College_of_South_Carolina" TargetMode="External"/><Relationship Id="rId1632" Type="http://schemas.openxmlformats.org/officeDocument/2006/relationships/hyperlink" Target="https://en.wikipedia.org/wiki/United_States_Military_Academy" TargetMode="External"/><Relationship Id="rId280" Type="http://schemas.openxmlformats.org/officeDocument/2006/relationships/hyperlink" Target="https://en.wikipedia.org/wiki/Stetson_Hatters" TargetMode="External"/><Relationship Id="rId140" Type="http://schemas.openxmlformats.org/officeDocument/2006/relationships/hyperlink" Target="https://en.wikipedia.org/wiki/Vanderbilt_University" TargetMode="External"/><Relationship Id="rId378" Type="http://schemas.openxmlformats.org/officeDocument/2006/relationships/hyperlink" Target="https://en.wikipedia.org/wiki/Seton_Hall_University" TargetMode="External"/><Relationship Id="rId585" Type="http://schemas.openxmlformats.org/officeDocument/2006/relationships/hyperlink" Target="https://en.wikipedia.org/wiki/Oklahoma" TargetMode="External"/><Relationship Id="rId792" Type="http://schemas.openxmlformats.org/officeDocument/2006/relationships/hyperlink" Target="https://en.wikipedia.org/wiki/Morgan_State_Bears" TargetMode="External"/><Relationship Id="rId6" Type="http://schemas.openxmlformats.org/officeDocument/2006/relationships/hyperlink" Target="https://en.wikipedia.org/wiki/Yale_Bulldogs" TargetMode="External"/><Relationship Id="rId238" Type="http://schemas.openxmlformats.org/officeDocument/2006/relationships/hyperlink" Target="https://en.wikipedia.org/wiki/Texas" TargetMode="External"/><Relationship Id="rId445" Type="http://schemas.openxmlformats.org/officeDocument/2006/relationships/hyperlink" Target="https://en.wikipedia.org/wiki/Jamaica,_Queens" TargetMode="External"/><Relationship Id="rId652" Type="http://schemas.openxmlformats.org/officeDocument/2006/relationships/hyperlink" Target="https://en.wikipedia.org/wiki/Northern_Arizona_University" TargetMode="External"/><Relationship Id="rId1075" Type="http://schemas.openxmlformats.org/officeDocument/2006/relationships/hyperlink" Target="https://en.wikipedia.org/wiki/New_Rochelle,_New_York" TargetMode="External"/><Relationship Id="rId1282" Type="http://schemas.openxmlformats.org/officeDocument/2006/relationships/hyperlink" Target="https://en.wikipedia.org/wiki/Eastern_Washington_Eagles" TargetMode="External"/><Relationship Id="rId305" Type="http://schemas.openxmlformats.org/officeDocument/2006/relationships/hyperlink" Target="https://en.wikipedia.org/wiki/University_Park,_Texas" TargetMode="External"/><Relationship Id="rId512" Type="http://schemas.openxmlformats.org/officeDocument/2006/relationships/hyperlink" Target="https://en.wikipedia.org/wiki/Horizon_League" TargetMode="External"/><Relationship Id="rId957" Type="http://schemas.openxmlformats.org/officeDocument/2006/relationships/hyperlink" Target="https://en.wikipedia.org/wiki/University_of_Louisville" TargetMode="External"/><Relationship Id="rId1142" Type="http://schemas.openxmlformats.org/officeDocument/2006/relationships/hyperlink" Target="https://en.wikipedia.org/wiki/Hofstra_University" TargetMode="External"/><Relationship Id="rId1587" Type="http://schemas.openxmlformats.org/officeDocument/2006/relationships/hyperlink" Target="https://en.wikipedia.org/wiki/Boston_College" TargetMode="External"/><Relationship Id="rId86" Type="http://schemas.openxmlformats.org/officeDocument/2006/relationships/hyperlink" Target="https://en.wikipedia.org/wiki/Weber_State_University" TargetMode="External"/><Relationship Id="rId817" Type="http://schemas.openxmlformats.org/officeDocument/2006/relationships/hyperlink" Target="https://en.wikipedia.org/wiki/University_of_Missouri%E2%80%93Kansas_City" TargetMode="External"/><Relationship Id="rId1002" Type="http://schemas.openxmlformats.org/officeDocument/2006/relationships/hyperlink" Target="https://en.wikipedia.org/wiki/Lehigh_University" TargetMode="External"/><Relationship Id="rId1447" Type="http://schemas.openxmlformats.org/officeDocument/2006/relationships/hyperlink" Target="https://en.wikipedia.org/wiki/South_Carolina" TargetMode="External"/><Relationship Id="rId1654" Type="http://schemas.openxmlformats.org/officeDocument/2006/relationships/hyperlink" Target="https://en.wikipedia.org/wiki/University_of_Arkansas" TargetMode="External"/><Relationship Id="rId1307" Type="http://schemas.openxmlformats.org/officeDocument/2006/relationships/hyperlink" Target="https://en.wikipedia.org/wiki/Southern_Conference" TargetMode="External"/><Relationship Id="rId1514" Type="http://schemas.openxmlformats.org/officeDocument/2006/relationships/hyperlink" Target="https://en.wikipedia.org/wiki/University_of_California,_Riverside" TargetMode="External"/><Relationship Id="rId1721" Type="http://schemas.openxmlformats.org/officeDocument/2006/relationships/hyperlink" Target="https://en.wikipedia.org/wiki/Abilene,_Texas" TargetMode="External"/><Relationship Id="rId13" Type="http://schemas.openxmlformats.org/officeDocument/2006/relationships/hyperlink" Target="https://en.wikipedia.org/wiki/Ohio" TargetMode="External"/><Relationship Id="rId162" Type="http://schemas.openxmlformats.org/officeDocument/2006/relationships/hyperlink" Target="https://en.wikipedia.org/wiki/University_of_Tulsa" TargetMode="External"/><Relationship Id="rId467" Type="http://schemas.openxmlformats.org/officeDocument/2006/relationships/hyperlink" Target="https://en.wikipedia.org/wiki/Fairfield,_Connecticut" TargetMode="External"/><Relationship Id="rId1097" Type="http://schemas.openxmlformats.org/officeDocument/2006/relationships/hyperlink" Target="https://en.wikipedia.org/wiki/Southland_Conference" TargetMode="External"/><Relationship Id="rId674" Type="http://schemas.openxmlformats.org/officeDocument/2006/relationships/hyperlink" Target="https://en.wikipedia.org/wiki/North_Dakota" TargetMode="External"/><Relationship Id="rId881" Type="http://schemas.openxmlformats.org/officeDocument/2006/relationships/hyperlink" Target="https://en.wikipedia.org/wiki/University_of_Memphis" TargetMode="External"/><Relationship Id="rId979" Type="http://schemas.openxmlformats.org/officeDocument/2006/relationships/hyperlink" Target="https://en.wikipedia.org/wiki/Lafayette,_Louisiana" TargetMode="External"/><Relationship Id="rId327" Type="http://schemas.openxmlformats.org/officeDocument/2006/relationships/hyperlink" Target="https://en.wikipedia.org/wiki/Southwestern_Athletic_Conference" TargetMode="External"/><Relationship Id="rId534" Type="http://schemas.openxmlformats.org/officeDocument/2006/relationships/hyperlink" Target="https://en.wikipedia.org/wiki/Prairie_View,_Texas" TargetMode="External"/><Relationship Id="rId741" Type="http://schemas.openxmlformats.org/officeDocument/2006/relationships/hyperlink" Target="https://en.wikipedia.org/wiki/New_Mexico" TargetMode="External"/><Relationship Id="rId839" Type="http://schemas.openxmlformats.org/officeDocument/2006/relationships/hyperlink" Target="https://en.wikipedia.org/wiki/List_of_NCAA_Division_I_institutions" TargetMode="External"/><Relationship Id="rId1164" Type="http://schemas.openxmlformats.org/officeDocument/2006/relationships/hyperlink" Target="https://en.wikipedia.org/wiki/Hampton_University" TargetMode="External"/><Relationship Id="rId1371" Type="http://schemas.openxmlformats.org/officeDocument/2006/relationships/hyperlink" Target="https://en.wikipedia.org/wiki/Creighton_Bluejays" TargetMode="External"/><Relationship Id="rId1469" Type="http://schemas.openxmlformats.org/officeDocument/2006/relationships/hyperlink" Target="https://en.wikipedia.org/wiki/Canisius_College" TargetMode="External"/><Relationship Id="rId601" Type="http://schemas.openxmlformats.org/officeDocument/2006/relationships/hyperlink" Target="https://en.wikipedia.org/wiki/Big_12_Conference" TargetMode="External"/><Relationship Id="rId1024" Type="http://schemas.openxmlformats.org/officeDocument/2006/relationships/hyperlink" Target="https://en.wikipedia.org/wiki/Kentucky" TargetMode="External"/><Relationship Id="rId1231" Type="http://schemas.openxmlformats.org/officeDocument/2006/relationships/hyperlink" Target="https://en.wikipedia.org/wiki/Florida_State_University" TargetMode="External"/><Relationship Id="rId1676" Type="http://schemas.openxmlformats.org/officeDocument/2006/relationships/hyperlink" Target="https://en.wikipedia.org/wiki/Washington,_D.C." TargetMode="External"/><Relationship Id="rId906" Type="http://schemas.openxmlformats.org/officeDocument/2006/relationships/hyperlink" Target="https://en.wikipedia.org/wiki/University_of_Maryland,_College_Park" TargetMode="External"/><Relationship Id="rId1329" Type="http://schemas.openxmlformats.org/officeDocument/2006/relationships/hyperlink" Target="https://en.wikipedia.org/wiki/Des_Moines,_Iowa" TargetMode="External"/><Relationship Id="rId1536" Type="http://schemas.openxmlformats.org/officeDocument/2006/relationships/hyperlink" Target="https://en.wikipedia.org/wiki/California" TargetMode="External"/><Relationship Id="rId35" Type="http://schemas.openxmlformats.org/officeDocument/2006/relationships/hyperlink" Target="https://en.wikipedia.org/wiki/Horizon_League" TargetMode="External"/><Relationship Id="rId1603" Type="http://schemas.openxmlformats.org/officeDocument/2006/relationships/hyperlink" Target="https://en.wikipedia.org/wiki/Bethune%E2%80%93Cookman_Wildcats" TargetMode="External"/><Relationship Id="rId184" Type="http://schemas.openxmlformats.org/officeDocument/2006/relationships/hyperlink" Target="https://en.wikipedia.org/wiki/Toledo,_Ohio" TargetMode="External"/><Relationship Id="rId391" Type="http://schemas.openxmlformats.org/officeDocument/2006/relationships/hyperlink" Target="https://en.wikipedia.org/wiki/California" TargetMode="External"/><Relationship Id="rId251" Type="http://schemas.openxmlformats.org/officeDocument/2006/relationships/hyperlink" Target="https://en.wikipedia.org/wiki/UT_Martin_Skyhawks" TargetMode="External"/><Relationship Id="rId489" Type="http://schemas.openxmlformats.org/officeDocument/2006/relationships/hyperlink" Target="https://en.wikipedia.org/wiki/Rice_University" TargetMode="External"/><Relationship Id="rId696" Type="http://schemas.openxmlformats.org/officeDocument/2006/relationships/hyperlink" Target="https://en.wikipedia.org/wiki/Charlotte,_North_Carolina" TargetMode="External"/><Relationship Id="rId349" Type="http://schemas.openxmlformats.org/officeDocument/2006/relationships/hyperlink" Target="https://en.wikipedia.org/wiki/South_Dakota_Coyotes" TargetMode="External"/><Relationship Id="rId556" Type="http://schemas.openxmlformats.org/officeDocument/2006/relationships/hyperlink" Target="https://en.wikipedia.org/wiki/California" TargetMode="External"/><Relationship Id="rId763" Type="http://schemas.openxmlformats.org/officeDocument/2006/relationships/hyperlink" Target="https://en.wikipedia.org/wiki/Paradise,_Nevada" TargetMode="External"/><Relationship Id="rId1186" Type="http://schemas.openxmlformats.org/officeDocument/2006/relationships/hyperlink" Target="https://en.wikipedia.org/wiki/Atlanta" TargetMode="External"/><Relationship Id="rId1393" Type="http://schemas.openxmlformats.org/officeDocument/2006/relationships/hyperlink" Target="https://en.wikipedia.org/wiki/New_York_(state)" TargetMode="External"/><Relationship Id="rId111" Type="http://schemas.openxmlformats.org/officeDocument/2006/relationships/hyperlink" Target="https://en.wikipedia.org/wiki/Virginia_Tech_Hokies" TargetMode="External"/><Relationship Id="rId209" Type="http://schemas.openxmlformats.org/officeDocument/2006/relationships/hyperlink" Target="https://en.wikipedia.org/wiki/Western_Athletic_Conference" TargetMode="External"/><Relationship Id="rId416" Type="http://schemas.openxmlformats.org/officeDocument/2006/relationships/hyperlink" Target="https://en.wikipedia.org/wiki/Southern_Conference" TargetMode="External"/><Relationship Id="rId970" Type="http://schemas.openxmlformats.org/officeDocument/2006/relationships/hyperlink" Target="https://en.wikipedia.org/wiki/Southeastern_Conference" TargetMode="External"/><Relationship Id="rId1046" Type="http://schemas.openxmlformats.org/officeDocument/2006/relationships/hyperlink" Target="https://en.wikipedia.org/wiki/Harrisonburg,_Virginia" TargetMode="External"/><Relationship Id="rId1253" Type="http://schemas.openxmlformats.org/officeDocument/2006/relationships/hyperlink" Target="https://en.wikipedia.org/wiki/Tallahassee,_Florida" TargetMode="External"/><Relationship Id="rId1698" Type="http://schemas.openxmlformats.org/officeDocument/2006/relationships/hyperlink" Target="https://en.wikipedia.org/wiki/Alabama_Agricultural_and_Mechanical_University" TargetMode="External"/><Relationship Id="rId623" Type="http://schemas.openxmlformats.org/officeDocument/2006/relationships/hyperlink" Target="https://en.wikipedia.org/wiki/Northwestern_Wildcats" TargetMode="External"/><Relationship Id="rId830" Type="http://schemas.openxmlformats.org/officeDocument/2006/relationships/hyperlink" Target="https://en.wikipedia.org/wiki/Itta_Bena,_Mississippi" TargetMode="External"/><Relationship Id="rId928" Type="http://schemas.openxmlformats.org/officeDocument/2006/relationships/hyperlink" Target="https://en.wikipedia.org/wiki/Poughkeepsie_(town),_New_York" TargetMode="External"/><Relationship Id="rId1460" Type="http://schemas.openxmlformats.org/officeDocument/2006/relationships/hyperlink" Target="https://en.wikipedia.org/wiki/Central_Connecticut_Blue_Devils" TargetMode="External"/><Relationship Id="rId1558" Type="http://schemas.openxmlformats.org/officeDocument/2006/relationships/hyperlink" Target="https://en.wikipedia.org/wiki/Bryant_Bulldogs" TargetMode="External"/><Relationship Id="rId57" Type="http://schemas.openxmlformats.org/officeDocument/2006/relationships/hyperlink" Target="https://en.wikipedia.org/wiki/Wichita_State_University" TargetMode="External"/><Relationship Id="rId1113" Type="http://schemas.openxmlformats.org/officeDocument/2006/relationships/hyperlink" Target="https://en.wikipedia.org/wiki/Idaho_State_Bengals" TargetMode="External"/><Relationship Id="rId1320" Type="http://schemas.openxmlformats.org/officeDocument/2006/relationships/hyperlink" Target="https://en.wikipedia.org/wiki/North_Carolina" TargetMode="External"/><Relationship Id="rId1418" Type="http://schemas.openxmlformats.org/officeDocument/2006/relationships/hyperlink" Target="https://en.wikipedia.org/wiki/Ohio" TargetMode="External"/><Relationship Id="rId1625" Type="http://schemas.openxmlformats.org/officeDocument/2006/relationships/hyperlink" Target="https://en.wikipedia.org/wiki/Tennessee" TargetMode="External"/><Relationship Id="rId273" Type="http://schemas.openxmlformats.org/officeDocument/2006/relationships/hyperlink" Target="https://en.wikipedia.org/wiki/Atlantic_Coast_Conference" TargetMode="External"/><Relationship Id="rId480" Type="http://schemas.openxmlformats.org/officeDocument/2006/relationships/hyperlink" Target="https://en.wikipedia.org/wiki/Rider_Broncs" TargetMode="External"/><Relationship Id="rId133" Type="http://schemas.openxmlformats.org/officeDocument/2006/relationships/hyperlink" Target="https://en.wikipedia.org/wiki/Pennsylvania" TargetMode="External"/><Relationship Id="rId340" Type="http://schemas.openxmlformats.org/officeDocument/2006/relationships/hyperlink" Target="https://en.wikipedia.org/wiki/South_Florida_Bulls" TargetMode="External"/><Relationship Id="rId578" Type="http://schemas.openxmlformats.org/officeDocument/2006/relationships/hyperlink" Target="https://en.wikipedia.org/wiki/Oregon_Ducks" TargetMode="External"/><Relationship Id="rId785" Type="http://schemas.openxmlformats.org/officeDocument/2006/relationships/hyperlink" Target="https://en.wikipedia.org/wiki/Ohio_Valley_Conference" TargetMode="External"/><Relationship Id="rId992" Type="http://schemas.openxmlformats.org/officeDocument/2006/relationships/hyperlink" Target="https://en.wikipedia.org/wiki/Northeast_Conference" TargetMode="External"/><Relationship Id="rId200" Type="http://schemas.openxmlformats.org/officeDocument/2006/relationships/hyperlink" Target="https://en.wikipedia.org/wiki/Southwestern_Athletic_Conference" TargetMode="External"/><Relationship Id="rId438" Type="http://schemas.openxmlformats.org/officeDocument/2006/relationships/hyperlink" Target="https://en.wikipedia.org/wiki/Saint_Joseph%27s_Hawks" TargetMode="External"/><Relationship Id="rId645" Type="http://schemas.openxmlformats.org/officeDocument/2006/relationships/hyperlink" Target="https://en.wikipedia.org/wiki/Illinois" TargetMode="External"/><Relationship Id="rId852" Type="http://schemas.openxmlformats.org/officeDocument/2006/relationships/hyperlink" Target="https://en.wikipedia.org/wiki/Tennessee" TargetMode="External"/><Relationship Id="rId1068" Type="http://schemas.openxmlformats.org/officeDocument/2006/relationships/hyperlink" Target="https://en.wikipedia.org/wiki/University_of_Iowa" TargetMode="External"/><Relationship Id="rId1275" Type="http://schemas.openxmlformats.org/officeDocument/2006/relationships/hyperlink" Target="https://en.wikipedia.org/wiki/Missouri_Valley_Conference" TargetMode="External"/><Relationship Id="rId1482" Type="http://schemas.openxmlformats.org/officeDocument/2006/relationships/hyperlink" Target="https://en.wikipedia.org/wiki/California" TargetMode="External"/><Relationship Id="rId505" Type="http://schemas.openxmlformats.org/officeDocument/2006/relationships/hyperlink" Target="https://en.wikipedia.org/wiki/Quinnipiac_Bobcats" TargetMode="External"/><Relationship Id="rId712" Type="http://schemas.openxmlformats.org/officeDocument/2006/relationships/hyperlink" Target="https://en.wikipedia.org/wiki/North_Carolina" TargetMode="External"/><Relationship Id="rId1135" Type="http://schemas.openxmlformats.org/officeDocument/2006/relationships/hyperlink" Target="https://en.wikipedia.org/wiki/Texas" TargetMode="External"/><Relationship Id="rId1342" Type="http://schemas.openxmlformats.org/officeDocument/2006/relationships/hyperlink" Target="https://en.wikipedia.org/wiki/University_of_Denver" TargetMode="External"/><Relationship Id="rId79" Type="http://schemas.openxmlformats.org/officeDocument/2006/relationships/hyperlink" Target="https://en.wikipedia.org/wiki/North_Carolina" TargetMode="External"/><Relationship Id="rId1202" Type="http://schemas.openxmlformats.org/officeDocument/2006/relationships/hyperlink" Target="https://en.wikipedia.org/wiki/Southeastern_Conference" TargetMode="External"/><Relationship Id="rId1647" Type="http://schemas.openxmlformats.org/officeDocument/2006/relationships/hyperlink" Target="https://en.wikipedia.org/wiki/Southwestern_Athletic_Conference" TargetMode="External"/><Relationship Id="rId1507" Type="http://schemas.openxmlformats.org/officeDocument/2006/relationships/hyperlink" Target="https://en.wikipedia.org/wiki/California" TargetMode="External"/><Relationship Id="rId1714" Type="http://schemas.openxmlformats.org/officeDocument/2006/relationships/hyperlink" Target="https://en.wikipedia.org/wiki/Air_Force_Falcons" TargetMode="External"/><Relationship Id="rId295" Type="http://schemas.openxmlformats.org/officeDocument/2006/relationships/hyperlink" Target="https://en.wikipedia.org/wiki/Southern_Utah_Thunderbirds" TargetMode="External"/><Relationship Id="rId155" Type="http://schemas.openxmlformats.org/officeDocument/2006/relationships/hyperlink" Target="https://en.wikipedia.org/wiki/Logan,_Utah" TargetMode="External"/><Relationship Id="rId362" Type="http://schemas.openxmlformats.org/officeDocument/2006/relationships/hyperlink" Target="https://en.wikipedia.org/wiki/Mid-Eastern_Athletic_Conference" TargetMode="External"/><Relationship Id="rId1297" Type="http://schemas.openxmlformats.org/officeDocument/2006/relationships/hyperlink" Target="https://en.wikipedia.org/wiki/Eastern_Illinois_University" TargetMode="External"/><Relationship Id="rId222" Type="http://schemas.openxmlformats.org/officeDocument/2006/relationships/hyperlink" Target="https://en.wikipedia.org/wiki/Austin,_Texas" TargetMode="External"/><Relationship Id="rId667" Type="http://schemas.openxmlformats.org/officeDocument/2006/relationships/hyperlink" Target="https://en.wikipedia.org/wiki/University_of_North_Florida" TargetMode="External"/><Relationship Id="rId874" Type="http://schemas.openxmlformats.org/officeDocument/2006/relationships/hyperlink" Target="https://en.wikipedia.org/wiki/Florida" TargetMode="External"/><Relationship Id="rId527" Type="http://schemas.openxmlformats.org/officeDocument/2006/relationships/hyperlink" Target="https://en.wikipedia.org/wiki/Ivy_League" TargetMode="External"/><Relationship Id="rId734" Type="http://schemas.openxmlformats.org/officeDocument/2006/relationships/hyperlink" Target="https://en.wikipedia.org/wiki/New_Orleans_Privateers" TargetMode="External"/><Relationship Id="rId941" Type="http://schemas.openxmlformats.org/officeDocument/2006/relationships/hyperlink" Target="https://en.wikipedia.org/wiki/Loyola_Greyhounds" TargetMode="External"/><Relationship Id="rId1157" Type="http://schemas.openxmlformats.org/officeDocument/2006/relationships/hyperlink" Target="https://en.wikipedia.org/wiki/Massachusetts" TargetMode="External"/><Relationship Id="rId1364" Type="http://schemas.openxmlformats.org/officeDocument/2006/relationships/hyperlink" Target="https://en.wikipedia.org/wiki/North_Carolina" TargetMode="External"/><Relationship Id="rId1571" Type="http://schemas.openxmlformats.org/officeDocument/2006/relationships/hyperlink" Target="https://en.wikipedia.org/wiki/West_Coast_Conference" TargetMode="External"/><Relationship Id="rId70" Type="http://schemas.openxmlformats.org/officeDocument/2006/relationships/hyperlink" Target="https://en.wikipedia.org/wiki/Kentucky" TargetMode="External"/><Relationship Id="rId801" Type="http://schemas.openxmlformats.org/officeDocument/2006/relationships/hyperlink" Target="https://en.wikipedia.org/wiki/Montana_State_Bobcats" TargetMode="External"/><Relationship Id="rId1017" Type="http://schemas.openxmlformats.org/officeDocument/2006/relationships/hyperlink" Target="https://en.wikipedia.org/wiki/La_Salle_Explorers" TargetMode="External"/><Relationship Id="rId1224" Type="http://schemas.openxmlformats.org/officeDocument/2006/relationships/hyperlink" Target="https://en.wikipedia.org/wiki/Greenville,_South_Carolina" TargetMode="External"/><Relationship Id="rId1431" Type="http://schemas.openxmlformats.org/officeDocument/2006/relationships/hyperlink" Target="https://en.wikipedia.org/wiki/Cincinnati_Bearcats" TargetMode="External"/><Relationship Id="rId1669" Type="http://schemas.openxmlformats.org/officeDocument/2006/relationships/hyperlink" Target="https://en.wikipedia.org/wiki/Appalachian_State_Mountaineers" TargetMode="External"/><Relationship Id="rId1529" Type="http://schemas.openxmlformats.org/officeDocument/2006/relationships/hyperlink" Target="https://en.wikipedia.org/wiki/UC_Irvine_Anteaters" TargetMode="External"/><Relationship Id="rId28" Type="http://schemas.openxmlformats.org/officeDocument/2006/relationships/hyperlink" Target="https://en.wikipedia.org/wiki/South_Carolina" TargetMode="External"/><Relationship Id="rId177" Type="http://schemas.openxmlformats.org/officeDocument/2006/relationships/hyperlink" Target="https://en.wikipedia.org/wiki/Towson_University" TargetMode="External"/><Relationship Id="rId384" Type="http://schemas.openxmlformats.org/officeDocument/2006/relationships/hyperlink" Target="https://en.wikipedia.org/wiki/Seattle_Redhawks" TargetMode="External"/><Relationship Id="rId591" Type="http://schemas.openxmlformats.org/officeDocument/2006/relationships/hyperlink" Target="https://en.wikipedia.org/wiki/Conference_USA" TargetMode="External"/><Relationship Id="rId244" Type="http://schemas.openxmlformats.org/officeDocument/2006/relationships/hyperlink" Target="https://en.wikipedia.org/wiki/Ohio_Valley_Conference" TargetMode="External"/><Relationship Id="rId689" Type="http://schemas.openxmlformats.org/officeDocument/2006/relationships/hyperlink" Target="https://en.wikipedia.org/wiki/List_of_NCAA_Division_I_institutions" TargetMode="External"/><Relationship Id="rId896" Type="http://schemas.openxmlformats.org/officeDocument/2006/relationships/hyperlink" Target="https://en.wikipedia.org/wiki/University_of_Massachusetts_Amherst" TargetMode="External"/><Relationship Id="rId1081" Type="http://schemas.openxmlformats.org/officeDocument/2006/relationships/hyperlink" Target="https://en.wikipedia.org/wiki/Indiana" TargetMode="External"/><Relationship Id="rId451" Type="http://schemas.openxmlformats.org/officeDocument/2006/relationships/hyperlink" Target="https://en.wikipedia.org/wiki/Loretto,_Pennsylvania" TargetMode="External"/><Relationship Id="rId549" Type="http://schemas.openxmlformats.org/officeDocument/2006/relationships/hyperlink" Target="https://en.wikipedia.org/wiki/Pittsburgh_Panthers" TargetMode="External"/><Relationship Id="rId756" Type="http://schemas.openxmlformats.org/officeDocument/2006/relationships/hyperlink" Target="https://en.wikipedia.org/wiki/America_East_Conference" TargetMode="External"/><Relationship Id="rId1179" Type="http://schemas.openxmlformats.org/officeDocument/2006/relationships/hyperlink" Target="https://en.wikipedia.org/wiki/Gonzaga_University" TargetMode="External"/><Relationship Id="rId1386" Type="http://schemas.openxmlformats.org/officeDocument/2006/relationships/hyperlink" Target="https://en.wikipedia.org/wiki/UConn_Huskies" TargetMode="External"/><Relationship Id="rId1593" Type="http://schemas.openxmlformats.org/officeDocument/2006/relationships/hyperlink" Target="https://en.wikipedia.org/wiki/Boise_State_Broncos" TargetMode="External"/><Relationship Id="rId104" Type="http://schemas.openxmlformats.org/officeDocument/2006/relationships/hyperlink" Target="https://en.wikipedia.org/wiki/North_Carolina" TargetMode="External"/><Relationship Id="rId311" Type="http://schemas.openxmlformats.org/officeDocument/2006/relationships/hyperlink" Target="https://en.wikipedia.org/wiki/Edwardsville,_Illinois" TargetMode="External"/><Relationship Id="rId409" Type="http://schemas.openxmlformats.org/officeDocument/2006/relationships/hyperlink" Target="https://en.wikipedia.org/wiki/San_Diego_Toreros" TargetMode="External"/><Relationship Id="rId963" Type="http://schemas.openxmlformats.org/officeDocument/2006/relationships/hyperlink" Target="https://en.wikipedia.org/wiki/Louisiana_Tech_Bulldogs_and_Lady_Techsters" TargetMode="External"/><Relationship Id="rId1039" Type="http://schemas.openxmlformats.org/officeDocument/2006/relationships/hyperlink" Target="https://en.wikipedia.org/wiki/University_of_Kansas" TargetMode="External"/><Relationship Id="rId1246" Type="http://schemas.openxmlformats.org/officeDocument/2006/relationships/hyperlink" Target="https://en.wikipedia.org/wiki/Florida_Atlantic_University" TargetMode="External"/><Relationship Id="rId92" Type="http://schemas.openxmlformats.org/officeDocument/2006/relationships/hyperlink" Target="https://en.wikipedia.org/wiki/Washington_State_Cougars" TargetMode="External"/><Relationship Id="rId616" Type="http://schemas.openxmlformats.org/officeDocument/2006/relationships/hyperlink" Target="https://en.wikipedia.org/wiki/Michigan" TargetMode="External"/><Relationship Id="rId823" Type="http://schemas.openxmlformats.org/officeDocument/2006/relationships/hyperlink" Target="https://en.wikipedia.org/wiki/University_of_Missouri" TargetMode="External"/><Relationship Id="rId1453" Type="http://schemas.openxmlformats.org/officeDocument/2006/relationships/hyperlink" Target="https://en.wikipedia.org/wiki/Mid-American_Conference" TargetMode="External"/><Relationship Id="rId1660" Type="http://schemas.openxmlformats.org/officeDocument/2006/relationships/hyperlink" Target="https://en.wikipedia.org/wiki/Tempe,_Arizona" TargetMode="External"/><Relationship Id="rId1106" Type="http://schemas.openxmlformats.org/officeDocument/2006/relationships/hyperlink" Target="https://en.wikipedia.org/wiki/University_of_Illinois_at_Chicago" TargetMode="External"/><Relationship Id="rId1313" Type="http://schemas.openxmlformats.org/officeDocument/2006/relationships/hyperlink" Target="https://en.wikipedia.org/wiki/Duquesne_University" TargetMode="External"/><Relationship Id="rId1520" Type="http://schemas.openxmlformats.org/officeDocument/2006/relationships/hyperlink" Target="https://en.wikipedia.org/wiki/Cal_Poly_Mustangs" TargetMode="External"/><Relationship Id="rId1618" Type="http://schemas.openxmlformats.org/officeDocument/2006/relationships/hyperlink" Target="https://en.wikipedia.org/wiki/Ball_State_Cardinals" TargetMode="External"/><Relationship Id="rId199" Type="http://schemas.openxmlformats.org/officeDocument/2006/relationships/hyperlink" Target="https://en.wikipedia.org/wiki/Texas" TargetMode="External"/><Relationship Id="rId266" Type="http://schemas.openxmlformats.org/officeDocument/2006/relationships/hyperlink" Target="https://en.wikipedia.org/wiki/Philadelphia" TargetMode="External"/><Relationship Id="rId473" Type="http://schemas.openxmlformats.org/officeDocument/2006/relationships/hyperlink" Target="https://en.wikipedia.org/wiki/New_Jersey" TargetMode="External"/><Relationship Id="rId680" Type="http://schemas.openxmlformats.org/officeDocument/2006/relationships/hyperlink" Target="https://en.wikipedia.org/wiki/Wilmington,_North_Carolina" TargetMode="External"/><Relationship Id="rId126" Type="http://schemas.openxmlformats.org/officeDocument/2006/relationships/hyperlink" Target="https://en.wikipedia.org/wiki/Virginia_Cavaliers" TargetMode="External"/><Relationship Id="rId333" Type="http://schemas.openxmlformats.org/officeDocument/2006/relationships/hyperlink" Target="https://en.wikipedia.org/wiki/Southeast_Missouri_State_University" TargetMode="External"/><Relationship Id="rId540" Type="http://schemas.openxmlformats.org/officeDocument/2006/relationships/hyperlink" Target="https://en.wikipedia.org/wiki/Oregon" TargetMode="External"/><Relationship Id="rId778" Type="http://schemas.openxmlformats.org/officeDocument/2006/relationships/hyperlink" Target="https://en.wikipedia.org/wiki/Navy_Midshipmen" TargetMode="External"/><Relationship Id="rId985" Type="http://schemas.openxmlformats.org/officeDocument/2006/relationships/hyperlink" Target="https://en.wikipedia.org/wiki/Virginia" TargetMode="External"/><Relationship Id="rId1170" Type="http://schemas.openxmlformats.org/officeDocument/2006/relationships/hyperlink" Target="https://en.wikipedia.org/wiki/Grand_Canyon_Antelopes" TargetMode="External"/><Relationship Id="rId638" Type="http://schemas.openxmlformats.org/officeDocument/2006/relationships/hyperlink" Target="https://en.wikipedia.org/wiki/List_of_NCAA_Division_I_institutions" TargetMode="External"/><Relationship Id="rId845" Type="http://schemas.openxmlformats.org/officeDocument/2006/relationships/hyperlink" Target="https://en.wikipedia.org/wiki/Minnesota_Golden_Gophers" TargetMode="External"/><Relationship Id="rId1030" Type="http://schemas.openxmlformats.org/officeDocument/2006/relationships/hyperlink" Target="https://en.wikipedia.org/wiki/Mid-American_Conference" TargetMode="External"/><Relationship Id="rId1268" Type="http://schemas.openxmlformats.org/officeDocument/2006/relationships/hyperlink" Target="https://en.wikipedia.org/wiki/Fairfield,_Connecticut" TargetMode="External"/><Relationship Id="rId1475" Type="http://schemas.openxmlformats.org/officeDocument/2006/relationships/hyperlink" Target="https://en.wikipedia.org/wiki/Campbell_Fighting_Camels" TargetMode="External"/><Relationship Id="rId1682" Type="http://schemas.openxmlformats.org/officeDocument/2006/relationships/hyperlink" Target="https://en.wikipedia.org/wiki/Southwestern_Athletic_Conference" TargetMode="External"/><Relationship Id="rId400" Type="http://schemas.openxmlformats.org/officeDocument/2006/relationships/hyperlink" Target="https://en.wikipedia.org/wiki/San_Francisco" TargetMode="External"/><Relationship Id="rId705" Type="http://schemas.openxmlformats.org/officeDocument/2006/relationships/hyperlink" Target="https://en.wikipedia.org/wiki/North_Carolina_Central_Eagles" TargetMode="External"/><Relationship Id="rId1128" Type="http://schemas.openxmlformats.org/officeDocument/2006/relationships/hyperlink" Target="https://en.wikipedia.org/wiki/Houston_Baptist_Huskies" TargetMode="External"/><Relationship Id="rId1335" Type="http://schemas.openxmlformats.org/officeDocument/2006/relationships/hyperlink" Target="https://en.wikipedia.org/wiki/Michigan" TargetMode="External"/><Relationship Id="rId1542" Type="http://schemas.openxmlformats.org/officeDocument/2006/relationships/hyperlink" Target="https://en.wikipedia.org/wiki/Pac-12_Conference" TargetMode="External"/><Relationship Id="rId912" Type="http://schemas.openxmlformats.org/officeDocument/2006/relationships/hyperlink" Target="https://en.wikipedia.org/wiki/UMBC_Retrievers" TargetMode="External"/><Relationship Id="rId41" Type="http://schemas.openxmlformats.org/officeDocument/2006/relationships/hyperlink" Target="https://en.wikipedia.org/wiki/University_of_Wisconsin%E2%80%93Green_Bay" TargetMode="External"/><Relationship Id="rId1402" Type="http://schemas.openxmlformats.org/officeDocument/2006/relationships/hyperlink" Target="https://en.wikipedia.org/wiki/Boulder,_Colorado" TargetMode="External"/><Relationship Id="rId1707" Type="http://schemas.openxmlformats.org/officeDocument/2006/relationships/hyperlink" Target="https://en.wikipedia.org/wiki/Southeastern_Conference" TargetMode="External"/><Relationship Id="rId190" Type="http://schemas.openxmlformats.org/officeDocument/2006/relationships/hyperlink" Target="https://en.wikipedia.org/wiki/Big_12_Conference" TargetMode="External"/><Relationship Id="rId288" Type="http://schemas.openxmlformats.org/officeDocument/2006/relationships/hyperlink" Target="https://en.wikipedia.org/wiki/Stanford_University" TargetMode="External"/><Relationship Id="rId495" Type="http://schemas.openxmlformats.org/officeDocument/2006/relationships/hyperlink" Target="https://en.wikipedia.org/wiki/Rhode_Island_Rams" TargetMode="External"/><Relationship Id="rId148" Type="http://schemas.openxmlformats.org/officeDocument/2006/relationships/hyperlink" Target="https://en.wikipedia.org/wiki/Utah_Valley_University" TargetMode="External"/><Relationship Id="rId355" Type="http://schemas.openxmlformats.org/officeDocument/2006/relationships/hyperlink" Target="https://en.wikipedia.org/wiki/Spartanburg,_South_Carolina" TargetMode="External"/><Relationship Id="rId562" Type="http://schemas.openxmlformats.org/officeDocument/2006/relationships/hyperlink" Target="https://en.wikipedia.org/wiki/University_of_Pennsylvania" TargetMode="External"/><Relationship Id="rId1192" Type="http://schemas.openxmlformats.org/officeDocument/2006/relationships/hyperlink" Target="https://en.wikipedia.org/wiki/Georgia_(U.S._state)" TargetMode="External"/><Relationship Id="rId215" Type="http://schemas.openxmlformats.org/officeDocument/2006/relationships/hyperlink" Target="https://en.wikipedia.org/wiki/Texas_Christian_University" TargetMode="External"/><Relationship Id="rId422" Type="http://schemas.openxmlformats.org/officeDocument/2006/relationships/hyperlink" Target="https://en.wikipedia.org/wiki/Saint_Peter%27s_Peacocks_and_Peahens" TargetMode="External"/><Relationship Id="rId867" Type="http://schemas.openxmlformats.org/officeDocument/2006/relationships/hyperlink" Target="https://en.wikipedia.org/wiki/Oxford,_Ohio" TargetMode="External"/><Relationship Id="rId1052" Type="http://schemas.openxmlformats.org/officeDocument/2006/relationships/hyperlink" Target="https://en.wikipedia.org/wiki/Alabama" TargetMode="External"/><Relationship Id="rId1497" Type="http://schemas.openxmlformats.org/officeDocument/2006/relationships/hyperlink" Target="https://en.wikipedia.org/wiki/California" TargetMode="External"/><Relationship Id="rId727" Type="http://schemas.openxmlformats.org/officeDocument/2006/relationships/hyperlink" Target="https://en.wikipedia.org/wiki/Southland_Conference" TargetMode="External"/><Relationship Id="rId934" Type="http://schemas.openxmlformats.org/officeDocument/2006/relationships/hyperlink" Target="https://en.wikipedia.org/wiki/Metro_Atlantic_Athletic_Conference" TargetMode="External"/><Relationship Id="rId1357" Type="http://schemas.openxmlformats.org/officeDocument/2006/relationships/hyperlink" Target="https://en.wikipedia.org/wiki/University_of_Dayton" TargetMode="External"/><Relationship Id="rId1564" Type="http://schemas.openxmlformats.org/officeDocument/2006/relationships/hyperlink" Target="https://en.wikipedia.org/wiki/Providence,_Rhode_Island" TargetMode="External"/><Relationship Id="rId63" Type="http://schemas.openxmlformats.org/officeDocument/2006/relationships/hyperlink" Target="https://en.wikipedia.org/wiki/Western_Michigan_Broncos" TargetMode="External"/><Relationship Id="rId1217" Type="http://schemas.openxmlformats.org/officeDocument/2006/relationships/hyperlink" Target="https://en.wikipedia.org/wiki/Gardner%E2%80%93Webb_University" TargetMode="External"/><Relationship Id="rId1424" Type="http://schemas.openxmlformats.org/officeDocument/2006/relationships/hyperlink" Target="https://en.wikipedia.org/wiki/Atlantic_Coast_Conference" TargetMode="External"/><Relationship Id="rId1631" Type="http://schemas.openxmlformats.org/officeDocument/2006/relationships/hyperlink" Target="https://en.wikipedia.org/wiki/Southeastern_Conference" TargetMode="External"/><Relationship Id="rId377" Type="http://schemas.openxmlformats.org/officeDocument/2006/relationships/hyperlink" Target="https://en.wikipedia.org/wiki/Metro_Atlantic_Athletic_Conference" TargetMode="External"/><Relationship Id="rId584" Type="http://schemas.openxmlformats.org/officeDocument/2006/relationships/hyperlink" Target="https://en.wikipedia.org/wiki/Tulsa,_Oklahoma" TargetMode="External"/><Relationship Id="rId5" Type="http://schemas.openxmlformats.org/officeDocument/2006/relationships/hyperlink" Target="https://en.wikipedia.org/wiki/Yale_University" TargetMode="External"/><Relationship Id="rId237" Type="http://schemas.openxmlformats.org/officeDocument/2006/relationships/hyperlink" Target="https://en.wikipedia.org/wiki/College_Station,_Texas" TargetMode="External"/><Relationship Id="rId791" Type="http://schemas.openxmlformats.org/officeDocument/2006/relationships/hyperlink" Target="https://en.wikipedia.org/wiki/Morgan_State_University" TargetMode="External"/><Relationship Id="rId889" Type="http://schemas.openxmlformats.org/officeDocument/2006/relationships/hyperlink" Target="https://en.wikipedia.org/wiki/Louisiana" TargetMode="External"/><Relationship Id="rId1074" Type="http://schemas.openxmlformats.org/officeDocument/2006/relationships/hyperlink" Target="https://en.wikipedia.org/wiki/Iona_Gaels" TargetMode="External"/><Relationship Id="rId444" Type="http://schemas.openxmlformats.org/officeDocument/2006/relationships/hyperlink" Target="https://en.wikipedia.org/wiki/St._John%27s_Red_Storm" TargetMode="External"/><Relationship Id="rId651" Type="http://schemas.openxmlformats.org/officeDocument/2006/relationships/hyperlink" Target="https://en.wikipedia.org/wiki/Big_Sky_Conference" TargetMode="External"/><Relationship Id="rId749" Type="http://schemas.openxmlformats.org/officeDocument/2006/relationships/hyperlink" Target="https://en.wikipedia.org/wiki/Newark,_New_Jersey" TargetMode="External"/><Relationship Id="rId1281" Type="http://schemas.openxmlformats.org/officeDocument/2006/relationships/hyperlink" Target="https://en.wikipedia.org/wiki/Eastern_Washington_University" TargetMode="External"/><Relationship Id="rId1379" Type="http://schemas.openxmlformats.org/officeDocument/2006/relationships/hyperlink" Target="https://en.wikipedia.org/wiki/Ivy_League" TargetMode="External"/><Relationship Id="rId1586" Type="http://schemas.openxmlformats.org/officeDocument/2006/relationships/hyperlink" Target="https://en.wikipedia.org/wiki/Patriot_League" TargetMode="External"/><Relationship Id="rId304" Type="http://schemas.openxmlformats.org/officeDocument/2006/relationships/hyperlink" Target="https://en.wikipedia.org/wiki/SMU_Mustangs" TargetMode="External"/><Relationship Id="rId511" Type="http://schemas.openxmlformats.org/officeDocument/2006/relationships/hyperlink" Target="https://en.wikipedia.org/wiki/Indiana" TargetMode="External"/><Relationship Id="rId609" Type="http://schemas.openxmlformats.org/officeDocument/2006/relationships/hyperlink" Target="https://en.wikipedia.org/wiki/Ohio_Bobcats" TargetMode="External"/><Relationship Id="rId956" Type="http://schemas.openxmlformats.org/officeDocument/2006/relationships/hyperlink" Target="https://en.wikipedia.org/wiki/West_Coast_Conference" TargetMode="External"/><Relationship Id="rId1141" Type="http://schemas.openxmlformats.org/officeDocument/2006/relationships/hyperlink" Target="https://en.wikipedia.org/wiki/Patriot_League" TargetMode="External"/><Relationship Id="rId1239" Type="http://schemas.openxmlformats.org/officeDocument/2006/relationships/hyperlink" Target="https://en.wikipedia.org/wiki/Florida" TargetMode="External"/><Relationship Id="rId85" Type="http://schemas.openxmlformats.org/officeDocument/2006/relationships/hyperlink" Target="https://en.wikipedia.org/wiki/Big_12_Conference" TargetMode="External"/><Relationship Id="rId816" Type="http://schemas.openxmlformats.org/officeDocument/2006/relationships/hyperlink" Target="https://en.wikipedia.org/wiki/Missouri" TargetMode="External"/><Relationship Id="rId1001" Type="http://schemas.openxmlformats.org/officeDocument/2006/relationships/hyperlink" Target="https://en.wikipedia.org/wiki/Virginia" TargetMode="External"/><Relationship Id="rId1446" Type="http://schemas.openxmlformats.org/officeDocument/2006/relationships/hyperlink" Target="https://en.wikipedia.org/wiki/Charleston,_South_Carolina" TargetMode="External"/><Relationship Id="rId1653" Type="http://schemas.openxmlformats.org/officeDocument/2006/relationships/hyperlink" Target="https://en.wikipedia.org/wiki/Sun_Belt_Conference" TargetMode="External"/><Relationship Id="rId1306" Type="http://schemas.openxmlformats.org/officeDocument/2006/relationships/hyperlink" Target="https://en.wikipedia.org/wiki/Tennessee" TargetMode="External"/><Relationship Id="rId1513" Type="http://schemas.openxmlformats.org/officeDocument/2006/relationships/hyperlink" Target="https://en.wikipedia.org/wiki/Big_West_Conference" TargetMode="External"/><Relationship Id="rId1720" Type="http://schemas.openxmlformats.org/officeDocument/2006/relationships/hyperlink" Target="https://en.wikipedia.org/wiki/Abilene_Christian_Wildcats" TargetMode="External"/><Relationship Id="rId12" Type="http://schemas.openxmlformats.org/officeDocument/2006/relationships/hyperlink" Target="https://en.wikipedia.org/wiki/Cincinnati" TargetMode="External"/><Relationship Id="rId161" Type="http://schemas.openxmlformats.org/officeDocument/2006/relationships/hyperlink" Target="https://en.wikipedia.org/wiki/Pac-12_Conference" TargetMode="External"/><Relationship Id="rId399" Type="http://schemas.openxmlformats.org/officeDocument/2006/relationships/hyperlink" Target="https://en.wikipedia.org/wiki/San_Francisco_Dons" TargetMode="External"/><Relationship Id="rId259" Type="http://schemas.openxmlformats.org/officeDocument/2006/relationships/hyperlink" Target="https://en.wikipedia.org/wiki/Southern_Conference" TargetMode="External"/><Relationship Id="rId466" Type="http://schemas.openxmlformats.org/officeDocument/2006/relationships/hyperlink" Target="https://en.wikipedia.org/wiki/Sacred_Heart_Pioneers" TargetMode="External"/><Relationship Id="rId673" Type="http://schemas.openxmlformats.org/officeDocument/2006/relationships/hyperlink" Target="https://en.wikipedia.org/wiki/Fargo,_North_Dakota" TargetMode="External"/><Relationship Id="rId880" Type="http://schemas.openxmlformats.org/officeDocument/2006/relationships/hyperlink" Target="https://en.wikipedia.org/wiki/Southern_Conference" TargetMode="External"/><Relationship Id="rId1096" Type="http://schemas.openxmlformats.org/officeDocument/2006/relationships/hyperlink" Target="https://en.wikipedia.org/wiki/Texas" TargetMode="External"/><Relationship Id="rId119" Type="http://schemas.openxmlformats.org/officeDocument/2006/relationships/hyperlink" Target="https://en.wikipedia.org/wiki/Southern_Conference" TargetMode="External"/><Relationship Id="rId326" Type="http://schemas.openxmlformats.org/officeDocument/2006/relationships/hyperlink" Target="https://en.wikipedia.org/wiki/Louisiana" TargetMode="External"/><Relationship Id="rId533" Type="http://schemas.openxmlformats.org/officeDocument/2006/relationships/hyperlink" Target="https://en.wikipedia.org/wiki/Prairie_View_A%26M_Panthers_and_Lady_Panthers" TargetMode="External"/><Relationship Id="rId978" Type="http://schemas.openxmlformats.org/officeDocument/2006/relationships/hyperlink" Target="https://en.wikipedia.org/wiki/Louisiana_Ragin%27_Cajuns" TargetMode="External"/><Relationship Id="rId1163" Type="http://schemas.openxmlformats.org/officeDocument/2006/relationships/hyperlink" Target="https://en.wikipedia.org/wiki/America_East_Conference" TargetMode="External"/><Relationship Id="rId1370" Type="http://schemas.openxmlformats.org/officeDocument/2006/relationships/hyperlink" Target="https://en.wikipedia.org/wiki/Creighton_University" TargetMode="External"/><Relationship Id="rId740" Type="http://schemas.openxmlformats.org/officeDocument/2006/relationships/hyperlink" Target="https://en.wikipedia.org/wiki/Las_Cruces,_New_Mexico" TargetMode="External"/><Relationship Id="rId838" Type="http://schemas.openxmlformats.org/officeDocument/2006/relationships/hyperlink" Target="https://en.wikipedia.org/wiki/University_of_Mississippi" TargetMode="External"/><Relationship Id="rId1023" Type="http://schemas.openxmlformats.org/officeDocument/2006/relationships/hyperlink" Target="https://en.wikipedia.org/wiki/Lexington,_Kentucky" TargetMode="External"/><Relationship Id="rId1468" Type="http://schemas.openxmlformats.org/officeDocument/2006/relationships/hyperlink" Target="https://en.wikipedia.org/wiki/Southland_Conference" TargetMode="External"/><Relationship Id="rId1675" Type="http://schemas.openxmlformats.org/officeDocument/2006/relationships/hyperlink" Target="https://en.wikipedia.org/wiki/Washington,_D.C." TargetMode="External"/><Relationship Id="rId600" Type="http://schemas.openxmlformats.org/officeDocument/2006/relationships/hyperlink" Target="https://en.wikipedia.org/wiki/Oklahoma" TargetMode="External"/><Relationship Id="rId1230" Type="http://schemas.openxmlformats.org/officeDocument/2006/relationships/hyperlink" Target="https://en.wikipedia.org/wiki/New_York_(state)" TargetMode="External"/><Relationship Id="rId1328" Type="http://schemas.openxmlformats.org/officeDocument/2006/relationships/hyperlink" Target="https://en.wikipedia.org/wiki/Drake_Bulldogs" TargetMode="External"/><Relationship Id="rId1535" Type="http://schemas.openxmlformats.org/officeDocument/2006/relationships/hyperlink" Target="https://en.wikipedia.org/wiki/Davis,_California" TargetMode="External"/><Relationship Id="rId905" Type="http://schemas.openxmlformats.org/officeDocument/2006/relationships/hyperlink" Target="https://en.wikipedia.org/wiki/Mid-Eastern_Athletic_Conference" TargetMode="External"/><Relationship Id="rId34" Type="http://schemas.openxmlformats.org/officeDocument/2006/relationships/hyperlink" Target="https://en.wikipedia.org/wiki/Wisconsin" TargetMode="External"/><Relationship Id="rId1602" Type="http://schemas.openxmlformats.org/officeDocument/2006/relationships/hyperlink" Target="https://en.wikipedia.org/wiki/Bethune-Cookman_University" TargetMode="External"/><Relationship Id="rId183" Type="http://schemas.openxmlformats.org/officeDocument/2006/relationships/hyperlink" Target="https://en.wikipedia.org/wiki/Toledo_Rockets" TargetMode="External"/><Relationship Id="rId390" Type="http://schemas.openxmlformats.org/officeDocument/2006/relationships/hyperlink" Target="https://en.wikipedia.org/wiki/Santa_Clara,_California" TargetMode="External"/><Relationship Id="rId250" Type="http://schemas.openxmlformats.org/officeDocument/2006/relationships/hyperlink" Target="https://en.wikipedia.org/wiki/University_of_Tennessee_at_Martin" TargetMode="External"/><Relationship Id="rId488" Type="http://schemas.openxmlformats.org/officeDocument/2006/relationships/hyperlink" Target="https://en.wikipedia.org/wiki/Atlantic_10_Conference" TargetMode="External"/><Relationship Id="rId695" Type="http://schemas.openxmlformats.org/officeDocument/2006/relationships/hyperlink" Target="https://en.wikipedia.org/wiki/Charlotte_49ers" TargetMode="External"/><Relationship Id="rId110" Type="http://schemas.openxmlformats.org/officeDocument/2006/relationships/hyperlink" Target="https://en.wikipedia.org/wiki/Northeast_Conference" TargetMode="External"/><Relationship Id="rId348" Type="http://schemas.openxmlformats.org/officeDocument/2006/relationships/hyperlink" Target="https://en.wikipedia.org/wiki/University_of_South_Dakota" TargetMode="External"/><Relationship Id="rId555" Type="http://schemas.openxmlformats.org/officeDocument/2006/relationships/hyperlink" Target="https://en.wikipedia.org/wiki/Malibu,_California" TargetMode="External"/><Relationship Id="rId762" Type="http://schemas.openxmlformats.org/officeDocument/2006/relationships/hyperlink" Target="https://en.wikipedia.org/wiki/University_of_Nevada,_Las_Vegas" TargetMode="External"/><Relationship Id="rId1185" Type="http://schemas.openxmlformats.org/officeDocument/2006/relationships/hyperlink" Target="https://en.wikipedia.org/wiki/Georgia_State_Panthers" TargetMode="External"/><Relationship Id="rId1392" Type="http://schemas.openxmlformats.org/officeDocument/2006/relationships/hyperlink" Target="https://en.wikipedia.org/wiki/Manhattan" TargetMode="External"/><Relationship Id="rId208" Type="http://schemas.openxmlformats.org/officeDocument/2006/relationships/hyperlink" Target="https://en.wikipedia.org/wiki/Texas" TargetMode="External"/><Relationship Id="rId415" Type="http://schemas.openxmlformats.org/officeDocument/2006/relationships/hyperlink" Target="https://en.wikipedia.org/wiki/Alabama" TargetMode="External"/><Relationship Id="rId622" Type="http://schemas.openxmlformats.org/officeDocument/2006/relationships/hyperlink" Target="https://en.wikipedia.org/wiki/Northwestern_University" TargetMode="External"/><Relationship Id="rId1045" Type="http://schemas.openxmlformats.org/officeDocument/2006/relationships/hyperlink" Target="https://en.wikipedia.org/wiki/James_Madison_Dukes" TargetMode="External"/><Relationship Id="rId1252" Type="http://schemas.openxmlformats.org/officeDocument/2006/relationships/hyperlink" Target="https://en.wikipedia.org/wiki/Florida_A%26M_Rattlers_and_Lady_Rattlers" TargetMode="External"/><Relationship Id="rId1697" Type="http://schemas.openxmlformats.org/officeDocument/2006/relationships/hyperlink" Target="https://en.wikipedia.org/wiki/Conference_USA" TargetMode="External"/><Relationship Id="rId927" Type="http://schemas.openxmlformats.org/officeDocument/2006/relationships/hyperlink" Target="https://en.wikipedia.org/wiki/Marist_Red_Foxes" TargetMode="External"/><Relationship Id="rId1112" Type="http://schemas.openxmlformats.org/officeDocument/2006/relationships/hyperlink" Target="https://en.wikipedia.org/wiki/Idaho_State_University" TargetMode="External"/><Relationship Id="rId1557" Type="http://schemas.openxmlformats.org/officeDocument/2006/relationships/hyperlink" Target="https://en.wikipedia.org/wiki/Bryant_University" TargetMode="External"/><Relationship Id="rId56" Type="http://schemas.openxmlformats.org/officeDocument/2006/relationships/hyperlink" Target="https://en.wikipedia.org/wiki/Colonial_Athletic_Association" TargetMode="External"/><Relationship Id="rId1417" Type="http://schemas.openxmlformats.org/officeDocument/2006/relationships/hyperlink" Target="https://en.wikipedia.org/wiki/Cleveland" TargetMode="External"/><Relationship Id="rId1624" Type="http://schemas.openxmlformats.org/officeDocument/2006/relationships/hyperlink" Target="https://en.wikipedia.org/wiki/Clarksville,_Tennessee" TargetMode="External"/><Relationship Id="rId272" Type="http://schemas.openxmlformats.org/officeDocument/2006/relationships/hyperlink" Target="https://en.wikipedia.org/wiki/New_York_(state)" TargetMode="External"/><Relationship Id="rId577" Type="http://schemas.openxmlformats.org/officeDocument/2006/relationships/hyperlink" Target="https://en.wikipedia.org/wiki/University_of_Oregon" TargetMode="External"/><Relationship Id="rId132" Type="http://schemas.openxmlformats.org/officeDocument/2006/relationships/hyperlink" Target="https://en.wikipedia.org/wiki/Radnor_Township,_Pennsylvania" TargetMode="External"/><Relationship Id="rId784" Type="http://schemas.openxmlformats.org/officeDocument/2006/relationships/hyperlink" Target="https://en.wikipedia.org/wiki/Kentucky" TargetMode="External"/><Relationship Id="rId991" Type="http://schemas.openxmlformats.org/officeDocument/2006/relationships/hyperlink" Target="https://en.wikipedia.org/wiki/New_York_(state)" TargetMode="External"/><Relationship Id="rId1067" Type="http://schemas.openxmlformats.org/officeDocument/2006/relationships/hyperlink" Target="https://en.wikipedia.org/wiki/Big_12_Conference" TargetMode="External"/><Relationship Id="rId437" Type="http://schemas.openxmlformats.org/officeDocument/2006/relationships/hyperlink" Target="https://en.wikipedia.org/wiki/List_of_NCAA_Division_I_institutions" TargetMode="External"/><Relationship Id="rId644" Type="http://schemas.openxmlformats.org/officeDocument/2006/relationships/hyperlink" Target="https://en.wikipedia.org/wiki/DeKalb,_Illinois" TargetMode="External"/><Relationship Id="rId851" Type="http://schemas.openxmlformats.org/officeDocument/2006/relationships/hyperlink" Target="https://en.wikipedia.org/wiki/Murfreesboro,_Tennessee" TargetMode="External"/><Relationship Id="rId1274" Type="http://schemas.openxmlformats.org/officeDocument/2006/relationships/hyperlink" Target="https://en.wikipedia.org/wiki/Indiana" TargetMode="External"/><Relationship Id="rId1481" Type="http://schemas.openxmlformats.org/officeDocument/2006/relationships/hyperlink" Target="https://en.wikipedia.org/wiki/Sacramento,_California" TargetMode="External"/><Relationship Id="rId1579" Type="http://schemas.openxmlformats.org/officeDocument/2006/relationships/hyperlink" Target="https://en.wikipedia.org/wiki/Bowling_Green,_Ohio" TargetMode="External"/><Relationship Id="rId504" Type="http://schemas.openxmlformats.org/officeDocument/2006/relationships/hyperlink" Target="https://en.wikipedia.org/wiki/Quinnipiac_University" TargetMode="External"/><Relationship Id="rId711" Type="http://schemas.openxmlformats.org/officeDocument/2006/relationships/hyperlink" Target="https://en.wikipedia.org/wiki/Asheville,_North_Carolina" TargetMode="External"/><Relationship Id="rId949" Type="http://schemas.openxmlformats.org/officeDocument/2006/relationships/hyperlink" Target="https://en.wikipedia.org/wiki/Illinois" TargetMode="External"/><Relationship Id="rId1134" Type="http://schemas.openxmlformats.org/officeDocument/2006/relationships/hyperlink" Target="https://en.wikipedia.org/wiki/Houston" TargetMode="External"/><Relationship Id="rId1341" Type="http://schemas.openxmlformats.org/officeDocument/2006/relationships/hyperlink" Target="https://en.wikipedia.org/wiki/Big_East_Conference" TargetMode="External"/><Relationship Id="rId78" Type="http://schemas.openxmlformats.org/officeDocument/2006/relationships/hyperlink" Target="https://en.wikipedia.org/wiki/Cullowhee,_North_Carolina" TargetMode="External"/><Relationship Id="rId809" Type="http://schemas.openxmlformats.org/officeDocument/2006/relationships/hyperlink" Target="https://en.wikipedia.org/wiki/Monmouth_University" TargetMode="External"/><Relationship Id="rId1201" Type="http://schemas.openxmlformats.org/officeDocument/2006/relationships/hyperlink" Target="https://en.wikipedia.org/wiki/Georgia_(U.S._state)" TargetMode="External"/><Relationship Id="rId1439" Type="http://schemas.openxmlformats.org/officeDocument/2006/relationships/hyperlink" Target="https://en.wikipedia.org/wiki/Charleston_Southern_University" TargetMode="External"/><Relationship Id="rId1646" Type="http://schemas.openxmlformats.org/officeDocument/2006/relationships/hyperlink" Target="https://en.wikipedia.org/wiki/Arkansas" TargetMode="External"/><Relationship Id="rId1506" Type="http://schemas.openxmlformats.org/officeDocument/2006/relationships/hyperlink" Target="https://en.wikipedia.org/wiki/Bakersfield,_California" TargetMode="External"/><Relationship Id="rId1713" Type="http://schemas.openxmlformats.org/officeDocument/2006/relationships/hyperlink" Target="https://en.wikipedia.org/wiki/United_States_Air_Force_Academy" TargetMode="External"/><Relationship Id="rId294" Type="http://schemas.openxmlformats.org/officeDocument/2006/relationships/hyperlink" Target="https://en.wikipedia.org/wiki/List_of_NCAA_Division_I_institutions" TargetMode="External"/><Relationship Id="rId154" Type="http://schemas.openxmlformats.org/officeDocument/2006/relationships/hyperlink" Target="https://en.wikipedia.org/wiki/Utah_State_Aggies" TargetMode="External"/><Relationship Id="rId361" Type="http://schemas.openxmlformats.org/officeDocument/2006/relationships/hyperlink" Target="https://en.wikipedia.org/wiki/South_Carolina" TargetMode="External"/><Relationship Id="rId599" Type="http://schemas.openxmlformats.org/officeDocument/2006/relationships/hyperlink" Target="https://en.wikipedia.org/wiki/Norman,_Oklahoma" TargetMode="External"/><Relationship Id="rId459" Type="http://schemas.openxmlformats.org/officeDocument/2006/relationships/hyperlink" Target="https://en.wikipedia.org/wiki/Northeast_Conference" TargetMode="External"/><Relationship Id="rId666" Type="http://schemas.openxmlformats.org/officeDocument/2006/relationships/hyperlink" Target="https://en.wikipedia.org/wiki/Conference_USA" TargetMode="External"/><Relationship Id="rId873" Type="http://schemas.openxmlformats.org/officeDocument/2006/relationships/hyperlink" Target="https://en.wikipedia.org/wiki/Coral_Gables,_Florida" TargetMode="External"/><Relationship Id="rId1089" Type="http://schemas.openxmlformats.org/officeDocument/2006/relationships/hyperlink" Target="https://en.wikipedia.org/wiki/Indiana_State_Sycamores" TargetMode="External"/><Relationship Id="rId1296" Type="http://schemas.openxmlformats.org/officeDocument/2006/relationships/hyperlink" Target="https://en.wikipedia.org/wiki/Ohio_Valley_Conference" TargetMode="External"/><Relationship Id="rId221" Type="http://schemas.openxmlformats.org/officeDocument/2006/relationships/hyperlink" Target="https://en.wikipedia.org/wiki/Texas_Longhorns" TargetMode="External"/><Relationship Id="rId319" Type="http://schemas.openxmlformats.org/officeDocument/2006/relationships/hyperlink" Target="https://en.wikipedia.org/wiki/List_of_NCAA_Division_I_institutions" TargetMode="External"/><Relationship Id="rId526" Type="http://schemas.openxmlformats.org/officeDocument/2006/relationships/hyperlink" Target="https://en.wikipedia.org/wiki/New_Jersey" TargetMode="External"/><Relationship Id="rId1156" Type="http://schemas.openxmlformats.org/officeDocument/2006/relationships/hyperlink" Target="https://en.wikipedia.org/wiki/Harvard_Crimson" TargetMode="External"/><Relationship Id="rId1363" Type="http://schemas.openxmlformats.org/officeDocument/2006/relationships/hyperlink" Target="https://en.wikipedia.org/wiki/Davidson,_North_Carolina" TargetMode="External"/><Relationship Id="rId733" Type="http://schemas.openxmlformats.org/officeDocument/2006/relationships/hyperlink" Target="https://en.wikipedia.org/wiki/University_of_New_Orleans" TargetMode="External"/><Relationship Id="rId940" Type="http://schemas.openxmlformats.org/officeDocument/2006/relationships/hyperlink" Target="https://en.wikipedia.org/wiki/Loyola_University_Maryland" TargetMode="External"/><Relationship Id="rId1016" Type="http://schemas.openxmlformats.org/officeDocument/2006/relationships/hyperlink" Target="https://en.wikipedia.org/wiki/La_Salle_University" TargetMode="External"/><Relationship Id="rId1570" Type="http://schemas.openxmlformats.org/officeDocument/2006/relationships/hyperlink" Target="https://en.wikipedia.org/wiki/Utah" TargetMode="External"/><Relationship Id="rId1668" Type="http://schemas.openxmlformats.org/officeDocument/2006/relationships/hyperlink" Target="https://en.wikipedia.org/wiki/Appalachian_State_University" TargetMode="External"/><Relationship Id="rId800" Type="http://schemas.openxmlformats.org/officeDocument/2006/relationships/hyperlink" Target="https://en.wikipedia.org/wiki/Montana_State_University" TargetMode="External"/><Relationship Id="rId1223" Type="http://schemas.openxmlformats.org/officeDocument/2006/relationships/hyperlink" Target="https://en.wikipedia.org/wiki/Furman_Paladins" TargetMode="External"/><Relationship Id="rId1430" Type="http://schemas.openxmlformats.org/officeDocument/2006/relationships/hyperlink" Target="https://en.wikipedia.org/wiki/University_of_Cincinnati" TargetMode="External"/><Relationship Id="rId1528" Type="http://schemas.openxmlformats.org/officeDocument/2006/relationships/hyperlink" Target="https://en.wikipedia.org/wiki/University_of_California,_Irvine" TargetMode="External"/><Relationship Id="rId27" Type="http://schemas.openxmlformats.org/officeDocument/2006/relationships/hyperlink" Target="https://en.wikipedia.org/wiki/Spartanburg,_South_Carolina" TargetMode="External"/><Relationship Id="rId176" Type="http://schemas.openxmlformats.org/officeDocument/2006/relationships/hyperlink" Target="https://en.wikipedia.org/wiki/Sun_Belt_Conference" TargetMode="External"/><Relationship Id="rId383" Type="http://schemas.openxmlformats.org/officeDocument/2006/relationships/hyperlink" Target="https://en.wikipedia.org/wiki/Seattle_University" TargetMode="External"/><Relationship Id="rId590" Type="http://schemas.openxmlformats.org/officeDocument/2006/relationships/hyperlink" Target="https://en.wikipedia.org/wiki/Virginia" TargetMode="External"/><Relationship Id="rId243" Type="http://schemas.openxmlformats.org/officeDocument/2006/relationships/hyperlink" Target="https://en.wikipedia.org/wiki/Tennessee" TargetMode="External"/><Relationship Id="rId450" Type="http://schemas.openxmlformats.org/officeDocument/2006/relationships/hyperlink" Target="https://en.wikipedia.org/wiki/Saint_Francis_Red_Flash" TargetMode="External"/><Relationship Id="rId688" Type="http://schemas.openxmlformats.org/officeDocument/2006/relationships/hyperlink" Target="https://en.wikipedia.org/wiki/University_of_North_Carolina_at_Greensboro" TargetMode="External"/><Relationship Id="rId895" Type="http://schemas.openxmlformats.org/officeDocument/2006/relationships/hyperlink" Target="https://en.wikipedia.org/wiki/America_East_Conference" TargetMode="External"/><Relationship Id="rId1080" Type="http://schemas.openxmlformats.org/officeDocument/2006/relationships/hyperlink" Target="https://en.wikipedia.org/wiki/Indianapolis" TargetMode="External"/><Relationship Id="rId103" Type="http://schemas.openxmlformats.org/officeDocument/2006/relationships/hyperlink" Target="https://en.wikipedia.org/wiki/Winston-Salem,_North_Carolina" TargetMode="External"/><Relationship Id="rId310" Type="http://schemas.openxmlformats.org/officeDocument/2006/relationships/hyperlink" Target="https://en.wikipedia.org/wiki/SIU_Edwardsville_Cougars" TargetMode="External"/><Relationship Id="rId548" Type="http://schemas.openxmlformats.org/officeDocument/2006/relationships/hyperlink" Target="https://en.wikipedia.org/wiki/List_of_NCAA_Division_I_institutions" TargetMode="External"/><Relationship Id="rId755" Type="http://schemas.openxmlformats.org/officeDocument/2006/relationships/hyperlink" Target="https://en.wikipedia.org/wiki/New_Hampshire" TargetMode="External"/><Relationship Id="rId962" Type="http://schemas.openxmlformats.org/officeDocument/2006/relationships/hyperlink" Target="https://en.wikipedia.org/wiki/Louisiana_Tech_University" TargetMode="External"/><Relationship Id="rId1178" Type="http://schemas.openxmlformats.org/officeDocument/2006/relationships/hyperlink" Target="https://en.wikipedia.org/wiki/Southwestern_Athletic_Conference" TargetMode="External"/><Relationship Id="rId1385" Type="http://schemas.openxmlformats.org/officeDocument/2006/relationships/hyperlink" Target="https://en.wikipedia.org/wiki/University_of_Connecticut" TargetMode="External"/><Relationship Id="rId1592" Type="http://schemas.openxmlformats.org/officeDocument/2006/relationships/hyperlink" Target="https://en.wikipedia.org/wiki/Boise_State_University" TargetMode="External"/><Relationship Id="rId91" Type="http://schemas.openxmlformats.org/officeDocument/2006/relationships/hyperlink" Target="https://en.wikipedia.org/wiki/Washington_State_University" TargetMode="External"/><Relationship Id="rId408" Type="http://schemas.openxmlformats.org/officeDocument/2006/relationships/hyperlink" Target="https://en.wikipedia.org/wiki/University_of_San_Diego" TargetMode="External"/><Relationship Id="rId615" Type="http://schemas.openxmlformats.org/officeDocument/2006/relationships/hyperlink" Target="https://en.wikipedia.org/wiki/Rochester,_Michigan" TargetMode="External"/><Relationship Id="rId822" Type="http://schemas.openxmlformats.org/officeDocument/2006/relationships/hyperlink" Target="https://en.wikipedia.org/wiki/The_Summit_League" TargetMode="External"/><Relationship Id="rId1038" Type="http://schemas.openxmlformats.org/officeDocument/2006/relationships/hyperlink" Target="https://en.wikipedia.org/wiki/Big_12_Conference" TargetMode="External"/><Relationship Id="rId1245" Type="http://schemas.openxmlformats.org/officeDocument/2006/relationships/hyperlink" Target="https://en.wikipedia.org/wiki/Atlantic_Sun_Conference" TargetMode="External"/><Relationship Id="rId1452" Type="http://schemas.openxmlformats.org/officeDocument/2006/relationships/hyperlink" Target="https://en.wikipedia.org/wiki/Michigan" TargetMode="External"/><Relationship Id="rId1105" Type="http://schemas.openxmlformats.org/officeDocument/2006/relationships/hyperlink" Target="https://en.wikipedia.org/wiki/Illinois" TargetMode="External"/><Relationship Id="rId1312" Type="http://schemas.openxmlformats.org/officeDocument/2006/relationships/hyperlink" Target="https://en.wikipedia.org/wiki/American_Athletic_Conference" TargetMode="External"/><Relationship Id="rId49" Type="http://schemas.openxmlformats.org/officeDocument/2006/relationships/hyperlink" Target="https://en.wikipedia.org/wiki/Rock_Hill,_South_Carolina" TargetMode="External"/><Relationship Id="rId1617" Type="http://schemas.openxmlformats.org/officeDocument/2006/relationships/hyperlink" Target="https://en.wikipedia.org/wiki/Ball_State_University" TargetMode="External"/><Relationship Id="rId198" Type="http://schemas.openxmlformats.org/officeDocument/2006/relationships/hyperlink" Target="https://en.wikipedia.org/wiki/Houston" TargetMode="External"/><Relationship Id="rId833" Type="http://schemas.openxmlformats.org/officeDocument/2006/relationships/hyperlink" Target="https://en.wikipedia.org/wiki/Mississippi_State_University" TargetMode="External"/><Relationship Id="rId1116" Type="http://schemas.openxmlformats.org/officeDocument/2006/relationships/hyperlink" Target="https://en.wikipedia.org/wiki/Big_Sky_Conference" TargetMode="External"/><Relationship Id="rId1463" Type="http://schemas.openxmlformats.org/officeDocument/2006/relationships/hyperlink" Target="https://en.wikipedia.org/wiki/Northeast_Conference" TargetMode="External"/><Relationship Id="rId1670" Type="http://schemas.openxmlformats.org/officeDocument/2006/relationships/hyperlink" Target="https://en.wikipedia.org/wiki/Boone,_North_Carolina" TargetMode="External"/><Relationship Id="rId265" Type="http://schemas.openxmlformats.org/officeDocument/2006/relationships/hyperlink" Target="https://en.wikipedia.org/wiki/Temple_Owls" TargetMode="External"/><Relationship Id="rId472" Type="http://schemas.openxmlformats.org/officeDocument/2006/relationships/hyperlink" Target="https://en.wikipedia.org/wiki/New_Brunswick,_New_Jersey" TargetMode="External"/><Relationship Id="rId900" Type="http://schemas.openxmlformats.org/officeDocument/2006/relationships/hyperlink" Target="https://en.wikipedia.org/wiki/Massachusetts" TargetMode="External"/><Relationship Id="rId1323" Type="http://schemas.openxmlformats.org/officeDocument/2006/relationships/hyperlink" Target="https://en.wikipedia.org/wiki/Drexel_Dragons" TargetMode="External"/><Relationship Id="rId1530" Type="http://schemas.openxmlformats.org/officeDocument/2006/relationships/hyperlink" Target="https://en.wikipedia.org/wiki/Irvine,_California" TargetMode="External"/><Relationship Id="rId1628" Type="http://schemas.openxmlformats.org/officeDocument/2006/relationships/hyperlink" Target="https://en.wikipedia.org/wiki/Auburn_Tigers" TargetMode="External"/><Relationship Id="rId125" Type="http://schemas.openxmlformats.org/officeDocument/2006/relationships/hyperlink" Target="https://en.wikipedia.org/wiki/University_of_Virginia" TargetMode="External"/><Relationship Id="rId332" Type="http://schemas.openxmlformats.org/officeDocument/2006/relationships/hyperlink" Target="https://en.wikipedia.org/wiki/Southland_Conference" TargetMode="External"/><Relationship Id="rId777" Type="http://schemas.openxmlformats.org/officeDocument/2006/relationships/hyperlink" Target="https://en.wikipedia.org/wiki/United_States_Naval_Academy" TargetMode="External"/><Relationship Id="rId984" Type="http://schemas.openxmlformats.org/officeDocument/2006/relationships/hyperlink" Target="https://en.wikipedia.org/wiki/Farmville,_Virginia" TargetMode="External"/><Relationship Id="rId637" Type="http://schemas.openxmlformats.org/officeDocument/2006/relationships/hyperlink" Target="https://en.wikipedia.org/wiki/University_of_Northern_Iowa" TargetMode="External"/><Relationship Id="rId844" Type="http://schemas.openxmlformats.org/officeDocument/2006/relationships/hyperlink" Target="https://en.wikipedia.org/wiki/University_of_Minnesota" TargetMode="External"/><Relationship Id="rId1267" Type="http://schemas.openxmlformats.org/officeDocument/2006/relationships/hyperlink" Target="https://en.wikipedia.org/wiki/Fairfield_Stags" TargetMode="External"/><Relationship Id="rId1474" Type="http://schemas.openxmlformats.org/officeDocument/2006/relationships/hyperlink" Target="https://en.wikipedia.org/wiki/Campbell_University" TargetMode="External"/><Relationship Id="rId1681" Type="http://schemas.openxmlformats.org/officeDocument/2006/relationships/hyperlink" Target="https://en.wikipedia.org/wiki/Mississippi" TargetMode="External"/><Relationship Id="rId276" Type="http://schemas.openxmlformats.org/officeDocument/2006/relationships/hyperlink" Target="https://en.wikipedia.org/wiki/Stony_Brook,_New_York" TargetMode="External"/><Relationship Id="rId483" Type="http://schemas.openxmlformats.org/officeDocument/2006/relationships/hyperlink" Target="https://en.wikipedia.org/wiki/Metro_Atlantic_Athletic_Conference" TargetMode="External"/><Relationship Id="rId690" Type="http://schemas.openxmlformats.org/officeDocument/2006/relationships/hyperlink" Target="https://en.wikipedia.org/wiki/UNC_Greensboro_Spartans" TargetMode="External"/><Relationship Id="rId704" Type="http://schemas.openxmlformats.org/officeDocument/2006/relationships/hyperlink" Target="https://en.wikipedia.org/wiki/North_Carolina_Central_University" TargetMode="External"/><Relationship Id="rId911" Type="http://schemas.openxmlformats.org/officeDocument/2006/relationships/hyperlink" Target="https://en.wikipedia.org/wiki/University_of_Maryland,_Baltimore_County" TargetMode="External"/><Relationship Id="rId1127" Type="http://schemas.openxmlformats.org/officeDocument/2006/relationships/hyperlink" Target="https://en.wikipedia.org/wiki/Houston_Baptist_University" TargetMode="External"/><Relationship Id="rId1334" Type="http://schemas.openxmlformats.org/officeDocument/2006/relationships/hyperlink" Target="https://en.wikipedia.org/wiki/Detroit" TargetMode="External"/><Relationship Id="rId1541" Type="http://schemas.openxmlformats.org/officeDocument/2006/relationships/hyperlink" Target="https://en.wikipedia.org/wiki/California" TargetMode="External"/><Relationship Id="rId40" Type="http://schemas.openxmlformats.org/officeDocument/2006/relationships/hyperlink" Target="https://en.wikipedia.org/wiki/Big_Ten_Conference" TargetMode="External"/><Relationship Id="rId136" Type="http://schemas.openxmlformats.org/officeDocument/2006/relationships/hyperlink" Target="https://en.wikipedia.org/wiki/Vermont_Catamounts" TargetMode="External"/><Relationship Id="rId343" Type="http://schemas.openxmlformats.org/officeDocument/2006/relationships/hyperlink" Target="https://en.wikipedia.org/wiki/American_Athletic_Conference" TargetMode="External"/><Relationship Id="rId550" Type="http://schemas.openxmlformats.org/officeDocument/2006/relationships/hyperlink" Target="https://en.wikipedia.org/wiki/Pittsburgh" TargetMode="External"/><Relationship Id="rId788" Type="http://schemas.openxmlformats.org/officeDocument/2006/relationships/hyperlink" Target="https://en.wikipedia.org/wiki/Emmitsburg,_Maryland" TargetMode="External"/><Relationship Id="rId995" Type="http://schemas.openxmlformats.org/officeDocument/2006/relationships/hyperlink" Target="https://en.wikipedia.org/wiki/Nashville,_Tennessee" TargetMode="External"/><Relationship Id="rId1180" Type="http://schemas.openxmlformats.org/officeDocument/2006/relationships/hyperlink" Target="https://en.wikipedia.org/wiki/Gonzaga_Bulldogs" TargetMode="External"/><Relationship Id="rId1401" Type="http://schemas.openxmlformats.org/officeDocument/2006/relationships/hyperlink" Target="https://en.wikipedia.org/wiki/Colorado_Buffaloes" TargetMode="External"/><Relationship Id="rId1639" Type="http://schemas.openxmlformats.org/officeDocument/2006/relationships/hyperlink" Target="https://en.wikipedia.org/wiki/Arkansas_State_Red_Wolves" TargetMode="External"/><Relationship Id="rId203" Type="http://schemas.openxmlformats.org/officeDocument/2006/relationships/hyperlink" Target="https://en.wikipedia.org/wiki/San_Antonio" TargetMode="External"/><Relationship Id="rId648" Type="http://schemas.openxmlformats.org/officeDocument/2006/relationships/hyperlink" Target="https://en.wikipedia.org/wiki/Northern_Colorado_Bears" TargetMode="External"/><Relationship Id="rId855" Type="http://schemas.openxmlformats.org/officeDocument/2006/relationships/hyperlink" Target="https://en.wikipedia.org/wiki/Michigan_State_Spartans" TargetMode="External"/><Relationship Id="rId1040" Type="http://schemas.openxmlformats.org/officeDocument/2006/relationships/hyperlink" Target="https://en.wikipedia.org/wiki/Kansas_Jayhawks" TargetMode="External"/><Relationship Id="rId1278" Type="http://schemas.openxmlformats.org/officeDocument/2006/relationships/hyperlink" Target="https://en.wikipedia.org/wiki/Elon,_North_Carolina" TargetMode="External"/><Relationship Id="rId1485" Type="http://schemas.openxmlformats.org/officeDocument/2006/relationships/hyperlink" Target="https://en.wikipedia.org/wiki/List_of_NCAA_Division_I_institutions" TargetMode="External"/><Relationship Id="rId1692" Type="http://schemas.openxmlformats.org/officeDocument/2006/relationships/hyperlink" Target="https://en.wikipedia.org/wiki/Southwestern_Athletic_Conference" TargetMode="External"/><Relationship Id="rId1706" Type="http://schemas.openxmlformats.org/officeDocument/2006/relationships/hyperlink" Target="https://en.wikipedia.org/wiki/Alabama" TargetMode="External"/><Relationship Id="rId287" Type="http://schemas.openxmlformats.org/officeDocument/2006/relationships/hyperlink" Target="https://en.wikipedia.org/wiki/Texas" TargetMode="External"/><Relationship Id="rId410" Type="http://schemas.openxmlformats.org/officeDocument/2006/relationships/hyperlink" Target="https://en.wikipedia.org/wiki/San_Diego" TargetMode="External"/><Relationship Id="rId494" Type="http://schemas.openxmlformats.org/officeDocument/2006/relationships/hyperlink" Target="https://en.wikipedia.org/wiki/University_of_Rhode_Island" TargetMode="External"/><Relationship Id="rId508" Type="http://schemas.openxmlformats.org/officeDocument/2006/relationships/hyperlink" Target="https://en.wikipedia.org/wiki/Metro_Atlantic_Athletic_Conference" TargetMode="External"/><Relationship Id="rId715" Type="http://schemas.openxmlformats.org/officeDocument/2006/relationships/hyperlink" Target="https://en.wikipedia.org/wiki/North_Carolina_A%26T_Aggies" TargetMode="External"/><Relationship Id="rId922" Type="http://schemas.openxmlformats.org/officeDocument/2006/relationships/hyperlink" Target="https://en.wikipedia.org/wiki/Marquette_Golden_Eagles" TargetMode="External"/><Relationship Id="rId1138" Type="http://schemas.openxmlformats.org/officeDocument/2006/relationships/hyperlink" Target="https://en.wikipedia.org/wiki/Holy_Cross_Crusaders" TargetMode="External"/><Relationship Id="rId1345" Type="http://schemas.openxmlformats.org/officeDocument/2006/relationships/hyperlink" Target="https://en.wikipedia.org/wiki/Colorado" TargetMode="External"/><Relationship Id="rId1552" Type="http://schemas.openxmlformats.org/officeDocument/2006/relationships/hyperlink" Target="https://en.wikipedia.org/wiki/Bucknell_University" TargetMode="External"/><Relationship Id="rId147" Type="http://schemas.openxmlformats.org/officeDocument/2006/relationships/hyperlink" Target="https://en.wikipedia.org/wiki/Indiana" TargetMode="External"/><Relationship Id="rId354" Type="http://schemas.openxmlformats.org/officeDocument/2006/relationships/hyperlink" Target="https://en.wikipedia.org/wiki/USC_Upstate_Spartans" TargetMode="External"/><Relationship Id="rId799" Type="http://schemas.openxmlformats.org/officeDocument/2006/relationships/hyperlink" Target="https://en.wikipedia.org/wiki/Kentucky" TargetMode="External"/><Relationship Id="rId1191" Type="http://schemas.openxmlformats.org/officeDocument/2006/relationships/hyperlink" Target="https://en.wikipedia.org/wiki/Statesboro,_Georgia" TargetMode="External"/><Relationship Id="rId1205" Type="http://schemas.openxmlformats.org/officeDocument/2006/relationships/hyperlink" Target="https://en.wikipedia.org/wiki/Washington,_D.C." TargetMode="External"/><Relationship Id="rId51" Type="http://schemas.openxmlformats.org/officeDocument/2006/relationships/hyperlink" Target="https://en.wikipedia.org/wiki/Big_South_Conference" TargetMode="External"/><Relationship Id="rId561" Type="http://schemas.openxmlformats.org/officeDocument/2006/relationships/hyperlink" Target="https://en.wikipedia.org/wiki/Big_Ten_Conference" TargetMode="External"/><Relationship Id="rId659" Type="http://schemas.openxmlformats.org/officeDocument/2006/relationships/hyperlink" Target="https://en.wikipedia.org/wiki/Boston" TargetMode="External"/><Relationship Id="rId866" Type="http://schemas.openxmlformats.org/officeDocument/2006/relationships/hyperlink" Target="https://en.wikipedia.org/wiki/Miami_RedHawks" TargetMode="External"/><Relationship Id="rId1289" Type="http://schemas.openxmlformats.org/officeDocument/2006/relationships/hyperlink" Target="https://en.wikipedia.org/wiki/Michigan" TargetMode="External"/><Relationship Id="rId1412" Type="http://schemas.openxmlformats.org/officeDocument/2006/relationships/hyperlink" Target="https://en.wikipedia.org/wiki/Conway,_South_Carolina" TargetMode="External"/><Relationship Id="rId1496" Type="http://schemas.openxmlformats.org/officeDocument/2006/relationships/hyperlink" Target="https://en.wikipedia.org/wiki/Fullerton,_California" TargetMode="External"/><Relationship Id="rId1717" Type="http://schemas.openxmlformats.org/officeDocument/2006/relationships/hyperlink" Target="https://en.wikipedia.org/wiki/United_States_service_academies" TargetMode="External"/><Relationship Id="rId214" Type="http://schemas.openxmlformats.org/officeDocument/2006/relationships/hyperlink" Target="https://en.wikipedia.org/wiki/Conference_USA" TargetMode="External"/><Relationship Id="rId298" Type="http://schemas.openxmlformats.org/officeDocument/2006/relationships/hyperlink" Target="https://en.wikipedia.org/wiki/University_of_Southern_Mississippi" TargetMode="External"/><Relationship Id="rId421" Type="http://schemas.openxmlformats.org/officeDocument/2006/relationships/hyperlink" Target="https://en.wikipedia.org/wiki/Saint_Peter%27s_University" TargetMode="External"/><Relationship Id="rId519" Type="http://schemas.openxmlformats.org/officeDocument/2006/relationships/hyperlink" Target="https://en.wikipedia.org/wiki/Providence_Friars" TargetMode="External"/><Relationship Id="rId1051" Type="http://schemas.openxmlformats.org/officeDocument/2006/relationships/hyperlink" Target="https://en.wikipedia.org/wiki/Jacksonville,_Alabama" TargetMode="External"/><Relationship Id="rId1149" Type="http://schemas.openxmlformats.org/officeDocument/2006/relationships/hyperlink" Target="https://en.wikipedia.org/wiki/High_Point,_North_Carolina" TargetMode="External"/><Relationship Id="rId1356" Type="http://schemas.openxmlformats.org/officeDocument/2006/relationships/hyperlink" Target="https://en.wikipedia.org/wiki/Colonial_Athletic_Association" TargetMode="External"/><Relationship Id="rId158" Type="http://schemas.openxmlformats.org/officeDocument/2006/relationships/hyperlink" Target="https://en.wikipedia.org/wiki/University_of_Utah" TargetMode="External"/><Relationship Id="rId726" Type="http://schemas.openxmlformats.org/officeDocument/2006/relationships/hyperlink" Target="https://en.wikipedia.org/wiki/Louisiana" TargetMode="External"/><Relationship Id="rId933" Type="http://schemas.openxmlformats.org/officeDocument/2006/relationships/hyperlink" Target="https://en.wikipedia.org/wiki/New_York_(state)" TargetMode="External"/><Relationship Id="rId1009" Type="http://schemas.openxmlformats.org/officeDocument/2006/relationships/hyperlink" Target="https://en.wikipedia.org/wiki/Beaumont,_Texas" TargetMode="External"/><Relationship Id="rId1563" Type="http://schemas.openxmlformats.org/officeDocument/2006/relationships/hyperlink" Target="https://en.wikipedia.org/wiki/Brown_Bears" TargetMode="External"/><Relationship Id="rId62" Type="http://schemas.openxmlformats.org/officeDocument/2006/relationships/hyperlink" Target="https://en.wikipedia.org/wiki/Western_Michigan_University" TargetMode="External"/><Relationship Id="rId365" Type="http://schemas.openxmlformats.org/officeDocument/2006/relationships/hyperlink" Target="https://en.wikipedia.org/wiki/Columbia,_South_Carolina" TargetMode="External"/><Relationship Id="rId572" Type="http://schemas.openxmlformats.org/officeDocument/2006/relationships/hyperlink" Target="https://en.wikipedia.org/wiki/Oregon_State_University" TargetMode="External"/><Relationship Id="rId1216" Type="http://schemas.openxmlformats.org/officeDocument/2006/relationships/hyperlink" Target="https://en.wikipedia.org/wiki/Atlantic_10_Conference" TargetMode="External"/><Relationship Id="rId1423" Type="http://schemas.openxmlformats.org/officeDocument/2006/relationships/hyperlink" Target="https://en.wikipedia.org/wiki/South_Carolina" TargetMode="External"/><Relationship Id="rId1630" Type="http://schemas.openxmlformats.org/officeDocument/2006/relationships/hyperlink" Target="https://en.wikipedia.org/wiki/Alabama" TargetMode="External"/><Relationship Id="rId225" Type="http://schemas.openxmlformats.org/officeDocument/2006/relationships/hyperlink" Target="https://en.wikipedia.org/wiki/University_of_Texas_at_Arlington" TargetMode="External"/><Relationship Id="rId432" Type="http://schemas.openxmlformats.org/officeDocument/2006/relationships/hyperlink" Target="https://en.wikipedia.org/wiki/Saint_Louis_Billikens" TargetMode="External"/><Relationship Id="rId877" Type="http://schemas.openxmlformats.org/officeDocument/2006/relationships/hyperlink" Target="https://en.wikipedia.org/wiki/Mercer_Bears" TargetMode="External"/><Relationship Id="rId1062" Type="http://schemas.openxmlformats.org/officeDocument/2006/relationships/hyperlink" Target="https://en.wikipedia.org/wiki/Southwestern_Athletic_Conference" TargetMode="External"/><Relationship Id="rId737" Type="http://schemas.openxmlformats.org/officeDocument/2006/relationships/hyperlink" Target="https://en.wikipedia.org/wiki/Southland_Conference" TargetMode="External"/><Relationship Id="rId944" Type="http://schemas.openxmlformats.org/officeDocument/2006/relationships/hyperlink" Target="https://en.wikipedia.org/wiki/Patriot_League" TargetMode="External"/><Relationship Id="rId1367" Type="http://schemas.openxmlformats.org/officeDocument/2006/relationships/hyperlink" Target="https://en.wikipedia.org/wiki/Hanover,_New_Hampshire" TargetMode="External"/><Relationship Id="rId1574" Type="http://schemas.openxmlformats.org/officeDocument/2006/relationships/hyperlink" Target="https://en.wikipedia.org/wiki/Peoria,_Illinois" TargetMode="External"/><Relationship Id="rId73" Type="http://schemas.openxmlformats.org/officeDocument/2006/relationships/hyperlink" Target="https://en.wikipedia.org/wiki/Western_Illinois_Leathernecks" TargetMode="External"/><Relationship Id="rId169" Type="http://schemas.openxmlformats.org/officeDocument/2006/relationships/hyperlink" Target="https://en.wikipedia.org/wiki/New_Orleans" TargetMode="External"/><Relationship Id="rId376" Type="http://schemas.openxmlformats.org/officeDocument/2006/relationships/hyperlink" Target="https://en.wikipedia.org/wiki/New_York_(state)" TargetMode="External"/><Relationship Id="rId583" Type="http://schemas.openxmlformats.org/officeDocument/2006/relationships/hyperlink" Target="https://en.wikipedia.org/wiki/Oral_Roberts_Golden_Eagles" TargetMode="External"/><Relationship Id="rId790" Type="http://schemas.openxmlformats.org/officeDocument/2006/relationships/hyperlink" Target="https://en.wikipedia.org/wiki/Northeast_Conference" TargetMode="External"/><Relationship Id="rId804" Type="http://schemas.openxmlformats.org/officeDocument/2006/relationships/hyperlink" Target="https://en.wikipedia.org/wiki/Big_Sky_Conference" TargetMode="External"/><Relationship Id="rId1227" Type="http://schemas.openxmlformats.org/officeDocument/2006/relationships/hyperlink" Target="https://en.wikipedia.org/wiki/Fordham_University" TargetMode="External"/><Relationship Id="rId1434" Type="http://schemas.openxmlformats.org/officeDocument/2006/relationships/hyperlink" Target="https://en.wikipedia.org/wiki/American_Athletic_Conference" TargetMode="External"/><Relationship Id="rId1641" Type="http://schemas.openxmlformats.org/officeDocument/2006/relationships/hyperlink" Target="https://en.wikipedia.org/wiki/Arkansas" TargetMode="External"/><Relationship Id="rId4" Type="http://schemas.openxmlformats.org/officeDocument/2006/relationships/hyperlink" Target="https://en.wikipedia.org/wiki/Ohio" TargetMode="External"/><Relationship Id="rId236" Type="http://schemas.openxmlformats.org/officeDocument/2006/relationships/hyperlink" Target="https://en.wikipedia.org/wiki/Texas_A%26M_Aggies" TargetMode="External"/><Relationship Id="rId443" Type="http://schemas.openxmlformats.org/officeDocument/2006/relationships/hyperlink" Target="https://en.wikipedia.org/wiki/List_of_NCAA_Division_I_institutions" TargetMode="External"/><Relationship Id="rId650" Type="http://schemas.openxmlformats.org/officeDocument/2006/relationships/hyperlink" Target="https://en.wikipedia.org/wiki/Colorado" TargetMode="External"/><Relationship Id="rId888" Type="http://schemas.openxmlformats.org/officeDocument/2006/relationships/hyperlink" Target="https://en.wikipedia.org/wiki/Lake_Charles,_Louisiana" TargetMode="External"/><Relationship Id="rId1073" Type="http://schemas.openxmlformats.org/officeDocument/2006/relationships/hyperlink" Target="https://en.wikipedia.org/wiki/Iona_College_(New_York)" TargetMode="External"/><Relationship Id="rId1280" Type="http://schemas.openxmlformats.org/officeDocument/2006/relationships/hyperlink" Target="https://en.wikipedia.org/wiki/Colonial_Athletic_Association" TargetMode="External"/><Relationship Id="rId1501" Type="http://schemas.openxmlformats.org/officeDocument/2006/relationships/hyperlink" Target="https://en.wikipedia.org/wiki/Fresno,_California" TargetMode="External"/><Relationship Id="rId303" Type="http://schemas.openxmlformats.org/officeDocument/2006/relationships/hyperlink" Target="https://en.wikipedia.org/wiki/Southern_Methodist_University" TargetMode="External"/><Relationship Id="rId748" Type="http://schemas.openxmlformats.org/officeDocument/2006/relationships/hyperlink" Target="https://en.wikipedia.org/wiki/NJIT_Highlanders" TargetMode="External"/><Relationship Id="rId955" Type="http://schemas.openxmlformats.org/officeDocument/2006/relationships/hyperlink" Target="https://en.wikipedia.org/wiki/California" TargetMode="External"/><Relationship Id="rId1140" Type="http://schemas.openxmlformats.org/officeDocument/2006/relationships/hyperlink" Target="https://en.wikipedia.org/wiki/Massachusetts" TargetMode="External"/><Relationship Id="rId1378" Type="http://schemas.openxmlformats.org/officeDocument/2006/relationships/hyperlink" Target="https://en.wikipedia.org/wiki/New_York_(state)" TargetMode="External"/><Relationship Id="rId1585" Type="http://schemas.openxmlformats.org/officeDocument/2006/relationships/hyperlink" Target="https://en.wikipedia.org/wiki/Massachusetts" TargetMode="External"/><Relationship Id="rId84" Type="http://schemas.openxmlformats.org/officeDocument/2006/relationships/hyperlink" Target="https://en.wikipedia.org/wiki/West_Virginia" TargetMode="External"/><Relationship Id="rId387" Type="http://schemas.openxmlformats.org/officeDocument/2006/relationships/hyperlink" Target="https://en.wikipedia.org/wiki/Western_Athletic_Conference" TargetMode="External"/><Relationship Id="rId510" Type="http://schemas.openxmlformats.org/officeDocument/2006/relationships/hyperlink" Target="https://en.wikipedia.org/wiki/Fort_Wayne,_Indiana" TargetMode="External"/><Relationship Id="rId594" Type="http://schemas.openxmlformats.org/officeDocument/2006/relationships/hyperlink" Target="https://en.wikipedia.org/wiki/Stillwater,_Oklahoma" TargetMode="External"/><Relationship Id="rId608" Type="http://schemas.openxmlformats.org/officeDocument/2006/relationships/hyperlink" Target="https://en.wikipedia.org/wiki/Ohio_University" TargetMode="External"/><Relationship Id="rId815" Type="http://schemas.openxmlformats.org/officeDocument/2006/relationships/hyperlink" Target="https://en.wikipedia.org/wiki/Springfield,_Missouri" TargetMode="External"/><Relationship Id="rId1238" Type="http://schemas.openxmlformats.org/officeDocument/2006/relationships/hyperlink" Target="https://en.wikipedia.org/wiki/Miami" TargetMode="External"/><Relationship Id="rId1445" Type="http://schemas.openxmlformats.org/officeDocument/2006/relationships/hyperlink" Target="https://en.wikipedia.org/wiki/College_of_Charleston_Cougars" TargetMode="External"/><Relationship Id="rId1652" Type="http://schemas.openxmlformats.org/officeDocument/2006/relationships/hyperlink" Target="https://en.wikipedia.org/wiki/Arkansas" TargetMode="External"/><Relationship Id="rId247" Type="http://schemas.openxmlformats.org/officeDocument/2006/relationships/hyperlink" Target="https://en.wikipedia.org/wiki/Nashville,_Tennessee" TargetMode="External"/><Relationship Id="rId899" Type="http://schemas.openxmlformats.org/officeDocument/2006/relationships/hyperlink" Target="https://en.wikipedia.org/wiki/Amherst,_Massachusetts" TargetMode="External"/><Relationship Id="rId1000" Type="http://schemas.openxmlformats.org/officeDocument/2006/relationships/hyperlink" Target="https://en.wikipedia.org/wiki/Lynchburg,_Virginia" TargetMode="External"/><Relationship Id="rId1084" Type="http://schemas.openxmlformats.org/officeDocument/2006/relationships/hyperlink" Target="https://en.wikipedia.org/wiki/Indiana_Hoosiers" TargetMode="External"/><Relationship Id="rId1305" Type="http://schemas.openxmlformats.org/officeDocument/2006/relationships/hyperlink" Target="https://en.wikipedia.org/wiki/Johnson_City,_Tennessee" TargetMode="External"/><Relationship Id="rId107" Type="http://schemas.openxmlformats.org/officeDocument/2006/relationships/hyperlink" Target="https://en.wikipedia.org/wiki/Wagner_Seahawks" TargetMode="External"/><Relationship Id="rId454" Type="http://schemas.openxmlformats.org/officeDocument/2006/relationships/hyperlink" Target="https://en.wikipedia.org/wiki/St._Francis_College" TargetMode="External"/><Relationship Id="rId661" Type="http://schemas.openxmlformats.org/officeDocument/2006/relationships/hyperlink" Target="https://en.wikipedia.org/wiki/Colonial_Athletic_Association" TargetMode="External"/><Relationship Id="rId759" Type="http://schemas.openxmlformats.org/officeDocument/2006/relationships/hyperlink" Target="https://en.wikipedia.org/wiki/Reno,_Nevada" TargetMode="External"/><Relationship Id="rId966" Type="http://schemas.openxmlformats.org/officeDocument/2006/relationships/hyperlink" Target="https://en.wikipedia.org/wiki/Conference_USA" TargetMode="External"/><Relationship Id="rId1291" Type="http://schemas.openxmlformats.org/officeDocument/2006/relationships/hyperlink" Target="https://en.wikipedia.org/wiki/Eastern_Kentucky_University" TargetMode="External"/><Relationship Id="rId1389" Type="http://schemas.openxmlformats.org/officeDocument/2006/relationships/hyperlink" Target="https://en.wikipedia.org/wiki/Big_East_Conference" TargetMode="External"/><Relationship Id="rId1512" Type="http://schemas.openxmlformats.org/officeDocument/2006/relationships/hyperlink" Target="https://en.wikipedia.org/wiki/California" TargetMode="External"/><Relationship Id="rId1596" Type="http://schemas.openxmlformats.org/officeDocument/2006/relationships/hyperlink" Target="https://en.wikipedia.org/wiki/Mountain_West_Conference" TargetMode="External"/><Relationship Id="rId11" Type="http://schemas.openxmlformats.org/officeDocument/2006/relationships/hyperlink" Target="https://en.wikipedia.org/wiki/Xavier_Musketeers" TargetMode="External"/><Relationship Id="rId314" Type="http://schemas.openxmlformats.org/officeDocument/2006/relationships/hyperlink" Target="https://en.wikipedia.org/wiki/Southern_Illinois_University_Carbondale" TargetMode="External"/><Relationship Id="rId398" Type="http://schemas.openxmlformats.org/officeDocument/2006/relationships/hyperlink" Target="https://en.wikipedia.org/wiki/University_of_San_Francisco" TargetMode="External"/><Relationship Id="rId521" Type="http://schemas.openxmlformats.org/officeDocument/2006/relationships/hyperlink" Target="https://en.wikipedia.org/wiki/Rhode_Island" TargetMode="External"/><Relationship Id="rId619" Type="http://schemas.openxmlformats.org/officeDocument/2006/relationships/hyperlink" Target="https://en.wikipedia.org/wiki/Notre_Dame_Fighting_Irish" TargetMode="External"/><Relationship Id="rId1151" Type="http://schemas.openxmlformats.org/officeDocument/2006/relationships/hyperlink" Target="https://en.wikipedia.org/wiki/Big_South_Conference" TargetMode="External"/><Relationship Id="rId1249" Type="http://schemas.openxmlformats.org/officeDocument/2006/relationships/hyperlink" Target="https://en.wikipedia.org/wiki/Florida" TargetMode="External"/><Relationship Id="rId95" Type="http://schemas.openxmlformats.org/officeDocument/2006/relationships/hyperlink" Target="https://en.wikipedia.org/wiki/Pac-12_Conference" TargetMode="External"/><Relationship Id="rId160" Type="http://schemas.openxmlformats.org/officeDocument/2006/relationships/hyperlink" Target="https://en.wikipedia.org/wiki/Utah" TargetMode="External"/><Relationship Id="rId826" Type="http://schemas.openxmlformats.org/officeDocument/2006/relationships/hyperlink" Target="https://en.wikipedia.org/wiki/Missouri" TargetMode="External"/><Relationship Id="rId1011" Type="http://schemas.openxmlformats.org/officeDocument/2006/relationships/hyperlink" Target="https://en.wikipedia.org/wiki/Lafayette_College" TargetMode="External"/><Relationship Id="rId1109" Type="http://schemas.openxmlformats.org/officeDocument/2006/relationships/hyperlink" Target="https://en.wikipedia.org/wiki/Chicago" TargetMode="External"/><Relationship Id="rId1456" Type="http://schemas.openxmlformats.org/officeDocument/2006/relationships/hyperlink" Target="https://en.wikipedia.org/wiki/Orlando,_Florida" TargetMode="External"/><Relationship Id="rId1663" Type="http://schemas.openxmlformats.org/officeDocument/2006/relationships/hyperlink" Target="https://en.wikipedia.org/wiki/University_of_Arizona" TargetMode="External"/><Relationship Id="rId258" Type="http://schemas.openxmlformats.org/officeDocument/2006/relationships/hyperlink" Target="https://en.wikipedia.org/wiki/Tennessee" TargetMode="External"/><Relationship Id="rId465" Type="http://schemas.openxmlformats.org/officeDocument/2006/relationships/hyperlink" Target="https://en.wikipedia.org/wiki/Sacred_Heart_University" TargetMode="External"/><Relationship Id="rId672" Type="http://schemas.openxmlformats.org/officeDocument/2006/relationships/hyperlink" Target="https://en.wikipedia.org/wiki/North_Dakota_State_Bison" TargetMode="External"/><Relationship Id="rId1095" Type="http://schemas.openxmlformats.org/officeDocument/2006/relationships/hyperlink" Target="https://en.wikipedia.org/wiki/San_Antonio" TargetMode="External"/><Relationship Id="rId1316" Type="http://schemas.openxmlformats.org/officeDocument/2006/relationships/hyperlink" Target="https://en.wikipedia.org/wiki/Pennsylvania" TargetMode="External"/><Relationship Id="rId1523" Type="http://schemas.openxmlformats.org/officeDocument/2006/relationships/hyperlink" Target="https://en.wikipedia.org/wiki/University_of_California,_Los_Angeles" TargetMode="External"/><Relationship Id="rId22" Type="http://schemas.openxmlformats.org/officeDocument/2006/relationships/hyperlink" Target="https://en.wikipedia.org/wiki/Fairborn,_Ohio" TargetMode="External"/><Relationship Id="rId118" Type="http://schemas.openxmlformats.org/officeDocument/2006/relationships/hyperlink" Target="https://en.wikipedia.org/wiki/Virginia" TargetMode="External"/><Relationship Id="rId325" Type="http://schemas.openxmlformats.org/officeDocument/2006/relationships/hyperlink" Target="https://en.wikipedia.org/wiki/Baton_Rouge,_Louisiana" TargetMode="External"/><Relationship Id="rId532" Type="http://schemas.openxmlformats.org/officeDocument/2006/relationships/hyperlink" Target="https://en.wikipedia.org/wiki/Prairie_View_A%26M_University" TargetMode="External"/><Relationship Id="rId977" Type="http://schemas.openxmlformats.org/officeDocument/2006/relationships/hyperlink" Target="https://en.wikipedia.org/wiki/List_of_NCAA_Division_I_institutions" TargetMode="External"/><Relationship Id="rId1162" Type="http://schemas.openxmlformats.org/officeDocument/2006/relationships/hyperlink" Target="https://en.wikipedia.org/wiki/Connecticut" TargetMode="External"/><Relationship Id="rId171" Type="http://schemas.openxmlformats.org/officeDocument/2006/relationships/hyperlink" Target="https://en.wikipedia.org/wiki/American_Athletic_Conference" TargetMode="External"/><Relationship Id="rId837" Type="http://schemas.openxmlformats.org/officeDocument/2006/relationships/hyperlink" Target="https://en.wikipedia.org/wiki/Southeastern_Conference" TargetMode="External"/><Relationship Id="rId1022" Type="http://schemas.openxmlformats.org/officeDocument/2006/relationships/hyperlink" Target="https://en.wikipedia.org/wiki/Kentucky_Wildcats" TargetMode="External"/><Relationship Id="rId1467" Type="http://schemas.openxmlformats.org/officeDocument/2006/relationships/hyperlink" Target="https://en.wikipedia.org/wiki/Arkansas" TargetMode="External"/><Relationship Id="rId1674" Type="http://schemas.openxmlformats.org/officeDocument/2006/relationships/hyperlink" Target="https://en.wikipedia.org/wiki/American_Eagles" TargetMode="External"/><Relationship Id="rId269" Type="http://schemas.openxmlformats.org/officeDocument/2006/relationships/hyperlink" Target="https://en.wikipedia.org/wiki/Syracuse_University" TargetMode="External"/><Relationship Id="rId476" Type="http://schemas.openxmlformats.org/officeDocument/2006/relationships/hyperlink" Target="https://en.wikipedia.org/wiki/Robert_Morris_Colonials" TargetMode="External"/><Relationship Id="rId683" Type="http://schemas.openxmlformats.org/officeDocument/2006/relationships/hyperlink" Target="https://en.wikipedia.org/wiki/North_Carolina_State_University" TargetMode="External"/><Relationship Id="rId890" Type="http://schemas.openxmlformats.org/officeDocument/2006/relationships/hyperlink" Target="https://en.wikipedia.org/wiki/Southland_Conference" TargetMode="External"/><Relationship Id="rId904" Type="http://schemas.openxmlformats.org/officeDocument/2006/relationships/hyperlink" Target="https://en.wikipedia.org/wiki/Maryland" TargetMode="External"/><Relationship Id="rId1327" Type="http://schemas.openxmlformats.org/officeDocument/2006/relationships/hyperlink" Target="https://en.wikipedia.org/wiki/Drake_University" TargetMode="External"/><Relationship Id="rId1534" Type="http://schemas.openxmlformats.org/officeDocument/2006/relationships/hyperlink" Target="https://en.wikipedia.org/wiki/UC_Davis_Aggies" TargetMode="External"/><Relationship Id="rId33" Type="http://schemas.openxmlformats.org/officeDocument/2006/relationships/hyperlink" Target="https://en.wikipedia.org/wiki/Milwaukee" TargetMode="External"/><Relationship Id="rId129" Type="http://schemas.openxmlformats.org/officeDocument/2006/relationships/hyperlink" Target="https://en.wikipedia.org/wiki/Atlantic_Coast_Conference" TargetMode="External"/><Relationship Id="rId336" Type="http://schemas.openxmlformats.org/officeDocument/2006/relationships/hyperlink" Target="https://en.wikipedia.org/wiki/Cape_Girardeau,_Missouri" TargetMode="External"/><Relationship Id="rId543" Type="http://schemas.openxmlformats.org/officeDocument/2006/relationships/hyperlink" Target="https://en.wikipedia.org/wiki/Portland_Pilots" TargetMode="External"/><Relationship Id="rId988" Type="http://schemas.openxmlformats.org/officeDocument/2006/relationships/hyperlink" Target="https://en.wikipedia.org/wiki/List_of_NCAA_Division_I_institutions" TargetMode="External"/><Relationship Id="rId1173" Type="http://schemas.openxmlformats.org/officeDocument/2006/relationships/hyperlink" Target="https://en.wikipedia.org/wiki/Western_Athletic_Conference" TargetMode="External"/><Relationship Id="rId1380" Type="http://schemas.openxmlformats.org/officeDocument/2006/relationships/hyperlink" Target="https://en.wikipedia.org/wiki/Coppin_State_University" TargetMode="External"/><Relationship Id="rId1601" Type="http://schemas.openxmlformats.org/officeDocument/2006/relationships/hyperlink" Target="https://en.wikipedia.org/wiki/America_East_Conference" TargetMode="External"/><Relationship Id="rId182" Type="http://schemas.openxmlformats.org/officeDocument/2006/relationships/hyperlink" Target="https://en.wikipedia.org/wiki/University_of_Toledo" TargetMode="External"/><Relationship Id="rId403" Type="http://schemas.openxmlformats.org/officeDocument/2006/relationships/hyperlink" Target="https://en.wikipedia.org/wiki/San_Diego_State_University" TargetMode="External"/><Relationship Id="rId750" Type="http://schemas.openxmlformats.org/officeDocument/2006/relationships/hyperlink" Target="https://en.wikipedia.org/wiki/New_Jersey" TargetMode="External"/><Relationship Id="rId848" Type="http://schemas.openxmlformats.org/officeDocument/2006/relationships/hyperlink" Target="https://en.wikipedia.org/wiki/Big_Ten_Conference" TargetMode="External"/><Relationship Id="rId1033" Type="http://schemas.openxmlformats.org/officeDocument/2006/relationships/hyperlink" Target="https://en.wikipedia.org/wiki/Georgia_(U.S._state)" TargetMode="External"/><Relationship Id="rId1478" Type="http://schemas.openxmlformats.org/officeDocument/2006/relationships/hyperlink" Target="https://en.wikipedia.org/wiki/Big_South_Conference" TargetMode="External"/><Relationship Id="rId1685" Type="http://schemas.openxmlformats.org/officeDocument/2006/relationships/hyperlink" Target="https://en.wikipedia.org/wiki/Albany,_New_York" TargetMode="External"/><Relationship Id="rId487" Type="http://schemas.openxmlformats.org/officeDocument/2006/relationships/hyperlink" Target="https://en.wikipedia.org/wiki/Virginia" TargetMode="External"/><Relationship Id="rId610" Type="http://schemas.openxmlformats.org/officeDocument/2006/relationships/hyperlink" Target="https://en.wikipedia.org/wiki/Athens,_Ohio" TargetMode="External"/><Relationship Id="rId694" Type="http://schemas.openxmlformats.org/officeDocument/2006/relationships/hyperlink" Target="https://en.wikipedia.org/wiki/University_of_North_Carolina_at_Charlotte" TargetMode="External"/><Relationship Id="rId708" Type="http://schemas.openxmlformats.org/officeDocument/2006/relationships/hyperlink" Target="https://en.wikipedia.org/wiki/Mid-Eastern_Athletic_Conference" TargetMode="External"/><Relationship Id="rId915" Type="http://schemas.openxmlformats.org/officeDocument/2006/relationships/hyperlink" Target="https://en.wikipedia.org/wiki/America_East_Conference" TargetMode="External"/><Relationship Id="rId1240" Type="http://schemas.openxmlformats.org/officeDocument/2006/relationships/hyperlink" Target="https://en.wikipedia.org/wiki/Conference_USA" TargetMode="External"/><Relationship Id="rId1338" Type="http://schemas.openxmlformats.org/officeDocument/2006/relationships/hyperlink" Target="https://en.wikipedia.org/wiki/DePaul_Blue_Demons" TargetMode="External"/><Relationship Id="rId1545" Type="http://schemas.openxmlformats.org/officeDocument/2006/relationships/hyperlink" Target="https://en.wikipedia.org/wiki/Indianapolis" TargetMode="External"/><Relationship Id="rId347" Type="http://schemas.openxmlformats.org/officeDocument/2006/relationships/hyperlink" Target="https://en.wikipedia.org/wiki/South_Dakota" TargetMode="External"/><Relationship Id="rId999" Type="http://schemas.openxmlformats.org/officeDocument/2006/relationships/hyperlink" Target="https://en.wikipedia.org/wiki/Liberty_Flames" TargetMode="External"/><Relationship Id="rId1100" Type="http://schemas.openxmlformats.org/officeDocument/2006/relationships/hyperlink" Target="https://en.wikipedia.org/wiki/Illinois" TargetMode="External"/><Relationship Id="rId1184" Type="http://schemas.openxmlformats.org/officeDocument/2006/relationships/hyperlink" Target="https://en.wikipedia.org/wiki/Georgia_State_University" TargetMode="External"/><Relationship Id="rId1405" Type="http://schemas.openxmlformats.org/officeDocument/2006/relationships/hyperlink" Target="https://en.wikipedia.org/wiki/Colgate_University" TargetMode="External"/><Relationship Id="rId44" Type="http://schemas.openxmlformats.org/officeDocument/2006/relationships/hyperlink" Target="https://en.wikipedia.org/wiki/Green_Bay,_Wisconsin" TargetMode="External"/><Relationship Id="rId554" Type="http://schemas.openxmlformats.org/officeDocument/2006/relationships/hyperlink" Target="https://en.wikipedia.org/wiki/Pepperdine_Waves" TargetMode="External"/><Relationship Id="rId761" Type="http://schemas.openxmlformats.org/officeDocument/2006/relationships/hyperlink" Target="https://en.wikipedia.org/wiki/Mountain_West_Conference" TargetMode="External"/><Relationship Id="rId859" Type="http://schemas.openxmlformats.org/officeDocument/2006/relationships/hyperlink" Target="https://en.wikipedia.org/wiki/University_of_Michigan" TargetMode="External"/><Relationship Id="rId1391" Type="http://schemas.openxmlformats.org/officeDocument/2006/relationships/hyperlink" Target="https://en.wikipedia.org/wiki/Columbia_Lions" TargetMode="External"/><Relationship Id="rId1489" Type="http://schemas.openxmlformats.org/officeDocument/2006/relationships/hyperlink" Target="https://en.wikipedia.org/wiki/Big_West_Conference" TargetMode="External"/><Relationship Id="rId1612" Type="http://schemas.openxmlformats.org/officeDocument/2006/relationships/hyperlink" Target="https://en.wikipedia.org/wiki/Baylor_University" TargetMode="External"/><Relationship Id="rId1696" Type="http://schemas.openxmlformats.org/officeDocument/2006/relationships/hyperlink" Target="https://en.wikipedia.org/wiki/Alabama" TargetMode="External"/><Relationship Id="rId193" Type="http://schemas.openxmlformats.org/officeDocument/2006/relationships/hyperlink" Target="https://en.wikipedia.org/wiki/San_Marcos,_Texas" TargetMode="External"/><Relationship Id="rId207" Type="http://schemas.openxmlformats.org/officeDocument/2006/relationships/hyperlink" Target="https://en.wikipedia.org/wiki/Texas%E2%80%93Rio_Grande_Valley_Vaqueros" TargetMode="External"/><Relationship Id="rId414" Type="http://schemas.openxmlformats.org/officeDocument/2006/relationships/hyperlink" Target="https://en.wikipedia.org/wiki/Homewood,_Alabama" TargetMode="External"/><Relationship Id="rId498" Type="http://schemas.openxmlformats.org/officeDocument/2006/relationships/hyperlink" Target="https://en.wikipedia.org/wiki/Atlantic_10_Conference" TargetMode="External"/><Relationship Id="rId621" Type="http://schemas.openxmlformats.org/officeDocument/2006/relationships/hyperlink" Target="https://en.wikipedia.org/wiki/Indiana" TargetMode="External"/><Relationship Id="rId1044" Type="http://schemas.openxmlformats.org/officeDocument/2006/relationships/hyperlink" Target="https://en.wikipedia.org/wiki/James_Madison_University" TargetMode="External"/><Relationship Id="rId1251" Type="http://schemas.openxmlformats.org/officeDocument/2006/relationships/hyperlink" Target="https://en.wikipedia.org/wiki/Florida_A%26M_University" TargetMode="External"/><Relationship Id="rId1349" Type="http://schemas.openxmlformats.org/officeDocument/2006/relationships/hyperlink" Target="https://en.wikipedia.org/wiki/Dover,_Delaware" TargetMode="External"/><Relationship Id="rId260" Type="http://schemas.openxmlformats.org/officeDocument/2006/relationships/hyperlink" Target="https://en.wikipedia.org/wiki/University_of_Tennessee" TargetMode="External"/><Relationship Id="rId719" Type="http://schemas.openxmlformats.org/officeDocument/2006/relationships/hyperlink" Target="https://en.wikipedia.org/wiki/Norfolk_State_Spartans" TargetMode="External"/><Relationship Id="rId926" Type="http://schemas.openxmlformats.org/officeDocument/2006/relationships/hyperlink" Target="https://en.wikipedia.org/wiki/Marist_College" TargetMode="External"/><Relationship Id="rId1111" Type="http://schemas.openxmlformats.org/officeDocument/2006/relationships/hyperlink" Target="https://en.wikipedia.org/wiki/Horizon_League" TargetMode="External"/><Relationship Id="rId1556" Type="http://schemas.openxmlformats.org/officeDocument/2006/relationships/hyperlink" Target="https://en.wikipedia.org/wiki/Patriot_League" TargetMode="External"/><Relationship Id="rId55" Type="http://schemas.openxmlformats.org/officeDocument/2006/relationships/hyperlink" Target="https://en.wikipedia.org/wiki/Virginia" TargetMode="External"/><Relationship Id="rId120" Type="http://schemas.openxmlformats.org/officeDocument/2006/relationships/hyperlink" Target="https://en.wikipedia.org/wiki/Virginia_Commonwealth_University" TargetMode="External"/><Relationship Id="rId358" Type="http://schemas.openxmlformats.org/officeDocument/2006/relationships/hyperlink" Target="https://en.wikipedia.org/wiki/South_Carolina_State_University" TargetMode="External"/><Relationship Id="rId565" Type="http://schemas.openxmlformats.org/officeDocument/2006/relationships/hyperlink" Target="https://en.wikipedia.org/wiki/Pennsylvania" TargetMode="External"/><Relationship Id="rId772" Type="http://schemas.openxmlformats.org/officeDocument/2006/relationships/hyperlink" Target="https://en.wikipedia.org/wiki/University_of_Nebraska%E2%80%93Lincoln" TargetMode="External"/><Relationship Id="rId1195" Type="http://schemas.openxmlformats.org/officeDocument/2006/relationships/hyperlink" Target="https://en.wikipedia.org/wiki/Georgia_Tech_Yellow_Jackets" TargetMode="External"/><Relationship Id="rId1209" Type="http://schemas.openxmlformats.org/officeDocument/2006/relationships/hyperlink" Target="https://en.wikipedia.org/wiki/Washington,_D.C." TargetMode="External"/><Relationship Id="rId1416" Type="http://schemas.openxmlformats.org/officeDocument/2006/relationships/hyperlink" Target="https://en.wikipedia.org/wiki/Cleveland_State_Vikings" TargetMode="External"/><Relationship Id="rId1623" Type="http://schemas.openxmlformats.org/officeDocument/2006/relationships/hyperlink" Target="https://en.wikipedia.org/wiki/Austin_Peay_Governors_and_Lady_Govs" TargetMode="External"/><Relationship Id="rId218" Type="http://schemas.openxmlformats.org/officeDocument/2006/relationships/hyperlink" Target="https://en.wikipedia.org/wiki/Texas" TargetMode="External"/><Relationship Id="rId425" Type="http://schemas.openxmlformats.org/officeDocument/2006/relationships/hyperlink" Target="https://en.wikipedia.org/wiki/Metro_Atlantic_Athletic_Conference" TargetMode="External"/><Relationship Id="rId632" Type="http://schemas.openxmlformats.org/officeDocument/2006/relationships/hyperlink" Target="https://en.wikipedia.org/wiki/Northern_Kentucky_University" TargetMode="External"/><Relationship Id="rId1055" Type="http://schemas.openxmlformats.org/officeDocument/2006/relationships/hyperlink" Target="https://en.wikipedia.org/wiki/Jacksonville_Dolphins" TargetMode="External"/><Relationship Id="rId1262" Type="http://schemas.openxmlformats.org/officeDocument/2006/relationships/hyperlink" Target="https://en.wikipedia.org/wiki/Fairleigh_Dickinson_Knights" TargetMode="External"/><Relationship Id="rId271" Type="http://schemas.openxmlformats.org/officeDocument/2006/relationships/hyperlink" Target="https://en.wikipedia.org/wiki/Syracuse,_New_York" TargetMode="External"/><Relationship Id="rId937" Type="http://schemas.openxmlformats.org/officeDocument/2006/relationships/hyperlink" Target="https://en.wikipedia.org/wiki/Orono,_Maine" TargetMode="External"/><Relationship Id="rId1122" Type="http://schemas.openxmlformats.org/officeDocument/2006/relationships/hyperlink" Target="https://en.wikipedia.org/wiki/Howard_University" TargetMode="External"/><Relationship Id="rId1567" Type="http://schemas.openxmlformats.org/officeDocument/2006/relationships/hyperlink" Target="https://en.wikipedia.org/wiki/Brigham_Young_University" TargetMode="External"/><Relationship Id="rId66" Type="http://schemas.openxmlformats.org/officeDocument/2006/relationships/hyperlink" Target="https://en.wikipedia.org/wiki/Mid-American_Conference" TargetMode="External"/><Relationship Id="rId131" Type="http://schemas.openxmlformats.org/officeDocument/2006/relationships/hyperlink" Target="https://en.wikipedia.org/wiki/Villanova_Wildcats" TargetMode="External"/><Relationship Id="rId369" Type="http://schemas.openxmlformats.org/officeDocument/2006/relationships/hyperlink" Target="https://en.wikipedia.org/wiki/South_Alabama_Jaguars" TargetMode="External"/><Relationship Id="rId576" Type="http://schemas.openxmlformats.org/officeDocument/2006/relationships/hyperlink" Target="https://en.wikipedia.org/wiki/Pac-12_Conference" TargetMode="External"/><Relationship Id="rId783" Type="http://schemas.openxmlformats.org/officeDocument/2006/relationships/hyperlink" Target="https://en.wikipedia.org/wiki/Murray,_Kentucky" TargetMode="External"/><Relationship Id="rId990" Type="http://schemas.openxmlformats.org/officeDocument/2006/relationships/hyperlink" Target="https://en.wikipedia.org/wiki/Brooklyn" TargetMode="External"/><Relationship Id="rId1427" Type="http://schemas.openxmlformats.org/officeDocument/2006/relationships/hyperlink" Target="https://en.wikipedia.org/wiki/Charleston,_South_Carolina" TargetMode="External"/><Relationship Id="rId1634" Type="http://schemas.openxmlformats.org/officeDocument/2006/relationships/hyperlink" Target="https://en.wikipedia.org/wiki/Army_Black_Knights" TargetMode="External"/><Relationship Id="rId229" Type="http://schemas.openxmlformats.org/officeDocument/2006/relationships/hyperlink" Target="https://en.wikipedia.org/wiki/Sun_Belt_Conference" TargetMode="External"/><Relationship Id="rId436" Type="http://schemas.openxmlformats.org/officeDocument/2006/relationships/hyperlink" Target="https://en.wikipedia.org/wiki/Saint_Joseph%27s_University" TargetMode="External"/><Relationship Id="rId643" Type="http://schemas.openxmlformats.org/officeDocument/2006/relationships/hyperlink" Target="https://en.wikipedia.org/wiki/Northern_Illinois_Huskies" TargetMode="External"/><Relationship Id="rId1066" Type="http://schemas.openxmlformats.org/officeDocument/2006/relationships/hyperlink" Target="https://en.wikipedia.org/wiki/Iowa" TargetMode="External"/><Relationship Id="rId1273" Type="http://schemas.openxmlformats.org/officeDocument/2006/relationships/hyperlink" Target="https://en.wikipedia.org/wiki/Evansville,_Indiana" TargetMode="External"/><Relationship Id="rId1480" Type="http://schemas.openxmlformats.org/officeDocument/2006/relationships/hyperlink" Target="https://en.wikipedia.org/wiki/Sacramento_State_Hornets" TargetMode="External"/><Relationship Id="rId850" Type="http://schemas.openxmlformats.org/officeDocument/2006/relationships/hyperlink" Target="https://en.wikipedia.org/wiki/Middle_Tennessee_Blue_Raiders" TargetMode="External"/><Relationship Id="rId948" Type="http://schemas.openxmlformats.org/officeDocument/2006/relationships/hyperlink" Target="https://en.wikipedia.org/wiki/Chicago" TargetMode="External"/><Relationship Id="rId1133" Type="http://schemas.openxmlformats.org/officeDocument/2006/relationships/hyperlink" Target="https://en.wikipedia.org/wiki/Houston_Cougars" TargetMode="External"/><Relationship Id="rId1578" Type="http://schemas.openxmlformats.org/officeDocument/2006/relationships/hyperlink" Target="https://en.wikipedia.org/wiki/Bowling_Green_Falcons" TargetMode="External"/><Relationship Id="rId1701" Type="http://schemas.openxmlformats.org/officeDocument/2006/relationships/hyperlink" Target="https://en.wikipedia.org/wiki/Alabama" TargetMode="External"/><Relationship Id="rId77" Type="http://schemas.openxmlformats.org/officeDocument/2006/relationships/hyperlink" Target="https://en.wikipedia.org/wiki/Western_Carolina_Catamounts" TargetMode="External"/><Relationship Id="rId282" Type="http://schemas.openxmlformats.org/officeDocument/2006/relationships/hyperlink" Target="https://en.wikipedia.org/wiki/Florida" TargetMode="External"/><Relationship Id="rId503" Type="http://schemas.openxmlformats.org/officeDocument/2006/relationships/hyperlink" Target="https://en.wikipedia.org/wiki/Big_South_Conference" TargetMode="External"/><Relationship Id="rId587" Type="http://schemas.openxmlformats.org/officeDocument/2006/relationships/hyperlink" Target="https://en.wikipedia.org/wiki/Old_Dominion_University" TargetMode="External"/><Relationship Id="rId710" Type="http://schemas.openxmlformats.org/officeDocument/2006/relationships/hyperlink" Target="https://en.wikipedia.org/wiki/UNC_Asheville_Bulldogs" TargetMode="External"/><Relationship Id="rId808" Type="http://schemas.openxmlformats.org/officeDocument/2006/relationships/hyperlink" Target="https://en.wikipedia.org/wiki/Big_Sky_Conference" TargetMode="External"/><Relationship Id="rId1340" Type="http://schemas.openxmlformats.org/officeDocument/2006/relationships/hyperlink" Target="https://en.wikipedia.org/wiki/Illinois" TargetMode="External"/><Relationship Id="rId1438" Type="http://schemas.openxmlformats.org/officeDocument/2006/relationships/hyperlink" Target="https://en.wikipedia.org/wiki/Illinois" TargetMode="External"/><Relationship Id="rId1645" Type="http://schemas.openxmlformats.org/officeDocument/2006/relationships/hyperlink" Target="https://en.wikipedia.org/wiki/Pine_Bluff,_Arkansas" TargetMode="External"/><Relationship Id="rId8" Type="http://schemas.openxmlformats.org/officeDocument/2006/relationships/hyperlink" Target="https://en.wikipedia.org/wiki/Connecticut" TargetMode="External"/><Relationship Id="rId142" Type="http://schemas.openxmlformats.org/officeDocument/2006/relationships/hyperlink" Target="https://en.wikipedia.org/wiki/Nashville,_Tennessee" TargetMode="External"/><Relationship Id="rId447" Type="http://schemas.openxmlformats.org/officeDocument/2006/relationships/hyperlink" Target="https://en.wikipedia.org/wiki/Big_East_Conference" TargetMode="External"/><Relationship Id="rId794" Type="http://schemas.openxmlformats.org/officeDocument/2006/relationships/hyperlink" Target="https://en.wikipedia.org/wiki/Maryland" TargetMode="External"/><Relationship Id="rId1077" Type="http://schemas.openxmlformats.org/officeDocument/2006/relationships/hyperlink" Target="https://en.wikipedia.org/wiki/Metro_Atlantic_Athletic_Conference" TargetMode="External"/><Relationship Id="rId1200" Type="http://schemas.openxmlformats.org/officeDocument/2006/relationships/hyperlink" Target="https://en.wikipedia.org/wiki/Athens,_Georgia" TargetMode="External"/><Relationship Id="rId654" Type="http://schemas.openxmlformats.org/officeDocument/2006/relationships/hyperlink" Target="https://en.wikipedia.org/wiki/Flagstaff,_Arizona" TargetMode="External"/><Relationship Id="rId861" Type="http://schemas.openxmlformats.org/officeDocument/2006/relationships/hyperlink" Target="https://en.wikipedia.org/wiki/Ann_Arbor,_Michigan" TargetMode="External"/><Relationship Id="rId959" Type="http://schemas.openxmlformats.org/officeDocument/2006/relationships/hyperlink" Target="https://en.wikipedia.org/wiki/Louisville,_Kentucky" TargetMode="External"/><Relationship Id="rId1284" Type="http://schemas.openxmlformats.org/officeDocument/2006/relationships/hyperlink" Target="https://en.wikipedia.org/wiki/Washington_(state)" TargetMode="External"/><Relationship Id="rId1491" Type="http://schemas.openxmlformats.org/officeDocument/2006/relationships/hyperlink" Target="https://en.wikipedia.org/wiki/Long_Beach,_California" TargetMode="External"/><Relationship Id="rId1505" Type="http://schemas.openxmlformats.org/officeDocument/2006/relationships/hyperlink" Target="https://en.wikipedia.org/wiki/Cal_State_Bakersfield_Roadrunners" TargetMode="External"/><Relationship Id="rId1589" Type="http://schemas.openxmlformats.org/officeDocument/2006/relationships/hyperlink" Target="https://en.wikipedia.org/wiki/Chestnut_Hill,_Massachusetts" TargetMode="External"/><Relationship Id="rId1712" Type="http://schemas.openxmlformats.org/officeDocument/2006/relationships/hyperlink" Target="https://en.wikipedia.org/wiki/Mid-American_Conference" TargetMode="External"/><Relationship Id="rId293" Type="http://schemas.openxmlformats.org/officeDocument/2006/relationships/hyperlink" Target="https://en.wikipedia.org/wiki/Southern_Utah_University" TargetMode="External"/><Relationship Id="rId307" Type="http://schemas.openxmlformats.org/officeDocument/2006/relationships/hyperlink" Target="https://en.wikipedia.org/wiki/American_Athletic_Conference" TargetMode="External"/><Relationship Id="rId514" Type="http://schemas.openxmlformats.org/officeDocument/2006/relationships/hyperlink" Target="https://en.wikipedia.org/wiki/Purdue_Boilermakers" TargetMode="External"/><Relationship Id="rId721" Type="http://schemas.openxmlformats.org/officeDocument/2006/relationships/hyperlink" Target="https://en.wikipedia.org/wiki/Virginia" TargetMode="External"/><Relationship Id="rId1144" Type="http://schemas.openxmlformats.org/officeDocument/2006/relationships/hyperlink" Target="https://en.wikipedia.org/wiki/Hempstead_(village),_New_York" TargetMode="External"/><Relationship Id="rId1351" Type="http://schemas.openxmlformats.org/officeDocument/2006/relationships/hyperlink" Target="https://en.wikipedia.org/wiki/Mid-Eastern_Athletic_Conference" TargetMode="External"/><Relationship Id="rId1449" Type="http://schemas.openxmlformats.org/officeDocument/2006/relationships/hyperlink" Target="https://en.wikipedia.org/wiki/Central_Michigan_University" TargetMode="External"/><Relationship Id="rId88" Type="http://schemas.openxmlformats.org/officeDocument/2006/relationships/hyperlink" Target="https://en.wikipedia.org/wiki/Ogden,_Utah" TargetMode="External"/><Relationship Id="rId153" Type="http://schemas.openxmlformats.org/officeDocument/2006/relationships/hyperlink" Target="https://en.wikipedia.org/wiki/Utah_State_University" TargetMode="External"/><Relationship Id="rId360" Type="http://schemas.openxmlformats.org/officeDocument/2006/relationships/hyperlink" Target="https://en.wikipedia.org/wiki/Orangeburg,_South_Carolina" TargetMode="External"/><Relationship Id="rId598" Type="http://schemas.openxmlformats.org/officeDocument/2006/relationships/hyperlink" Target="https://en.wikipedia.org/wiki/Oklahoma_Sooners" TargetMode="External"/><Relationship Id="rId819" Type="http://schemas.openxmlformats.org/officeDocument/2006/relationships/hyperlink" Target="https://en.wikipedia.org/wiki/Kansas_City_Roos" TargetMode="External"/><Relationship Id="rId1004" Type="http://schemas.openxmlformats.org/officeDocument/2006/relationships/hyperlink" Target="https://en.wikipedia.org/wiki/Bethlehem,_Pennsylvania" TargetMode="External"/><Relationship Id="rId1211" Type="http://schemas.openxmlformats.org/officeDocument/2006/relationships/hyperlink" Target="https://en.wikipedia.org/wiki/Atlantic_10_Conference" TargetMode="External"/><Relationship Id="rId1656" Type="http://schemas.openxmlformats.org/officeDocument/2006/relationships/hyperlink" Target="https://en.wikipedia.org/wiki/Arkansas" TargetMode="External"/><Relationship Id="rId220" Type="http://schemas.openxmlformats.org/officeDocument/2006/relationships/hyperlink" Target="https://en.wikipedia.org/wiki/University_of_Texas_at_Austin" TargetMode="External"/><Relationship Id="rId458" Type="http://schemas.openxmlformats.org/officeDocument/2006/relationships/hyperlink" Target="https://en.wikipedia.org/wiki/New_York_(state)" TargetMode="External"/><Relationship Id="rId665" Type="http://schemas.openxmlformats.org/officeDocument/2006/relationships/hyperlink" Target="https://en.wikipedia.org/wiki/Texas" TargetMode="External"/><Relationship Id="rId872" Type="http://schemas.openxmlformats.org/officeDocument/2006/relationships/hyperlink" Target="https://en.wikipedia.org/wiki/Miami_Hurricanes" TargetMode="External"/><Relationship Id="rId1088" Type="http://schemas.openxmlformats.org/officeDocument/2006/relationships/hyperlink" Target="https://en.wikipedia.org/wiki/Indiana_State_University" TargetMode="External"/><Relationship Id="rId1295" Type="http://schemas.openxmlformats.org/officeDocument/2006/relationships/hyperlink" Target="https://en.wikipedia.org/wiki/Kentucky" TargetMode="External"/><Relationship Id="rId1309" Type="http://schemas.openxmlformats.org/officeDocument/2006/relationships/hyperlink" Target="https://en.wikipedia.org/wiki/East_Carolina_Pirates" TargetMode="External"/><Relationship Id="rId1516" Type="http://schemas.openxmlformats.org/officeDocument/2006/relationships/hyperlink" Target="https://en.wikipedia.org/wiki/Riverside,_California" TargetMode="External"/><Relationship Id="rId15" Type="http://schemas.openxmlformats.org/officeDocument/2006/relationships/hyperlink" Target="https://en.wikipedia.org/wiki/University_of_Wyoming" TargetMode="External"/><Relationship Id="rId318" Type="http://schemas.openxmlformats.org/officeDocument/2006/relationships/hyperlink" Target="https://en.wikipedia.org/wiki/University_of_Southern_California" TargetMode="External"/><Relationship Id="rId525" Type="http://schemas.openxmlformats.org/officeDocument/2006/relationships/hyperlink" Target="https://en.wikipedia.org/wiki/Princeton,_New_Jersey" TargetMode="External"/><Relationship Id="rId732" Type="http://schemas.openxmlformats.org/officeDocument/2006/relationships/hyperlink" Target="https://en.wikipedia.org/wiki/Metro_Atlantic_Athletic_Conference" TargetMode="External"/><Relationship Id="rId1155" Type="http://schemas.openxmlformats.org/officeDocument/2006/relationships/hyperlink" Target="https://en.wikipedia.org/wiki/Harvard_University" TargetMode="External"/><Relationship Id="rId1362" Type="http://schemas.openxmlformats.org/officeDocument/2006/relationships/hyperlink" Target="https://en.wikipedia.org/wiki/Davidson_Wildcats" TargetMode="External"/><Relationship Id="rId99" Type="http://schemas.openxmlformats.org/officeDocument/2006/relationships/hyperlink" Target="https://en.wikipedia.org/wiki/Washington_(state)" TargetMode="External"/><Relationship Id="rId164" Type="http://schemas.openxmlformats.org/officeDocument/2006/relationships/hyperlink" Target="https://en.wikipedia.org/wiki/Tulsa,_Oklahoma" TargetMode="External"/><Relationship Id="rId371" Type="http://schemas.openxmlformats.org/officeDocument/2006/relationships/hyperlink" Target="https://en.wikipedia.org/wiki/Alabama" TargetMode="External"/><Relationship Id="rId1015" Type="http://schemas.openxmlformats.org/officeDocument/2006/relationships/hyperlink" Target="https://en.wikipedia.org/wiki/Patriot_League" TargetMode="External"/><Relationship Id="rId1222" Type="http://schemas.openxmlformats.org/officeDocument/2006/relationships/hyperlink" Target="https://en.wikipedia.org/wiki/Furman_University" TargetMode="External"/><Relationship Id="rId1667" Type="http://schemas.openxmlformats.org/officeDocument/2006/relationships/hyperlink" Target="https://en.wikipedia.org/wiki/Pac-12_Conference" TargetMode="External"/><Relationship Id="rId469" Type="http://schemas.openxmlformats.org/officeDocument/2006/relationships/hyperlink" Target="https://en.wikipedia.org/wiki/Northeast_Conference" TargetMode="External"/><Relationship Id="rId676" Type="http://schemas.openxmlformats.org/officeDocument/2006/relationships/hyperlink" Target="https://en.wikipedia.org/wiki/Grand_Forks,_North_Dakota" TargetMode="External"/><Relationship Id="rId883" Type="http://schemas.openxmlformats.org/officeDocument/2006/relationships/hyperlink" Target="https://en.wikipedia.org/wiki/Memphis,_Tennessee" TargetMode="External"/><Relationship Id="rId1099" Type="http://schemas.openxmlformats.org/officeDocument/2006/relationships/hyperlink" Target="https://en.wikipedia.org/wiki/Illinois_Fighting_Illini" TargetMode="External"/><Relationship Id="rId1527" Type="http://schemas.openxmlformats.org/officeDocument/2006/relationships/hyperlink" Target="https://en.wikipedia.org/wiki/Pac-12_Conference" TargetMode="External"/><Relationship Id="rId26" Type="http://schemas.openxmlformats.org/officeDocument/2006/relationships/hyperlink" Target="https://en.wikipedia.org/wiki/Wofford_Terriers" TargetMode="External"/><Relationship Id="rId231" Type="http://schemas.openxmlformats.org/officeDocument/2006/relationships/hyperlink" Target="https://en.wikipedia.org/wiki/Texas_A%26M%E2%80%93Corpus_Christi_Islanders" TargetMode="External"/><Relationship Id="rId329" Type="http://schemas.openxmlformats.org/officeDocument/2006/relationships/hyperlink" Target="https://en.wikipedia.org/wiki/Southeastern_Louisiana_Lions_and_Lady_Lions" TargetMode="External"/><Relationship Id="rId536" Type="http://schemas.openxmlformats.org/officeDocument/2006/relationships/hyperlink" Target="https://en.wikipedia.org/wiki/Southwestern_Athletic_Conference" TargetMode="External"/><Relationship Id="rId1166" Type="http://schemas.openxmlformats.org/officeDocument/2006/relationships/hyperlink" Target="https://en.wikipedia.org/wiki/Hampton,_Virginia" TargetMode="External"/><Relationship Id="rId1373" Type="http://schemas.openxmlformats.org/officeDocument/2006/relationships/hyperlink" Target="https://en.wikipedia.org/wiki/Nebraska" TargetMode="External"/><Relationship Id="rId175" Type="http://schemas.openxmlformats.org/officeDocument/2006/relationships/hyperlink" Target="https://en.wikipedia.org/wiki/Alabama" TargetMode="External"/><Relationship Id="rId743" Type="http://schemas.openxmlformats.org/officeDocument/2006/relationships/hyperlink" Target="https://en.wikipedia.org/wiki/New_Mexico_Lobos" TargetMode="External"/><Relationship Id="rId950" Type="http://schemas.openxmlformats.org/officeDocument/2006/relationships/hyperlink" Target="https://en.wikipedia.org/wiki/Missouri_Valley_Conference" TargetMode="External"/><Relationship Id="rId1026" Type="http://schemas.openxmlformats.org/officeDocument/2006/relationships/hyperlink" Target="https://en.wikipedia.org/wiki/Kent_State_University" TargetMode="External"/><Relationship Id="rId1580" Type="http://schemas.openxmlformats.org/officeDocument/2006/relationships/hyperlink" Target="https://en.wikipedia.org/wiki/Ohio" TargetMode="External"/><Relationship Id="rId1678" Type="http://schemas.openxmlformats.org/officeDocument/2006/relationships/hyperlink" Target="https://en.wikipedia.org/wiki/Alcorn_State_University" TargetMode="External"/><Relationship Id="rId382" Type="http://schemas.openxmlformats.org/officeDocument/2006/relationships/hyperlink" Target="https://en.wikipedia.org/wiki/Big_East_Conference" TargetMode="External"/><Relationship Id="rId603" Type="http://schemas.openxmlformats.org/officeDocument/2006/relationships/hyperlink" Target="https://en.wikipedia.org/wiki/List_of_NCAA_Division_I_institutions" TargetMode="External"/><Relationship Id="rId687" Type="http://schemas.openxmlformats.org/officeDocument/2006/relationships/hyperlink" Target="https://en.wikipedia.org/wiki/Atlantic_Coast_Conference" TargetMode="External"/><Relationship Id="rId810" Type="http://schemas.openxmlformats.org/officeDocument/2006/relationships/hyperlink" Target="https://en.wikipedia.org/wiki/Monmouth_Hawks" TargetMode="External"/><Relationship Id="rId908" Type="http://schemas.openxmlformats.org/officeDocument/2006/relationships/hyperlink" Target="https://en.wikipedia.org/wiki/College_Park,_Maryland" TargetMode="External"/><Relationship Id="rId1233" Type="http://schemas.openxmlformats.org/officeDocument/2006/relationships/hyperlink" Target="https://en.wikipedia.org/wiki/Tallahassee,_Florida" TargetMode="External"/><Relationship Id="rId1440" Type="http://schemas.openxmlformats.org/officeDocument/2006/relationships/hyperlink" Target="https://en.wikipedia.org/wiki/North_Charleston,_South_Carolina" TargetMode="External"/><Relationship Id="rId1538" Type="http://schemas.openxmlformats.org/officeDocument/2006/relationships/hyperlink" Target="https://en.wikipedia.org/wiki/List_of_NCAA_Division_I_institutions" TargetMode="External"/><Relationship Id="rId242" Type="http://schemas.openxmlformats.org/officeDocument/2006/relationships/hyperlink" Target="https://en.wikipedia.org/wiki/Cookeville,_Tennessee" TargetMode="External"/><Relationship Id="rId894" Type="http://schemas.openxmlformats.org/officeDocument/2006/relationships/hyperlink" Target="https://en.wikipedia.org/wiki/Massachusetts" TargetMode="External"/><Relationship Id="rId1177" Type="http://schemas.openxmlformats.org/officeDocument/2006/relationships/hyperlink" Target="https://en.wikipedia.org/wiki/Louisiana" TargetMode="External"/><Relationship Id="rId1300" Type="http://schemas.openxmlformats.org/officeDocument/2006/relationships/hyperlink" Target="https://en.wikipedia.org/wiki/Illinois" TargetMode="External"/><Relationship Id="rId37" Type="http://schemas.openxmlformats.org/officeDocument/2006/relationships/hyperlink" Target="https://en.wikipedia.org/wiki/Wisconsin_Badgers" TargetMode="External"/><Relationship Id="rId102" Type="http://schemas.openxmlformats.org/officeDocument/2006/relationships/hyperlink" Target="https://en.wikipedia.org/wiki/Wake_Forest_Demon_Deacons" TargetMode="External"/><Relationship Id="rId547" Type="http://schemas.openxmlformats.org/officeDocument/2006/relationships/hyperlink" Target="https://en.wikipedia.org/wiki/University_of_Pittsburgh" TargetMode="External"/><Relationship Id="rId754" Type="http://schemas.openxmlformats.org/officeDocument/2006/relationships/hyperlink" Target="https://en.wikipedia.org/wiki/Durham,_New_Hampshire" TargetMode="External"/><Relationship Id="rId961" Type="http://schemas.openxmlformats.org/officeDocument/2006/relationships/hyperlink" Target="https://en.wikipedia.org/wiki/Atlantic_Coast_Conference" TargetMode="External"/><Relationship Id="rId1384" Type="http://schemas.openxmlformats.org/officeDocument/2006/relationships/hyperlink" Target="https://en.wikipedia.org/wiki/Mid-Eastern_Athletic_Conference" TargetMode="External"/><Relationship Id="rId1591" Type="http://schemas.openxmlformats.org/officeDocument/2006/relationships/hyperlink" Target="https://en.wikipedia.org/wiki/Atlantic_Coast_Conference" TargetMode="External"/><Relationship Id="rId1605" Type="http://schemas.openxmlformats.org/officeDocument/2006/relationships/hyperlink" Target="https://en.wikipedia.org/wiki/Florida" TargetMode="External"/><Relationship Id="rId1689" Type="http://schemas.openxmlformats.org/officeDocument/2006/relationships/hyperlink" Target="https://en.wikipedia.org/wiki/Alabama_State_Hornets_and_Lady_Hornets" TargetMode="External"/><Relationship Id="rId90" Type="http://schemas.openxmlformats.org/officeDocument/2006/relationships/hyperlink" Target="https://en.wikipedia.org/wiki/Big_Sky_Conference" TargetMode="External"/><Relationship Id="rId186" Type="http://schemas.openxmlformats.org/officeDocument/2006/relationships/hyperlink" Target="https://en.wikipedia.org/wiki/Mid-American_Conference" TargetMode="External"/><Relationship Id="rId393" Type="http://schemas.openxmlformats.org/officeDocument/2006/relationships/hyperlink" Target="https://en.wikipedia.org/wiki/San_Jose_State_University" TargetMode="External"/><Relationship Id="rId407" Type="http://schemas.openxmlformats.org/officeDocument/2006/relationships/hyperlink" Target="https://en.wikipedia.org/wiki/Mountain_West_Conference" TargetMode="External"/><Relationship Id="rId614" Type="http://schemas.openxmlformats.org/officeDocument/2006/relationships/hyperlink" Target="https://en.wikipedia.org/wiki/Oakland_Golden_Grizzlies" TargetMode="External"/><Relationship Id="rId821" Type="http://schemas.openxmlformats.org/officeDocument/2006/relationships/hyperlink" Target="https://en.wikipedia.org/wiki/Missouri" TargetMode="External"/><Relationship Id="rId1037" Type="http://schemas.openxmlformats.org/officeDocument/2006/relationships/hyperlink" Target="https://en.wikipedia.org/wiki/Kansas" TargetMode="External"/><Relationship Id="rId1244" Type="http://schemas.openxmlformats.org/officeDocument/2006/relationships/hyperlink" Target="https://en.wikipedia.org/wiki/Florida" TargetMode="External"/><Relationship Id="rId1451" Type="http://schemas.openxmlformats.org/officeDocument/2006/relationships/hyperlink" Target="https://en.wikipedia.org/wiki/Mount_Pleasant,_Michigan" TargetMode="External"/><Relationship Id="rId253" Type="http://schemas.openxmlformats.org/officeDocument/2006/relationships/hyperlink" Target="https://en.wikipedia.org/wiki/Tennessee" TargetMode="External"/><Relationship Id="rId460" Type="http://schemas.openxmlformats.org/officeDocument/2006/relationships/hyperlink" Target="https://en.wikipedia.org/wiki/St._Bonaventure_University" TargetMode="External"/><Relationship Id="rId698" Type="http://schemas.openxmlformats.org/officeDocument/2006/relationships/hyperlink" Target="https://en.wikipedia.org/wiki/Conference_USA" TargetMode="External"/><Relationship Id="rId919" Type="http://schemas.openxmlformats.org/officeDocument/2006/relationships/hyperlink" Target="https://en.wikipedia.org/wiki/West_Virginia" TargetMode="External"/><Relationship Id="rId1090" Type="http://schemas.openxmlformats.org/officeDocument/2006/relationships/hyperlink" Target="https://en.wikipedia.org/wiki/Terre_Haute,_Indiana" TargetMode="External"/><Relationship Id="rId1104" Type="http://schemas.openxmlformats.org/officeDocument/2006/relationships/hyperlink" Target="https://en.wikipedia.org/wiki/Normal,_Illinois" TargetMode="External"/><Relationship Id="rId1311" Type="http://schemas.openxmlformats.org/officeDocument/2006/relationships/hyperlink" Target="https://en.wikipedia.org/wiki/North_Carolina" TargetMode="External"/><Relationship Id="rId1549" Type="http://schemas.openxmlformats.org/officeDocument/2006/relationships/hyperlink" Target="https://en.wikipedia.org/wiki/Buffalo,_New_York" TargetMode="External"/><Relationship Id="rId48" Type="http://schemas.openxmlformats.org/officeDocument/2006/relationships/hyperlink" Target="https://en.wikipedia.org/wiki/Winthrop_Eagles" TargetMode="External"/><Relationship Id="rId113" Type="http://schemas.openxmlformats.org/officeDocument/2006/relationships/hyperlink" Target="https://en.wikipedia.org/wiki/Virginia" TargetMode="External"/><Relationship Id="rId320" Type="http://schemas.openxmlformats.org/officeDocument/2006/relationships/hyperlink" Target="https://en.wikipedia.org/wiki/Los_Angeles" TargetMode="External"/><Relationship Id="rId558" Type="http://schemas.openxmlformats.org/officeDocument/2006/relationships/hyperlink" Target="https://en.wikipedia.org/wiki/Pennsylvania_State_University" TargetMode="External"/><Relationship Id="rId765" Type="http://schemas.openxmlformats.org/officeDocument/2006/relationships/hyperlink" Target="https://en.wikipedia.org/wiki/Mountain_West_Conference" TargetMode="External"/><Relationship Id="rId972" Type="http://schemas.openxmlformats.org/officeDocument/2006/relationships/hyperlink" Target="https://en.wikipedia.org/wiki/Louisiana%E2%80%93Monroe_Warhawks" TargetMode="External"/><Relationship Id="rId1188" Type="http://schemas.openxmlformats.org/officeDocument/2006/relationships/hyperlink" Target="https://en.wikipedia.org/wiki/Sun_Belt_Conference" TargetMode="External"/><Relationship Id="rId1395" Type="http://schemas.openxmlformats.org/officeDocument/2006/relationships/hyperlink" Target="https://en.wikipedia.org/wiki/Colorado_State_University" TargetMode="External"/><Relationship Id="rId1409" Type="http://schemas.openxmlformats.org/officeDocument/2006/relationships/hyperlink" Target="https://en.wikipedia.org/wiki/Patriot_League" TargetMode="External"/><Relationship Id="rId1616" Type="http://schemas.openxmlformats.org/officeDocument/2006/relationships/hyperlink" Target="https://en.wikipedia.org/wiki/Big_12_Conference" TargetMode="External"/><Relationship Id="rId197" Type="http://schemas.openxmlformats.org/officeDocument/2006/relationships/hyperlink" Target="https://en.wikipedia.org/wiki/Texas_Southern_Tigers" TargetMode="External"/><Relationship Id="rId418" Type="http://schemas.openxmlformats.org/officeDocument/2006/relationships/hyperlink" Target="https://en.wikipedia.org/wiki/Sam_Houston_State_Bearkats" TargetMode="External"/><Relationship Id="rId625" Type="http://schemas.openxmlformats.org/officeDocument/2006/relationships/hyperlink" Target="https://en.wikipedia.org/wiki/Illinois" TargetMode="External"/><Relationship Id="rId832" Type="http://schemas.openxmlformats.org/officeDocument/2006/relationships/hyperlink" Target="https://en.wikipedia.org/wiki/Southwestern_Athletic_Conference" TargetMode="External"/><Relationship Id="rId1048" Type="http://schemas.openxmlformats.org/officeDocument/2006/relationships/hyperlink" Target="https://en.wikipedia.org/wiki/Colonial_Athletic_Association" TargetMode="External"/><Relationship Id="rId1255" Type="http://schemas.openxmlformats.org/officeDocument/2006/relationships/hyperlink" Target="https://en.wikipedia.org/wiki/Mid-Eastern_Athletic_Conference" TargetMode="External"/><Relationship Id="rId1462" Type="http://schemas.openxmlformats.org/officeDocument/2006/relationships/hyperlink" Target="https://en.wikipedia.org/wiki/Connecticut" TargetMode="External"/><Relationship Id="rId264" Type="http://schemas.openxmlformats.org/officeDocument/2006/relationships/hyperlink" Target="https://en.wikipedia.org/wiki/Temple_University" TargetMode="External"/><Relationship Id="rId471" Type="http://schemas.openxmlformats.org/officeDocument/2006/relationships/hyperlink" Target="https://en.wikipedia.org/wiki/Rutgers_Scarlet_Knights" TargetMode="External"/><Relationship Id="rId1115" Type="http://schemas.openxmlformats.org/officeDocument/2006/relationships/hyperlink" Target="https://en.wikipedia.org/wiki/Idaho" TargetMode="External"/><Relationship Id="rId1322" Type="http://schemas.openxmlformats.org/officeDocument/2006/relationships/hyperlink" Target="https://en.wikipedia.org/wiki/Drexel_University" TargetMode="External"/><Relationship Id="rId59" Type="http://schemas.openxmlformats.org/officeDocument/2006/relationships/hyperlink" Target="https://en.wikipedia.org/wiki/Wichita,_Kansas" TargetMode="External"/><Relationship Id="rId124" Type="http://schemas.openxmlformats.org/officeDocument/2006/relationships/hyperlink" Target="https://en.wikipedia.org/wiki/Atlantic_10_Conference" TargetMode="External"/><Relationship Id="rId569" Type="http://schemas.openxmlformats.org/officeDocument/2006/relationships/hyperlink" Target="https://en.wikipedia.org/wiki/Stockton,_California" TargetMode="External"/><Relationship Id="rId776" Type="http://schemas.openxmlformats.org/officeDocument/2006/relationships/hyperlink" Target="https://en.wikipedia.org/wiki/Big_Ten_Conference" TargetMode="External"/><Relationship Id="rId983" Type="http://schemas.openxmlformats.org/officeDocument/2006/relationships/hyperlink" Target="https://en.wikipedia.org/wiki/Longwood_Lancers" TargetMode="External"/><Relationship Id="rId1199" Type="http://schemas.openxmlformats.org/officeDocument/2006/relationships/hyperlink" Target="https://en.wikipedia.org/wiki/University_of_Georgia" TargetMode="External"/><Relationship Id="rId1627" Type="http://schemas.openxmlformats.org/officeDocument/2006/relationships/hyperlink" Target="https://en.wikipedia.org/wiki/Auburn_University" TargetMode="External"/><Relationship Id="rId331" Type="http://schemas.openxmlformats.org/officeDocument/2006/relationships/hyperlink" Target="https://en.wikipedia.org/wiki/Louisiana" TargetMode="External"/><Relationship Id="rId429" Type="http://schemas.openxmlformats.org/officeDocument/2006/relationships/hyperlink" Target="https://en.wikipedia.org/wiki/California" TargetMode="External"/><Relationship Id="rId636" Type="http://schemas.openxmlformats.org/officeDocument/2006/relationships/hyperlink" Target="https://en.wikipedia.org/wiki/Horizon_League" TargetMode="External"/><Relationship Id="rId1059" Type="http://schemas.openxmlformats.org/officeDocument/2006/relationships/hyperlink" Target="https://en.wikipedia.org/wiki/Jackson_State_Tigers_and_Lady_Tigers" TargetMode="External"/><Relationship Id="rId1266" Type="http://schemas.openxmlformats.org/officeDocument/2006/relationships/hyperlink" Target="https://en.wikipedia.org/wiki/Fairfield_University" TargetMode="External"/><Relationship Id="rId1473" Type="http://schemas.openxmlformats.org/officeDocument/2006/relationships/hyperlink" Target="https://en.wikipedia.org/wiki/Metro_Atlantic_Athletic_Conference" TargetMode="External"/><Relationship Id="rId843" Type="http://schemas.openxmlformats.org/officeDocument/2006/relationships/hyperlink" Target="https://en.wikipedia.org/wiki/Southeastern_Conference" TargetMode="External"/><Relationship Id="rId1126" Type="http://schemas.openxmlformats.org/officeDocument/2006/relationships/hyperlink" Target="https://en.wikipedia.org/wiki/Mid-Eastern_Athletic_Conference" TargetMode="External"/><Relationship Id="rId1680" Type="http://schemas.openxmlformats.org/officeDocument/2006/relationships/hyperlink" Target="https://en.wikipedia.org/wiki/Lorman,_Mississippi" TargetMode="External"/><Relationship Id="rId275" Type="http://schemas.openxmlformats.org/officeDocument/2006/relationships/hyperlink" Target="https://en.wikipedia.org/wiki/Stony_Brook_Seawolves" TargetMode="External"/><Relationship Id="rId482" Type="http://schemas.openxmlformats.org/officeDocument/2006/relationships/hyperlink" Target="https://en.wikipedia.org/wiki/New_Jersey" TargetMode="External"/><Relationship Id="rId703" Type="http://schemas.openxmlformats.org/officeDocument/2006/relationships/hyperlink" Target="https://en.wikipedia.org/wiki/Atlantic_Coast_Conference" TargetMode="External"/><Relationship Id="rId910" Type="http://schemas.openxmlformats.org/officeDocument/2006/relationships/hyperlink" Target="https://en.wikipedia.org/wiki/Big_Ten_Conference" TargetMode="External"/><Relationship Id="rId1333" Type="http://schemas.openxmlformats.org/officeDocument/2006/relationships/hyperlink" Target="https://en.wikipedia.org/wiki/Detroit_Mercy_Titans" TargetMode="External"/><Relationship Id="rId1540" Type="http://schemas.openxmlformats.org/officeDocument/2006/relationships/hyperlink" Target="https://en.wikipedia.org/wiki/Berkeley,_California" TargetMode="External"/><Relationship Id="rId1638" Type="http://schemas.openxmlformats.org/officeDocument/2006/relationships/hyperlink" Target="https://en.wikipedia.org/wiki/Arkansas_State_University" TargetMode="External"/><Relationship Id="rId135" Type="http://schemas.openxmlformats.org/officeDocument/2006/relationships/hyperlink" Target="https://en.wikipedia.org/wiki/University_of_Vermont" TargetMode="External"/><Relationship Id="rId342" Type="http://schemas.openxmlformats.org/officeDocument/2006/relationships/hyperlink" Target="https://en.wikipedia.org/wiki/Florida" TargetMode="External"/><Relationship Id="rId787" Type="http://schemas.openxmlformats.org/officeDocument/2006/relationships/hyperlink" Target="https://en.wikipedia.org/wiki/Mount_St._Mary%27s_Mountaineers" TargetMode="External"/><Relationship Id="rId994" Type="http://schemas.openxmlformats.org/officeDocument/2006/relationships/hyperlink" Target="https://en.wikipedia.org/wiki/Lipscomb_Bisons" TargetMode="External"/><Relationship Id="rId1400" Type="http://schemas.openxmlformats.org/officeDocument/2006/relationships/hyperlink" Target="https://en.wikipedia.org/wiki/University_of_Colorado_Boulder" TargetMode="External"/><Relationship Id="rId202" Type="http://schemas.openxmlformats.org/officeDocument/2006/relationships/hyperlink" Target="https://en.wikipedia.org/wiki/UTSA_Roadrunners" TargetMode="External"/><Relationship Id="rId647" Type="http://schemas.openxmlformats.org/officeDocument/2006/relationships/hyperlink" Target="https://en.wikipedia.org/wiki/University_of_Northern_Colorado" TargetMode="External"/><Relationship Id="rId854" Type="http://schemas.openxmlformats.org/officeDocument/2006/relationships/hyperlink" Target="https://en.wikipedia.org/wiki/Michigan_State_University" TargetMode="External"/><Relationship Id="rId1277" Type="http://schemas.openxmlformats.org/officeDocument/2006/relationships/hyperlink" Target="https://en.wikipedia.org/wiki/Elon_Phoenix" TargetMode="External"/><Relationship Id="rId1484" Type="http://schemas.openxmlformats.org/officeDocument/2006/relationships/hyperlink" Target="https://en.wikipedia.org/wiki/California_State_University,_Northridge" TargetMode="External"/><Relationship Id="rId1691" Type="http://schemas.openxmlformats.org/officeDocument/2006/relationships/hyperlink" Target="https://en.wikipedia.org/wiki/Alabama" TargetMode="External"/><Relationship Id="rId1705" Type="http://schemas.openxmlformats.org/officeDocument/2006/relationships/hyperlink" Target="https://en.wikipedia.org/wiki/Tuscaloosa,_Alabama" TargetMode="External"/><Relationship Id="rId286" Type="http://schemas.openxmlformats.org/officeDocument/2006/relationships/hyperlink" Target="https://en.wikipedia.org/wiki/Nacogdoches,_Texas" TargetMode="External"/><Relationship Id="rId493" Type="http://schemas.openxmlformats.org/officeDocument/2006/relationships/hyperlink" Target="https://en.wikipedia.org/wiki/Conference_USA" TargetMode="External"/><Relationship Id="rId507" Type="http://schemas.openxmlformats.org/officeDocument/2006/relationships/hyperlink" Target="https://en.wikipedia.org/wiki/Connecticut" TargetMode="External"/><Relationship Id="rId714" Type="http://schemas.openxmlformats.org/officeDocument/2006/relationships/hyperlink" Target="https://en.wikipedia.org/wiki/North_Carolina_A%26T_State_University" TargetMode="External"/><Relationship Id="rId921" Type="http://schemas.openxmlformats.org/officeDocument/2006/relationships/hyperlink" Target="https://en.wikipedia.org/wiki/Marquette_University" TargetMode="External"/><Relationship Id="rId1137" Type="http://schemas.openxmlformats.org/officeDocument/2006/relationships/hyperlink" Target="https://en.wikipedia.org/wiki/College_of_the_Holy_Cross" TargetMode="External"/><Relationship Id="rId1344" Type="http://schemas.openxmlformats.org/officeDocument/2006/relationships/hyperlink" Target="https://en.wikipedia.org/wiki/Denver" TargetMode="External"/><Relationship Id="rId1551" Type="http://schemas.openxmlformats.org/officeDocument/2006/relationships/hyperlink" Target="https://en.wikipedia.org/wiki/Mid-American_Conference" TargetMode="External"/><Relationship Id="rId50" Type="http://schemas.openxmlformats.org/officeDocument/2006/relationships/hyperlink" Target="https://en.wikipedia.org/wiki/South_Carolina" TargetMode="External"/><Relationship Id="rId146" Type="http://schemas.openxmlformats.org/officeDocument/2006/relationships/hyperlink" Target="https://en.wikipedia.org/wiki/Valparaiso,_Indiana" TargetMode="External"/><Relationship Id="rId353" Type="http://schemas.openxmlformats.org/officeDocument/2006/relationships/hyperlink" Target="https://en.wikipedia.org/wiki/List_of_NCAA_Division_I_institutions" TargetMode="External"/><Relationship Id="rId560" Type="http://schemas.openxmlformats.org/officeDocument/2006/relationships/hyperlink" Target="https://en.wikipedia.org/wiki/Pennsylvania" TargetMode="External"/><Relationship Id="rId798" Type="http://schemas.openxmlformats.org/officeDocument/2006/relationships/hyperlink" Target="https://en.wikipedia.org/wiki/Morehead,_Kentucky" TargetMode="External"/><Relationship Id="rId1190" Type="http://schemas.openxmlformats.org/officeDocument/2006/relationships/hyperlink" Target="https://en.wikipedia.org/wiki/Georgia_Southern_Eagles" TargetMode="External"/><Relationship Id="rId1204" Type="http://schemas.openxmlformats.org/officeDocument/2006/relationships/hyperlink" Target="https://en.wikipedia.org/wiki/Georgetown_Hoyas" TargetMode="External"/><Relationship Id="rId1411" Type="http://schemas.openxmlformats.org/officeDocument/2006/relationships/hyperlink" Target="https://en.wikipedia.org/wiki/Coastal_Carolina_Chanticleers" TargetMode="External"/><Relationship Id="rId1649" Type="http://schemas.openxmlformats.org/officeDocument/2006/relationships/hyperlink" Target="https://en.wikipedia.org/wiki/List_of_NCAA_Division_I_institutions" TargetMode="External"/><Relationship Id="rId213" Type="http://schemas.openxmlformats.org/officeDocument/2006/relationships/hyperlink" Target="https://en.wikipedia.org/wiki/Texas" TargetMode="External"/><Relationship Id="rId420" Type="http://schemas.openxmlformats.org/officeDocument/2006/relationships/hyperlink" Target="https://en.wikipedia.org/wiki/Texas" TargetMode="External"/><Relationship Id="rId658" Type="http://schemas.openxmlformats.org/officeDocument/2006/relationships/hyperlink" Target="https://en.wikipedia.org/wiki/Northeastern_Huskies" TargetMode="External"/><Relationship Id="rId865" Type="http://schemas.openxmlformats.org/officeDocument/2006/relationships/hyperlink" Target="https://en.wikipedia.org/wiki/List_of_NCAA_Division_I_institutions" TargetMode="External"/><Relationship Id="rId1050" Type="http://schemas.openxmlformats.org/officeDocument/2006/relationships/hyperlink" Target="https://en.wikipedia.org/wiki/Jacksonville_State_Gamecocks" TargetMode="External"/><Relationship Id="rId1288" Type="http://schemas.openxmlformats.org/officeDocument/2006/relationships/hyperlink" Target="https://en.wikipedia.org/wiki/Ypsilanti,_Michigan" TargetMode="External"/><Relationship Id="rId1495" Type="http://schemas.openxmlformats.org/officeDocument/2006/relationships/hyperlink" Target="https://en.wikipedia.org/wiki/Cal_State_Fullerton_Titans" TargetMode="External"/><Relationship Id="rId1509" Type="http://schemas.openxmlformats.org/officeDocument/2006/relationships/hyperlink" Target="https://en.wikipedia.org/wiki/University_of_California,_Santa_Barbara" TargetMode="External"/><Relationship Id="rId1716" Type="http://schemas.openxmlformats.org/officeDocument/2006/relationships/hyperlink" Target="https://en.wikipedia.org/wiki/Colorado" TargetMode="External"/><Relationship Id="rId297" Type="http://schemas.openxmlformats.org/officeDocument/2006/relationships/hyperlink" Target="https://en.wikipedia.org/wiki/Utah" TargetMode="External"/><Relationship Id="rId518" Type="http://schemas.openxmlformats.org/officeDocument/2006/relationships/hyperlink" Target="https://en.wikipedia.org/wiki/Providence_College" TargetMode="External"/><Relationship Id="rId725" Type="http://schemas.openxmlformats.org/officeDocument/2006/relationships/hyperlink" Target="https://en.wikipedia.org/wiki/Thibodaux,_Louisiana" TargetMode="External"/><Relationship Id="rId932" Type="http://schemas.openxmlformats.org/officeDocument/2006/relationships/hyperlink" Target="https://en.wikipedia.org/wiki/Riverdale,_Bronx" TargetMode="External"/><Relationship Id="rId1148" Type="http://schemas.openxmlformats.org/officeDocument/2006/relationships/hyperlink" Target="https://en.wikipedia.org/wiki/High_Point_Panthers" TargetMode="External"/><Relationship Id="rId1355" Type="http://schemas.openxmlformats.org/officeDocument/2006/relationships/hyperlink" Target="https://en.wikipedia.org/wiki/Delaware" TargetMode="External"/><Relationship Id="rId1562" Type="http://schemas.openxmlformats.org/officeDocument/2006/relationships/hyperlink" Target="https://en.wikipedia.org/wiki/Brown_University" TargetMode="External"/><Relationship Id="rId157" Type="http://schemas.openxmlformats.org/officeDocument/2006/relationships/hyperlink" Target="https://en.wikipedia.org/wiki/Mountain_West_Conference" TargetMode="External"/><Relationship Id="rId364" Type="http://schemas.openxmlformats.org/officeDocument/2006/relationships/hyperlink" Target="https://en.wikipedia.org/wiki/South_Carolina_Gamecocks" TargetMode="External"/><Relationship Id="rId1008" Type="http://schemas.openxmlformats.org/officeDocument/2006/relationships/hyperlink" Target="https://en.wikipedia.org/wiki/Lamar_Cardinals_and_Lady_Cardinals" TargetMode="External"/><Relationship Id="rId1215" Type="http://schemas.openxmlformats.org/officeDocument/2006/relationships/hyperlink" Target="https://en.wikipedia.org/wiki/Virginia" TargetMode="External"/><Relationship Id="rId1422" Type="http://schemas.openxmlformats.org/officeDocument/2006/relationships/hyperlink" Target="https://en.wikipedia.org/wiki/Clemson,_South_Carolina" TargetMode="External"/><Relationship Id="rId61" Type="http://schemas.openxmlformats.org/officeDocument/2006/relationships/hyperlink" Target="https://en.wikipedia.org/wiki/American_Athletic_Conference" TargetMode="External"/><Relationship Id="rId571" Type="http://schemas.openxmlformats.org/officeDocument/2006/relationships/hyperlink" Target="https://en.wikipedia.org/wiki/West_Coast_Conference" TargetMode="External"/><Relationship Id="rId669" Type="http://schemas.openxmlformats.org/officeDocument/2006/relationships/hyperlink" Target="https://en.wikipedia.org/wiki/Florida" TargetMode="External"/><Relationship Id="rId876" Type="http://schemas.openxmlformats.org/officeDocument/2006/relationships/hyperlink" Target="https://en.wikipedia.org/wiki/Mercer_University" TargetMode="External"/><Relationship Id="rId1299" Type="http://schemas.openxmlformats.org/officeDocument/2006/relationships/hyperlink" Target="https://en.wikipedia.org/wiki/Charleston,_Illinois" TargetMode="External"/><Relationship Id="rId19" Type="http://schemas.openxmlformats.org/officeDocument/2006/relationships/hyperlink" Target="https://en.wikipedia.org/wiki/Mountain_West_Conference" TargetMode="External"/><Relationship Id="rId224" Type="http://schemas.openxmlformats.org/officeDocument/2006/relationships/hyperlink" Target="https://en.wikipedia.org/wiki/Big_12_Conference" TargetMode="External"/><Relationship Id="rId431" Type="http://schemas.openxmlformats.org/officeDocument/2006/relationships/hyperlink" Target="https://en.wikipedia.org/wiki/Saint_Louis_University" TargetMode="External"/><Relationship Id="rId529" Type="http://schemas.openxmlformats.org/officeDocument/2006/relationships/hyperlink" Target="https://en.wikipedia.org/wiki/Presbyterian_Blue_Hose" TargetMode="External"/><Relationship Id="rId736" Type="http://schemas.openxmlformats.org/officeDocument/2006/relationships/hyperlink" Target="https://en.wikipedia.org/wiki/Louisiana" TargetMode="External"/><Relationship Id="rId1061" Type="http://schemas.openxmlformats.org/officeDocument/2006/relationships/hyperlink" Target="https://en.wikipedia.org/wiki/Mississippi" TargetMode="External"/><Relationship Id="rId1159" Type="http://schemas.openxmlformats.org/officeDocument/2006/relationships/hyperlink" Target="https://en.wikipedia.org/wiki/University_of_Hartford" TargetMode="External"/><Relationship Id="rId1366" Type="http://schemas.openxmlformats.org/officeDocument/2006/relationships/hyperlink" Target="https://en.wikipedia.org/wiki/Dartmouth_Big_Green" TargetMode="External"/><Relationship Id="rId168" Type="http://schemas.openxmlformats.org/officeDocument/2006/relationships/hyperlink" Target="https://en.wikipedia.org/wiki/Tulane_Green_Wave" TargetMode="External"/><Relationship Id="rId943" Type="http://schemas.openxmlformats.org/officeDocument/2006/relationships/hyperlink" Target="https://en.wikipedia.org/wiki/Maryland" TargetMode="External"/><Relationship Id="rId1019" Type="http://schemas.openxmlformats.org/officeDocument/2006/relationships/hyperlink" Target="https://en.wikipedia.org/wiki/Pennsylvania" TargetMode="External"/><Relationship Id="rId1573" Type="http://schemas.openxmlformats.org/officeDocument/2006/relationships/hyperlink" Target="https://en.wikipedia.org/wiki/Bradley_Braves" TargetMode="External"/><Relationship Id="rId72" Type="http://schemas.openxmlformats.org/officeDocument/2006/relationships/hyperlink" Target="https://en.wikipedia.org/wiki/Western_Illinois_University" TargetMode="External"/><Relationship Id="rId375" Type="http://schemas.openxmlformats.org/officeDocument/2006/relationships/hyperlink" Target="https://en.wikipedia.org/wiki/Loudonville,_New_York" TargetMode="External"/><Relationship Id="rId582" Type="http://schemas.openxmlformats.org/officeDocument/2006/relationships/hyperlink" Target="https://en.wikipedia.org/wiki/Oral_Roberts_University" TargetMode="External"/><Relationship Id="rId803" Type="http://schemas.openxmlformats.org/officeDocument/2006/relationships/hyperlink" Target="https://en.wikipedia.org/wiki/Montana" TargetMode="External"/><Relationship Id="rId1226" Type="http://schemas.openxmlformats.org/officeDocument/2006/relationships/hyperlink" Target="https://en.wikipedia.org/wiki/Southern_Conference" TargetMode="External"/><Relationship Id="rId1433" Type="http://schemas.openxmlformats.org/officeDocument/2006/relationships/hyperlink" Target="https://en.wikipedia.org/wiki/Ohio" TargetMode="External"/><Relationship Id="rId1640" Type="http://schemas.openxmlformats.org/officeDocument/2006/relationships/hyperlink" Target="https://en.wikipedia.org/wiki/Jonesboro,_Arkansas" TargetMode="External"/><Relationship Id="rId3" Type="http://schemas.openxmlformats.org/officeDocument/2006/relationships/hyperlink" Target="https://en.wikipedia.org/wiki/Youngstown,_Ohio" TargetMode="External"/><Relationship Id="rId235" Type="http://schemas.openxmlformats.org/officeDocument/2006/relationships/hyperlink" Target="https://en.wikipedia.org/wiki/Texas_A%26M_University" TargetMode="External"/><Relationship Id="rId442" Type="http://schemas.openxmlformats.org/officeDocument/2006/relationships/hyperlink" Target="https://en.wikipedia.org/wiki/St._John%27s_University_(New_York_City)" TargetMode="External"/><Relationship Id="rId887" Type="http://schemas.openxmlformats.org/officeDocument/2006/relationships/hyperlink" Target="https://en.wikipedia.org/wiki/McNeese_State_Cowboys_and_Cowgirls" TargetMode="External"/><Relationship Id="rId1072" Type="http://schemas.openxmlformats.org/officeDocument/2006/relationships/hyperlink" Target="https://en.wikipedia.org/wiki/Big_Ten_Conference" TargetMode="External"/><Relationship Id="rId1500" Type="http://schemas.openxmlformats.org/officeDocument/2006/relationships/hyperlink" Target="https://en.wikipedia.org/wiki/Fresno_State_Bulldogs" TargetMode="External"/><Relationship Id="rId302" Type="http://schemas.openxmlformats.org/officeDocument/2006/relationships/hyperlink" Target="https://en.wikipedia.org/wiki/Conference_USA" TargetMode="External"/><Relationship Id="rId747" Type="http://schemas.openxmlformats.org/officeDocument/2006/relationships/hyperlink" Target="https://en.wikipedia.org/wiki/New_Jersey_Institute_of_Technology" TargetMode="External"/><Relationship Id="rId954" Type="http://schemas.openxmlformats.org/officeDocument/2006/relationships/hyperlink" Target="https://en.wikipedia.org/wiki/Los_Angeles" TargetMode="External"/><Relationship Id="rId1377" Type="http://schemas.openxmlformats.org/officeDocument/2006/relationships/hyperlink" Target="https://en.wikipedia.org/wiki/Ithaca,_New_York" TargetMode="External"/><Relationship Id="rId1584" Type="http://schemas.openxmlformats.org/officeDocument/2006/relationships/hyperlink" Target="https://en.wikipedia.org/wiki/Boston" TargetMode="External"/><Relationship Id="rId83" Type="http://schemas.openxmlformats.org/officeDocument/2006/relationships/hyperlink" Target="https://en.wikipedia.org/wiki/Morgantown,_West_Virginia" TargetMode="External"/><Relationship Id="rId179" Type="http://schemas.openxmlformats.org/officeDocument/2006/relationships/hyperlink" Target="https://en.wikipedia.org/wiki/Towson,_Maryland" TargetMode="External"/><Relationship Id="rId386" Type="http://schemas.openxmlformats.org/officeDocument/2006/relationships/hyperlink" Target="https://en.wikipedia.org/wiki/Washington_(state)" TargetMode="External"/><Relationship Id="rId593" Type="http://schemas.openxmlformats.org/officeDocument/2006/relationships/hyperlink" Target="https://en.wikipedia.org/wiki/Oklahoma_State_Cowboys_and_Cowgirls" TargetMode="External"/><Relationship Id="rId607" Type="http://schemas.openxmlformats.org/officeDocument/2006/relationships/hyperlink" Target="https://en.wikipedia.org/wiki/Big_Ten_Conference" TargetMode="External"/><Relationship Id="rId814" Type="http://schemas.openxmlformats.org/officeDocument/2006/relationships/hyperlink" Target="https://en.wikipedia.org/wiki/Missouri_State_Bears_and_Lady_Bears" TargetMode="External"/><Relationship Id="rId1237" Type="http://schemas.openxmlformats.org/officeDocument/2006/relationships/hyperlink" Target="https://en.wikipedia.org/wiki/FIU_Panthers" TargetMode="External"/><Relationship Id="rId1444" Type="http://schemas.openxmlformats.org/officeDocument/2006/relationships/hyperlink" Target="https://en.wikipedia.org/wiki/List_of_NCAA_Division_I_institutions" TargetMode="External"/><Relationship Id="rId1651" Type="http://schemas.openxmlformats.org/officeDocument/2006/relationships/hyperlink" Target="https://en.wikipedia.org/wiki/Little_Rock,_Arkansas" TargetMode="External"/><Relationship Id="rId246" Type="http://schemas.openxmlformats.org/officeDocument/2006/relationships/hyperlink" Target="https://en.wikipedia.org/wiki/Tennessee_State_Tigers_and_Lady_Tigers" TargetMode="External"/><Relationship Id="rId453" Type="http://schemas.openxmlformats.org/officeDocument/2006/relationships/hyperlink" Target="https://en.wikipedia.org/wiki/Northeast_Conference" TargetMode="External"/><Relationship Id="rId660" Type="http://schemas.openxmlformats.org/officeDocument/2006/relationships/hyperlink" Target="https://en.wikipedia.org/wiki/Massachusetts" TargetMode="External"/><Relationship Id="rId898" Type="http://schemas.openxmlformats.org/officeDocument/2006/relationships/hyperlink" Target="https://en.wikipedia.org/wiki/UMass_Minutemen_and_Minutewomen" TargetMode="External"/><Relationship Id="rId1083" Type="http://schemas.openxmlformats.org/officeDocument/2006/relationships/hyperlink" Target="https://en.wikipedia.org/wiki/Indiana_University_Bloomington" TargetMode="External"/><Relationship Id="rId1290" Type="http://schemas.openxmlformats.org/officeDocument/2006/relationships/hyperlink" Target="https://en.wikipedia.org/wiki/Mid-American_Conference" TargetMode="External"/><Relationship Id="rId1304" Type="http://schemas.openxmlformats.org/officeDocument/2006/relationships/hyperlink" Target="https://en.wikipedia.org/wiki/East_Tennessee_State_Buccaneers_and_Lady_Buccaneers" TargetMode="External"/><Relationship Id="rId1511" Type="http://schemas.openxmlformats.org/officeDocument/2006/relationships/hyperlink" Target="https://en.wikipedia.org/wiki/Santa_Barbara,_California" TargetMode="External"/><Relationship Id="rId106" Type="http://schemas.openxmlformats.org/officeDocument/2006/relationships/hyperlink" Target="https://en.wikipedia.org/wiki/Wagner_College" TargetMode="External"/><Relationship Id="rId313" Type="http://schemas.openxmlformats.org/officeDocument/2006/relationships/hyperlink" Target="https://en.wikipedia.org/wiki/Ohio_Valley_Conference" TargetMode="External"/><Relationship Id="rId758" Type="http://schemas.openxmlformats.org/officeDocument/2006/relationships/hyperlink" Target="https://en.wikipedia.org/wiki/Nevada_Wolf_Pack" TargetMode="External"/><Relationship Id="rId965" Type="http://schemas.openxmlformats.org/officeDocument/2006/relationships/hyperlink" Target="https://en.wikipedia.org/wiki/Louisiana" TargetMode="External"/><Relationship Id="rId1150" Type="http://schemas.openxmlformats.org/officeDocument/2006/relationships/hyperlink" Target="https://en.wikipedia.org/wiki/North_Carolina" TargetMode="External"/><Relationship Id="rId1388" Type="http://schemas.openxmlformats.org/officeDocument/2006/relationships/hyperlink" Target="https://en.wikipedia.org/wiki/Connecticut" TargetMode="External"/><Relationship Id="rId1595" Type="http://schemas.openxmlformats.org/officeDocument/2006/relationships/hyperlink" Target="https://en.wikipedia.org/wiki/Idaho" TargetMode="External"/><Relationship Id="rId1609" Type="http://schemas.openxmlformats.org/officeDocument/2006/relationships/hyperlink" Target="https://en.wikipedia.org/wiki/Nashville,_Tennessee" TargetMode="External"/><Relationship Id="rId10" Type="http://schemas.openxmlformats.org/officeDocument/2006/relationships/hyperlink" Target="https://en.wikipedia.org/wiki/Xavier_University" TargetMode="External"/><Relationship Id="rId94" Type="http://schemas.openxmlformats.org/officeDocument/2006/relationships/hyperlink" Target="https://en.wikipedia.org/wiki/Washington_(state)" TargetMode="External"/><Relationship Id="rId397" Type="http://schemas.openxmlformats.org/officeDocument/2006/relationships/hyperlink" Target="https://en.wikipedia.org/wiki/Mountain_West_Conference" TargetMode="External"/><Relationship Id="rId520" Type="http://schemas.openxmlformats.org/officeDocument/2006/relationships/hyperlink" Target="https://en.wikipedia.org/wiki/Providence,_Rhode_Island" TargetMode="External"/><Relationship Id="rId618" Type="http://schemas.openxmlformats.org/officeDocument/2006/relationships/hyperlink" Target="https://en.wikipedia.org/wiki/University_of_Notre_Dame" TargetMode="External"/><Relationship Id="rId825" Type="http://schemas.openxmlformats.org/officeDocument/2006/relationships/hyperlink" Target="https://en.wikipedia.org/wiki/Columbia,_Missouri" TargetMode="External"/><Relationship Id="rId1248" Type="http://schemas.openxmlformats.org/officeDocument/2006/relationships/hyperlink" Target="https://en.wikipedia.org/wiki/Boca_Raton,_Florida" TargetMode="External"/><Relationship Id="rId1455" Type="http://schemas.openxmlformats.org/officeDocument/2006/relationships/hyperlink" Target="https://en.wikipedia.org/wiki/UCF_Knights" TargetMode="External"/><Relationship Id="rId1662" Type="http://schemas.openxmlformats.org/officeDocument/2006/relationships/hyperlink" Target="https://en.wikipedia.org/wiki/Pac-12_Conference" TargetMode="External"/><Relationship Id="rId257" Type="http://schemas.openxmlformats.org/officeDocument/2006/relationships/hyperlink" Target="https://en.wikipedia.org/wiki/Chattanooga,_Tennessee" TargetMode="External"/><Relationship Id="rId464" Type="http://schemas.openxmlformats.org/officeDocument/2006/relationships/hyperlink" Target="https://en.wikipedia.org/wiki/Atlantic_10_Conference" TargetMode="External"/><Relationship Id="rId1010" Type="http://schemas.openxmlformats.org/officeDocument/2006/relationships/hyperlink" Target="https://en.wikipedia.org/wiki/Texas" TargetMode="External"/><Relationship Id="rId1094" Type="http://schemas.openxmlformats.org/officeDocument/2006/relationships/hyperlink" Target="https://en.wikipedia.org/wiki/Incarnate_Word_Cardinals" TargetMode="External"/><Relationship Id="rId1108" Type="http://schemas.openxmlformats.org/officeDocument/2006/relationships/hyperlink" Target="https://en.wikipedia.org/wiki/UIC_Flames" TargetMode="External"/><Relationship Id="rId1315" Type="http://schemas.openxmlformats.org/officeDocument/2006/relationships/hyperlink" Target="https://en.wikipedia.org/wiki/Pittsburgh" TargetMode="External"/><Relationship Id="rId117" Type="http://schemas.openxmlformats.org/officeDocument/2006/relationships/hyperlink" Target="https://en.wikipedia.org/wiki/Lexington,_Virginia" TargetMode="External"/><Relationship Id="rId671" Type="http://schemas.openxmlformats.org/officeDocument/2006/relationships/hyperlink" Target="https://en.wikipedia.org/wiki/North_Dakota_State_University" TargetMode="External"/><Relationship Id="rId769" Type="http://schemas.openxmlformats.org/officeDocument/2006/relationships/hyperlink" Target="https://en.wikipedia.org/wiki/Omaha,_Nebraska" TargetMode="External"/><Relationship Id="rId976" Type="http://schemas.openxmlformats.org/officeDocument/2006/relationships/hyperlink" Target="https://en.wikipedia.org/wiki/University_of_Louisiana_at_Lafayette" TargetMode="External"/><Relationship Id="rId1399" Type="http://schemas.openxmlformats.org/officeDocument/2006/relationships/hyperlink" Target="https://en.wikipedia.org/wiki/Mountain_West_Conference" TargetMode="External"/><Relationship Id="rId324" Type="http://schemas.openxmlformats.org/officeDocument/2006/relationships/hyperlink" Target="https://en.wikipedia.org/wiki/Southern_Jaguars_and_Lady_Jaguars" TargetMode="External"/><Relationship Id="rId531" Type="http://schemas.openxmlformats.org/officeDocument/2006/relationships/hyperlink" Target="https://en.wikipedia.org/wiki/South_Carolina" TargetMode="External"/><Relationship Id="rId629" Type="http://schemas.openxmlformats.org/officeDocument/2006/relationships/hyperlink" Target="https://en.wikipedia.org/wiki/Natchitoches,_Louisiana" TargetMode="External"/><Relationship Id="rId1161" Type="http://schemas.openxmlformats.org/officeDocument/2006/relationships/hyperlink" Target="https://en.wikipedia.org/wiki/West_Hartford,_Connecticut" TargetMode="External"/><Relationship Id="rId1259" Type="http://schemas.openxmlformats.org/officeDocument/2006/relationships/hyperlink" Target="https://en.wikipedia.org/wiki/Florida" TargetMode="External"/><Relationship Id="rId1466" Type="http://schemas.openxmlformats.org/officeDocument/2006/relationships/hyperlink" Target="https://en.wikipedia.org/wiki/Conway,_Arkansas" TargetMode="External"/><Relationship Id="rId836" Type="http://schemas.openxmlformats.org/officeDocument/2006/relationships/hyperlink" Target="https://en.wikipedia.org/wiki/Mississippi" TargetMode="External"/><Relationship Id="rId1021" Type="http://schemas.openxmlformats.org/officeDocument/2006/relationships/hyperlink" Target="https://en.wikipedia.org/wiki/University_of_Kentucky" TargetMode="External"/><Relationship Id="rId1119" Type="http://schemas.openxmlformats.org/officeDocument/2006/relationships/hyperlink" Target="https://en.wikipedia.org/wiki/Moscow,_Idaho" TargetMode="External"/><Relationship Id="rId1673" Type="http://schemas.openxmlformats.org/officeDocument/2006/relationships/hyperlink" Target="https://en.wikipedia.org/wiki/American_University" TargetMode="External"/><Relationship Id="rId903" Type="http://schemas.openxmlformats.org/officeDocument/2006/relationships/hyperlink" Target="https://en.wikipedia.org/wiki/Princess_Anne,_Maryland" TargetMode="External"/><Relationship Id="rId1326" Type="http://schemas.openxmlformats.org/officeDocument/2006/relationships/hyperlink" Target="https://en.wikipedia.org/wiki/Colonial_Athletic_Association" TargetMode="External"/><Relationship Id="rId1533" Type="http://schemas.openxmlformats.org/officeDocument/2006/relationships/hyperlink" Target="https://en.wikipedia.org/wiki/University_of_California,_Davis" TargetMode="External"/><Relationship Id="rId32" Type="http://schemas.openxmlformats.org/officeDocument/2006/relationships/hyperlink" Target="https://en.wikipedia.org/wiki/Milwaukee_Panthers" TargetMode="External"/><Relationship Id="rId1600" Type="http://schemas.openxmlformats.org/officeDocument/2006/relationships/hyperlink" Target="https://en.wikipedia.org/wiki/New_York_(state)" TargetMode="External"/><Relationship Id="rId181" Type="http://schemas.openxmlformats.org/officeDocument/2006/relationships/hyperlink" Target="https://en.wikipedia.org/wiki/Colonial_Athletic_Association" TargetMode="External"/><Relationship Id="rId279" Type="http://schemas.openxmlformats.org/officeDocument/2006/relationships/hyperlink" Target="https://en.wikipedia.org/wiki/Stetson_University" TargetMode="External"/><Relationship Id="rId486" Type="http://schemas.openxmlformats.org/officeDocument/2006/relationships/hyperlink" Target="https://en.wikipedia.org/wiki/Richmond,_Virginia" TargetMode="External"/><Relationship Id="rId693" Type="http://schemas.openxmlformats.org/officeDocument/2006/relationships/hyperlink" Target="https://en.wikipedia.org/wiki/Southern_Conference" TargetMode="External"/><Relationship Id="rId139" Type="http://schemas.openxmlformats.org/officeDocument/2006/relationships/hyperlink" Target="https://en.wikipedia.org/wiki/America_East_Conference" TargetMode="External"/><Relationship Id="rId346" Type="http://schemas.openxmlformats.org/officeDocument/2006/relationships/hyperlink" Target="https://en.wikipedia.org/wiki/Brookings,_South_Dakota" TargetMode="External"/><Relationship Id="rId553" Type="http://schemas.openxmlformats.org/officeDocument/2006/relationships/hyperlink" Target="https://en.wikipedia.org/wiki/Pepperdine_University" TargetMode="External"/><Relationship Id="rId760" Type="http://schemas.openxmlformats.org/officeDocument/2006/relationships/hyperlink" Target="https://en.wikipedia.org/wiki/Nevada" TargetMode="External"/><Relationship Id="rId998" Type="http://schemas.openxmlformats.org/officeDocument/2006/relationships/hyperlink" Target="https://en.wikipedia.org/wiki/Liberty_University" TargetMode="External"/><Relationship Id="rId1183" Type="http://schemas.openxmlformats.org/officeDocument/2006/relationships/hyperlink" Target="https://en.wikipedia.org/wiki/West_Coast_Conference" TargetMode="External"/><Relationship Id="rId1390" Type="http://schemas.openxmlformats.org/officeDocument/2006/relationships/hyperlink" Target="https://en.wikipedia.org/wiki/Columbia_University" TargetMode="External"/><Relationship Id="rId206" Type="http://schemas.openxmlformats.org/officeDocument/2006/relationships/hyperlink" Target="https://en.wikipedia.org/wiki/University_of_Texas_Rio_Grande_Valley" TargetMode="External"/><Relationship Id="rId413" Type="http://schemas.openxmlformats.org/officeDocument/2006/relationships/hyperlink" Target="https://en.wikipedia.org/wiki/Samford_Bulldogs" TargetMode="External"/><Relationship Id="rId858" Type="http://schemas.openxmlformats.org/officeDocument/2006/relationships/hyperlink" Target="https://en.wikipedia.org/wiki/Big_Ten_Conference" TargetMode="External"/><Relationship Id="rId1043" Type="http://schemas.openxmlformats.org/officeDocument/2006/relationships/hyperlink" Target="https://en.wikipedia.org/wiki/Big_12_Conference" TargetMode="External"/><Relationship Id="rId1488" Type="http://schemas.openxmlformats.org/officeDocument/2006/relationships/hyperlink" Target="https://en.wikipedia.org/wiki/California" TargetMode="External"/><Relationship Id="rId1695" Type="http://schemas.openxmlformats.org/officeDocument/2006/relationships/hyperlink" Target="https://en.wikipedia.org/wiki/Birmingham,_Alabama" TargetMode="External"/><Relationship Id="rId620" Type="http://schemas.openxmlformats.org/officeDocument/2006/relationships/hyperlink" Target="https://en.wikipedia.org/wiki/South_Bend,_Indiana" TargetMode="External"/><Relationship Id="rId718" Type="http://schemas.openxmlformats.org/officeDocument/2006/relationships/hyperlink" Target="https://en.wikipedia.org/wiki/Norfolk_State_University" TargetMode="External"/><Relationship Id="rId925" Type="http://schemas.openxmlformats.org/officeDocument/2006/relationships/hyperlink" Target="https://en.wikipedia.org/wiki/Big_East_Conference" TargetMode="External"/><Relationship Id="rId1250" Type="http://schemas.openxmlformats.org/officeDocument/2006/relationships/hyperlink" Target="https://en.wikipedia.org/wiki/Conference_USA" TargetMode="External"/><Relationship Id="rId1348" Type="http://schemas.openxmlformats.org/officeDocument/2006/relationships/hyperlink" Target="https://en.wikipedia.org/wiki/Delaware_State_Hornets" TargetMode="External"/><Relationship Id="rId1555" Type="http://schemas.openxmlformats.org/officeDocument/2006/relationships/hyperlink" Target="https://en.wikipedia.org/wiki/Pennsylvania" TargetMode="External"/><Relationship Id="rId1110" Type="http://schemas.openxmlformats.org/officeDocument/2006/relationships/hyperlink" Target="https://en.wikipedia.org/wiki/Illinois" TargetMode="External"/><Relationship Id="rId1208" Type="http://schemas.openxmlformats.org/officeDocument/2006/relationships/hyperlink" Target="https://en.wikipedia.org/wiki/George_Washington_Colonials" TargetMode="External"/><Relationship Id="rId1415" Type="http://schemas.openxmlformats.org/officeDocument/2006/relationships/hyperlink" Target="https://en.wikipedia.org/wiki/Cleveland_State_University" TargetMode="External"/><Relationship Id="rId54" Type="http://schemas.openxmlformats.org/officeDocument/2006/relationships/hyperlink" Target="https://en.wikipedia.org/wiki/Williamsburg,_Virginia" TargetMode="External"/><Relationship Id="rId1622" Type="http://schemas.openxmlformats.org/officeDocument/2006/relationships/hyperlink" Target="https://en.wikipedia.org/wiki/Austin_Peay_State_University" TargetMode="External"/><Relationship Id="rId270" Type="http://schemas.openxmlformats.org/officeDocument/2006/relationships/hyperlink" Target="https://en.wikipedia.org/wiki/Syracuse_Orange" TargetMode="External"/><Relationship Id="rId130" Type="http://schemas.openxmlformats.org/officeDocument/2006/relationships/hyperlink" Target="https://en.wikipedia.org/wiki/Villanova_University" TargetMode="External"/><Relationship Id="rId368" Type="http://schemas.openxmlformats.org/officeDocument/2006/relationships/hyperlink" Target="https://en.wikipedia.org/wiki/University_of_South_Alabama" TargetMode="External"/><Relationship Id="rId575" Type="http://schemas.openxmlformats.org/officeDocument/2006/relationships/hyperlink" Target="https://en.wikipedia.org/wiki/Oregon" TargetMode="External"/><Relationship Id="rId782" Type="http://schemas.openxmlformats.org/officeDocument/2006/relationships/hyperlink" Target="https://en.wikipedia.org/wiki/Murray_State_University" TargetMode="External"/><Relationship Id="rId228" Type="http://schemas.openxmlformats.org/officeDocument/2006/relationships/hyperlink" Target="https://en.wikipedia.org/wiki/Texas" TargetMode="External"/><Relationship Id="rId435" Type="http://schemas.openxmlformats.org/officeDocument/2006/relationships/hyperlink" Target="https://en.wikipedia.org/wiki/Atlantic_10_Conference" TargetMode="External"/><Relationship Id="rId642" Type="http://schemas.openxmlformats.org/officeDocument/2006/relationships/hyperlink" Target="https://en.wikipedia.org/wiki/Northern_Illinois_University" TargetMode="External"/><Relationship Id="rId1065" Type="http://schemas.openxmlformats.org/officeDocument/2006/relationships/hyperlink" Target="https://en.wikipedia.org/wiki/Ames,_Iowa" TargetMode="External"/><Relationship Id="rId1272" Type="http://schemas.openxmlformats.org/officeDocument/2006/relationships/hyperlink" Target="https://en.wikipedia.org/wiki/Evansville_Purple_Aces" TargetMode="External"/><Relationship Id="rId502" Type="http://schemas.openxmlformats.org/officeDocument/2006/relationships/hyperlink" Target="https://en.wikipedia.org/wiki/Virginia" TargetMode="External"/><Relationship Id="rId947" Type="http://schemas.openxmlformats.org/officeDocument/2006/relationships/hyperlink" Target="https://en.wikipedia.org/wiki/Loyola_Ramblers" TargetMode="External"/><Relationship Id="rId1132" Type="http://schemas.openxmlformats.org/officeDocument/2006/relationships/hyperlink" Target="https://en.wikipedia.org/wiki/University_of_Houston" TargetMode="External"/><Relationship Id="rId1577" Type="http://schemas.openxmlformats.org/officeDocument/2006/relationships/hyperlink" Target="https://en.wikipedia.org/wiki/Bowling_Green_State_University" TargetMode="External"/><Relationship Id="rId76" Type="http://schemas.openxmlformats.org/officeDocument/2006/relationships/hyperlink" Target="https://en.wikipedia.org/wiki/Western_Carolina_University" TargetMode="External"/><Relationship Id="rId807" Type="http://schemas.openxmlformats.org/officeDocument/2006/relationships/hyperlink" Target="https://en.wikipedia.org/wiki/Montana" TargetMode="External"/><Relationship Id="rId1437" Type="http://schemas.openxmlformats.org/officeDocument/2006/relationships/hyperlink" Target="https://en.wikipedia.org/wiki/Chicago" TargetMode="External"/><Relationship Id="rId1644" Type="http://schemas.openxmlformats.org/officeDocument/2006/relationships/hyperlink" Target="https://en.wikipedia.org/wiki/Arkansas%E2%80%93Pine_Bluff_Golden_Lions_and_Golden_Lady_Lions" TargetMode="External"/><Relationship Id="rId1504" Type="http://schemas.openxmlformats.org/officeDocument/2006/relationships/hyperlink" Target="https://en.wikipedia.org/wiki/California_State_University,_Bakersfield" TargetMode="External"/><Relationship Id="rId1711" Type="http://schemas.openxmlformats.org/officeDocument/2006/relationships/hyperlink" Target="https://en.wikipedia.org/wiki/Ohio" TargetMode="External"/><Relationship Id="rId292" Type="http://schemas.openxmlformats.org/officeDocument/2006/relationships/hyperlink" Target="https://en.wikipedia.org/wiki/Pac-12_Conference" TargetMode="External"/><Relationship Id="rId597" Type="http://schemas.openxmlformats.org/officeDocument/2006/relationships/hyperlink" Target="https://en.wikipedia.org/wiki/University_of_Oklahoma" TargetMode="External"/><Relationship Id="rId152" Type="http://schemas.openxmlformats.org/officeDocument/2006/relationships/hyperlink" Target="https://en.wikipedia.org/wiki/Western_Athletic_Conference" TargetMode="External"/><Relationship Id="rId457" Type="http://schemas.openxmlformats.org/officeDocument/2006/relationships/hyperlink" Target="https://en.wikipedia.org/wiki/Brooklyn" TargetMode="External"/><Relationship Id="rId1087" Type="http://schemas.openxmlformats.org/officeDocument/2006/relationships/hyperlink" Target="https://en.wikipedia.org/wiki/Big_Ten_Conference" TargetMode="External"/><Relationship Id="rId1294" Type="http://schemas.openxmlformats.org/officeDocument/2006/relationships/hyperlink" Target="https://en.wikipedia.org/wiki/Richmond,_Kentucky" TargetMode="External"/><Relationship Id="rId664" Type="http://schemas.openxmlformats.org/officeDocument/2006/relationships/hyperlink" Target="https://en.wikipedia.org/wiki/Denton,_Texas" TargetMode="External"/><Relationship Id="rId871" Type="http://schemas.openxmlformats.org/officeDocument/2006/relationships/hyperlink" Target="https://en.wikipedia.org/wiki/List_of_NCAA_Division_I_institutions" TargetMode="External"/><Relationship Id="rId969" Type="http://schemas.openxmlformats.org/officeDocument/2006/relationships/hyperlink" Target="https://en.wikipedia.org/wiki/Louisiana" TargetMode="External"/><Relationship Id="rId1599" Type="http://schemas.openxmlformats.org/officeDocument/2006/relationships/hyperlink" Target="https://en.wikipedia.org/wiki/Vestal,_New_York" TargetMode="External"/><Relationship Id="rId317" Type="http://schemas.openxmlformats.org/officeDocument/2006/relationships/hyperlink" Target="https://en.wikipedia.org/wiki/Illinois" TargetMode="External"/><Relationship Id="rId524" Type="http://schemas.openxmlformats.org/officeDocument/2006/relationships/hyperlink" Target="https://en.wikipedia.org/wiki/Princeton_Tigers" TargetMode="External"/><Relationship Id="rId731" Type="http://schemas.openxmlformats.org/officeDocument/2006/relationships/hyperlink" Target="https://en.wikipedia.org/wiki/New_York_(state)" TargetMode="External"/><Relationship Id="rId1154" Type="http://schemas.openxmlformats.org/officeDocument/2006/relationships/hyperlink" Target="https://en.wikipedia.org/wiki/Hawaii" TargetMode="External"/><Relationship Id="rId1361" Type="http://schemas.openxmlformats.org/officeDocument/2006/relationships/hyperlink" Target="https://en.wikipedia.org/wiki/Davidson_College" TargetMode="External"/><Relationship Id="rId1459" Type="http://schemas.openxmlformats.org/officeDocument/2006/relationships/hyperlink" Target="https://en.wikipedia.org/wiki/Central_Connecticut_State_University" TargetMode="External"/><Relationship Id="rId98" Type="http://schemas.openxmlformats.org/officeDocument/2006/relationships/hyperlink" Target="https://en.wikipedia.org/wiki/Seattle" TargetMode="External"/><Relationship Id="rId829" Type="http://schemas.openxmlformats.org/officeDocument/2006/relationships/hyperlink" Target="https://en.wikipedia.org/wiki/Mississippi_Valley_State_Delta_Devils_and_Devilettes" TargetMode="External"/><Relationship Id="rId1014" Type="http://schemas.openxmlformats.org/officeDocument/2006/relationships/hyperlink" Target="https://en.wikipedia.org/wiki/Pennsylvania" TargetMode="External"/><Relationship Id="rId1221" Type="http://schemas.openxmlformats.org/officeDocument/2006/relationships/hyperlink" Target="https://en.wikipedia.org/wiki/Big_South_Conference" TargetMode="External"/><Relationship Id="rId1666" Type="http://schemas.openxmlformats.org/officeDocument/2006/relationships/hyperlink" Target="https://en.wikipedia.org/wiki/Arizona" TargetMode="External"/><Relationship Id="rId1319" Type="http://schemas.openxmlformats.org/officeDocument/2006/relationships/hyperlink" Target="https://en.wikipedia.org/wiki/Durham,_North_Carolina" TargetMode="External"/><Relationship Id="rId1526" Type="http://schemas.openxmlformats.org/officeDocument/2006/relationships/hyperlink" Target="https://en.wikipedia.org/wiki/California" TargetMode="External"/><Relationship Id="rId25" Type="http://schemas.openxmlformats.org/officeDocument/2006/relationships/hyperlink" Target="https://en.wikipedia.org/wiki/Wofford_College" TargetMode="External"/><Relationship Id="rId174" Type="http://schemas.openxmlformats.org/officeDocument/2006/relationships/hyperlink" Target="https://en.wikipedia.org/wiki/Troy,_Alabama" TargetMode="External"/><Relationship Id="rId381" Type="http://schemas.openxmlformats.org/officeDocument/2006/relationships/hyperlink" Target="https://en.wikipedia.org/wiki/New_Jersey" TargetMode="External"/><Relationship Id="rId241" Type="http://schemas.openxmlformats.org/officeDocument/2006/relationships/hyperlink" Target="https://en.wikipedia.org/wiki/Tennessee_Tech_Golden_Eagles" TargetMode="External"/><Relationship Id="rId479" Type="http://schemas.openxmlformats.org/officeDocument/2006/relationships/hyperlink" Target="https://en.wikipedia.org/wiki/Rider_University" TargetMode="External"/><Relationship Id="rId686" Type="http://schemas.openxmlformats.org/officeDocument/2006/relationships/hyperlink" Target="https://en.wikipedia.org/wiki/North_Carolina" TargetMode="External"/><Relationship Id="rId893" Type="http://schemas.openxmlformats.org/officeDocument/2006/relationships/hyperlink" Target="https://en.wikipedia.org/wiki/Lowell,_Massachusetts" TargetMode="External"/><Relationship Id="rId339" Type="http://schemas.openxmlformats.org/officeDocument/2006/relationships/hyperlink" Target="https://en.wikipedia.org/wiki/University_of_South_Florida" TargetMode="External"/><Relationship Id="rId546" Type="http://schemas.openxmlformats.org/officeDocument/2006/relationships/hyperlink" Target="https://en.wikipedia.org/wiki/West_Coast_Conference" TargetMode="External"/><Relationship Id="rId753" Type="http://schemas.openxmlformats.org/officeDocument/2006/relationships/hyperlink" Target="https://en.wikipedia.org/wiki/New_Hampshire_Wildcats" TargetMode="External"/><Relationship Id="rId1176" Type="http://schemas.openxmlformats.org/officeDocument/2006/relationships/hyperlink" Target="https://en.wikipedia.org/wiki/Grambling,_Louisiana" TargetMode="External"/><Relationship Id="rId1383" Type="http://schemas.openxmlformats.org/officeDocument/2006/relationships/hyperlink" Target="https://en.wikipedia.org/wiki/Maryland" TargetMode="External"/><Relationship Id="rId101" Type="http://schemas.openxmlformats.org/officeDocument/2006/relationships/hyperlink" Target="https://en.wikipedia.org/wiki/Wake_Forest_University" TargetMode="External"/><Relationship Id="rId406" Type="http://schemas.openxmlformats.org/officeDocument/2006/relationships/hyperlink" Target="https://en.wikipedia.org/wiki/California" TargetMode="External"/><Relationship Id="rId960" Type="http://schemas.openxmlformats.org/officeDocument/2006/relationships/hyperlink" Target="https://en.wikipedia.org/wiki/Kentucky" TargetMode="External"/><Relationship Id="rId1036" Type="http://schemas.openxmlformats.org/officeDocument/2006/relationships/hyperlink" Target="https://en.wikipedia.org/wiki/Manhattan,_Kansas" TargetMode="External"/><Relationship Id="rId1243" Type="http://schemas.openxmlformats.org/officeDocument/2006/relationships/hyperlink" Target="https://en.wikipedia.org/wiki/Fort_Myers,_Florida" TargetMode="External"/><Relationship Id="rId1590" Type="http://schemas.openxmlformats.org/officeDocument/2006/relationships/hyperlink" Target="https://en.wikipedia.org/wiki/Massachusetts" TargetMode="External"/><Relationship Id="rId1688" Type="http://schemas.openxmlformats.org/officeDocument/2006/relationships/hyperlink" Target="https://en.wikipedia.org/wiki/Alabama_State_University" TargetMode="External"/><Relationship Id="rId613" Type="http://schemas.openxmlformats.org/officeDocument/2006/relationships/hyperlink" Target="https://en.wikipedia.org/wiki/Oakland_University" TargetMode="External"/><Relationship Id="rId820" Type="http://schemas.openxmlformats.org/officeDocument/2006/relationships/hyperlink" Target="https://en.wikipedia.org/wiki/Kansas_City,_Missouri" TargetMode="External"/><Relationship Id="rId918" Type="http://schemas.openxmlformats.org/officeDocument/2006/relationships/hyperlink" Target="https://en.wikipedia.org/wiki/Huntington,_West_Virginia" TargetMode="External"/><Relationship Id="rId1450" Type="http://schemas.openxmlformats.org/officeDocument/2006/relationships/hyperlink" Target="https://en.wikipedia.org/wiki/Central_Michigan_Chippewas" TargetMode="External"/><Relationship Id="rId1548" Type="http://schemas.openxmlformats.org/officeDocument/2006/relationships/hyperlink" Target="https://en.wikipedia.org/wiki/Buffalo_Bulls" TargetMode="External"/><Relationship Id="rId1103" Type="http://schemas.openxmlformats.org/officeDocument/2006/relationships/hyperlink" Target="https://en.wikipedia.org/wiki/Illinois_State_Redbirds" TargetMode="External"/><Relationship Id="rId1310" Type="http://schemas.openxmlformats.org/officeDocument/2006/relationships/hyperlink" Target="https://en.wikipedia.org/wiki/Greenville,_North_Carolina" TargetMode="External"/><Relationship Id="rId1408" Type="http://schemas.openxmlformats.org/officeDocument/2006/relationships/hyperlink" Target="https://en.wikipedia.org/wiki/New_York_(state)" TargetMode="External"/><Relationship Id="rId47" Type="http://schemas.openxmlformats.org/officeDocument/2006/relationships/hyperlink" Target="https://en.wikipedia.org/wiki/Winthrop_University" TargetMode="External"/><Relationship Id="rId1615" Type="http://schemas.openxmlformats.org/officeDocument/2006/relationships/hyperlink" Target="https://en.wikipedia.org/wiki/Texas" TargetMode="External"/><Relationship Id="rId196" Type="http://schemas.openxmlformats.org/officeDocument/2006/relationships/hyperlink" Target="https://en.wikipedia.org/wiki/Texas_Southern_University" TargetMode="External"/><Relationship Id="rId263" Type="http://schemas.openxmlformats.org/officeDocument/2006/relationships/hyperlink" Target="https://en.wikipedia.org/wiki/Southeastern_Conference" TargetMode="External"/><Relationship Id="rId470" Type="http://schemas.openxmlformats.org/officeDocument/2006/relationships/hyperlink" Target="https://en.wikipedia.org/wiki/Rutgers_University%E2%80%93New_Brunswick" TargetMode="External"/><Relationship Id="rId123" Type="http://schemas.openxmlformats.org/officeDocument/2006/relationships/hyperlink" Target="https://en.wikipedia.org/wiki/Virginia" TargetMode="External"/><Relationship Id="rId330" Type="http://schemas.openxmlformats.org/officeDocument/2006/relationships/hyperlink" Target="https://en.wikipedia.org/wiki/Hammond,_Louisiana" TargetMode="External"/><Relationship Id="rId568" Type="http://schemas.openxmlformats.org/officeDocument/2006/relationships/hyperlink" Target="https://en.wikipedia.org/wiki/Pacific_Tigers" TargetMode="External"/><Relationship Id="rId775" Type="http://schemas.openxmlformats.org/officeDocument/2006/relationships/hyperlink" Target="https://en.wikipedia.org/wiki/Nebraska" TargetMode="External"/><Relationship Id="rId982" Type="http://schemas.openxmlformats.org/officeDocument/2006/relationships/hyperlink" Target="https://en.wikipedia.org/wiki/Longwood_University" TargetMode="External"/><Relationship Id="rId1198" Type="http://schemas.openxmlformats.org/officeDocument/2006/relationships/hyperlink" Target="https://en.wikipedia.org/wiki/Atlantic_Coast_Conference" TargetMode="External"/><Relationship Id="rId428" Type="http://schemas.openxmlformats.org/officeDocument/2006/relationships/hyperlink" Target="https://en.wikipedia.org/wiki/Moraga,_California" TargetMode="External"/><Relationship Id="rId635" Type="http://schemas.openxmlformats.org/officeDocument/2006/relationships/hyperlink" Target="https://en.wikipedia.org/wiki/Kentucky" TargetMode="External"/><Relationship Id="rId842" Type="http://schemas.openxmlformats.org/officeDocument/2006/relationships/hyperlink" Target="https://en.wikipedia.org/wiki/Mississippi" TargetMode="External"/><Relationship Id="rId1058" Type="http://schemas.openxmlformats.org/officeDocument/2006/relationships/hyperlink" Target="https://en.wikipedia.org/wiki/Jackson_State_University" TargetMode="External"/><Relationship Id="rId1265" Type="http://schemas.openxmlformats.org/officeDocument/2006/relationships/hyperlink" Target="https://en.wikipedia.org/wiki/Northeast_Conference" TargetMode="External"/><Relationship Id="rId1472" Type="http://schemas.openxmlformats.org/officeDocument/2006/relationships/hyperlink" Target="https://en.wikipedia.org/wiki/New_York_(state)" TargetMode="External"/><Relationship Id="rId702" Type="http://schemas.openxmlformats.org/officeDocument/2006/relationships/hyperlink" Target="https://en.wikipedia.org/wiki/North_Carolina" TargetMode="External"/><Relationship Id="rId1125" Type="http://schemas.openxmlformats.org/officeDocument/2006/relationships/hyperlink" Target="https://en.wikipedia.org/wiki/Washington,_D.C." TargetMode="External"/><Relationship Id="rId1332" Type="http://schemas.openxmlformats.org/officeDocument/2006/relationships/hyperlink" Target="https://en.wikipedia.org/wiki/List_of_NCAA_Division_I_institutions" TargetMode="External"/><Relationship Id="rId69" Type="http://schemas.openxmlformats.org/officeDocument/2006/relationships/hyperlink" Target="https://en.wikipedia.org/wiki/Bowling_Green,_Kentucky" TargetMode="External"/><Relationship Id="rId1637" Type="http://schemas.openxmlformats.org/officeDocument/2006/relationships/hyperlink" Target="https://en.wikipedia.org/wiki/United_States_service_academies" TargetMode="External"/><Relationship Id="rId1704" Type="http://schemas.openxmlformats.org/officeDocument/2006/relationships/hyperlink" Target="https://en.wikipedia.org/wiki/Alabama_Crimson_Tide" TargetMode="External"/><Relationship Id="rId285" Type="http://schemas.openxmlformats.org/officeDocument/2006/relationships/hyperlink" Target="https://en.wikipedia.org/wiki/Stephen_F._Austin_Lumberjacks_and_Ladyjacks" TargetMode="External"/><Relationship Id="rId492" Type="http://schemas.openxmlformats.org/officeDocument/2006/relationships/hyperlink" Target="https://en.wikipedia.org/wiki/Texas" TargetMode="External"/><Relationship Id="rId797" Type="http://schemas.openxmlformats.org/officeDocument/2006/relationships/hyperlink" Target="https://en.wikipedia.org/wiki/Morehead_State_Eagles" TargetMode="External"/><Relationship Id="rId145" Type="http://schemas.openxmlformats.org/officeDocument/2006/relationships/hyperlink" Target="https://en.wikipedia.org/wiki/Valparaiso_University" TargetMode="External"/><Relationship Id="rId352" Type="http://schemas.openxmlformats.org/officeDocument/2006/relationships/hyperlink" Target="https://en.wikipedia.org/wiki/University_of_South_Carolina_Upstate" TargetMode="External"/><Relationship Id="rId1287" Type="http://schemas.openxmlformats.org/officeDocument/2006/relationships/hyperlink" Target="https://en.wikipedia.org/wiki/Eastern_Michigan_Eagles" TargetMode="External"/><Relationship Id="rId212" Type="http://schemas.openxmlformats.org/officeDocument/2006/relationships/hyperlink" Target="https://en.wikipedia.org/wiki/El_Paso,_Texas" TargetMode="External"/><Relationship Id="rId657" Type="http://schemas.openxmlformats.org/officeDocument/2006/relationships/hyperlink" Target="https://en.wikipedia.org/wiki/Northeastern_University" TargetMode="External"/><Relationship Id="rId864" Type="http://schemas.openxmlformats.org/officeDocument/2006/relationships/hyperlink" Target="https://en.wikipedia.org/wiki/Miami_University" TargetMode="External"/><Relationship Id="rId1494" Type="http://schemas.openxmlformats.org/officeDocument/2006/relationships/hyperlink" Target="https://en.wikipedia.org/wiki/California_State_University,_Fullerton" TargetMode="External"/><Relationship Id="rId517" Type="http://schemas.openxmlformats.org/officeDocument/2006/relationships/hyperlink" Target="https://en.wikipedia.org/wiki/Big_Ten_Conference" TargetMode="External"/><Relationship Id="rId724" Type="http://schemas.openxmlformats.org/officeDocument/2006/relationships/hyperlink" Target="https://en.wikipedia.org/wiki/Nicholls_Colonels" TargetMode="External"/><Relationship Id="rId931" Type="http://schemas.openxmlformats.org/officeDocument/2006/relationships/hyperlink" Target="https://en.wikipedia.org/wiki/Manhattan_Jaspers_and_Lady_Jaspers" TargetMode="External"/><Relationship Id="rId1147" Type="http://schemas.openxmlformats.org/officeDocument/2006/relationships/hyperlink" Target="https://en.wikipedia.org/wiki/High_Point_University" TargetMode="External"/><Relationship Id="rId1354" Type="http://schemas.openxmlformats.org/officeDocument/2006/relationships/hyperlink" Target="https://en.wikipedia.org/wiki/Newark,_Delaware" TargetMode="External"/><Relationship Id="rId1561" Type="http://schemas.openxmlformats.org/officeDocument/2006/relationships/hyperlink" Target="https://en.wikipedia.org/wiki/Northeast_Conference" TargetMode="External"/><Relationship Id="rId60" Type="http://schemas.openxmlformats.org/officeDocument/2006/relationships/hyperlink" Target="https://en.wikipedia.org/wiki/Kansas" TargetMode="External"/><Relationship Id="rId1007" Type="http://schemas.openxmlformats.org/officeDocument/2006/relationships/hyperlink" Target="https://en.wikipedia.org/wiki/Lamar_University" TargetMode="External"/><Relationship Id="rId1214" Type="http://schemas.openxmlformats.org/officeDocument/2006/relationships/hyperlink" Target="https://en.wikipedia.org/wiki/Fairfax,_Virginia" TargetMode="External"/><Relationship Id="rId1421" Type="http://schemas.openxmlformats.org/officeDocument/2006/relationships/hyperlink" Target="https://en.wikipedia.org/wiki/Clemson_Tigers" TargetMode="External"/><Relationship Id="rId1659" Type="http://schemas.openxmlformats.org/officeDocument/2006/relationships/hyperlink" Target="https://en.wikipedia.org/wiki/Arizona_State_Sun_Devils" TargetMode="External"/><Relationship Id="rId1519" Type="http://schemas.openxmlformats.org/officeDocument/2006/relationships/hyperlink" Target="https://en.wikipedia.org/wiki/California_Polytechnic_State_University" TargetMode="External"/><Relationship Id="rId18" Type="http://schemas.openxmlformats.org/officeDocument/2006/relationships/hyperlink" Target="https://en.wikipedia.org/wiki/Wyoming" TargetMode="External"/><Relationship Id="rId167" Type="http://schemas.openxmlformats.org/officeDocument/2006/relationships/hyperlink" Target="https://en.wikipedia.org/wiki/Tulane_University" TargetMode="External"/><Relationship Id="rId374" Type="http://schemas.openxmlformats.org/officeDocument/2006/relationships/hyperlink" Target="https://en.wikipedia.org/wiki/Siena_Saints" TargetMode="External"/><Relationship Id="rId581" Type="http://schemas.openxmlformats.org/officeDocument/2006/relationships/hyperlink" Target="https://en.wikipedia.org/wiki/Pac-12_Conference" TargetMode="External"/><Relationship Id="rId234" Type="http://schemas.openxmlformats.org/officeDocument/2006/relationships/hyperlink" Target="https://en.wikipedia.org/wiki/Southland_Conference" TargetMode="External"/><Relationship Id="rId679" Type="http://schemas.openxmlformats.org/officeDocument/2006/relationships/hyperlink" Target="https://en.wikipedia.org/wiki/UNC_Wilmington_Seahawks" TargetMode="External"/><Relationship Id="rId886" Type="http://schemas.openxmlformats.org/officeDocument/2006/relationships/hyperlink" Target="https://en.wikipedia.org/wiki/McNeese_State_University" TargetMode="External"/><Relationship Id="rId2" Type="http://schemas.openxmlformats.org/officeDocument/2006/relationships/hyperlink" Target="https://en.wikipedia.org/wiki/Youngstown_State_Penguins" TargetMode="External"/><Relationship Id="rId441" Type="http://schemas.openxmlformats.org/officeDocument/2006/relationships/hyperlink" Target="https://en.wikipedia.org/wiki/Atlantic_10_Conference" TargetMode="External"/><Relationship Id="rId539" Type="http://schemas.openxmlformats.org/officeDocument/2006/relationships/hyperlink" Target="https://en.wikipedia.org/wiki/Portland,_Oregon" TargetMode="External"/><Relationship Id="rId746" Type="http://schemas.openxmlformats.org/officeDocument/2006/relationships/hyperlink" Target="https://en.wikipedia.org/wiki/Mountain_West_Conference" TargetMode="External"/><Relationship Id="rId1071" Type="http://schemas.openxmlformats.org/officeDocument/2006/relationships/hyperlink" Target="https://en.wikipedia.org/wiki/Iowa" TargetMode="External"/><Relationship Id="rId1169" Type="http://schemas.openxmlformats.org/officeDocument/2006/relationships/hyperlink" Target="https://en.wikipedia.org/wiki/Grand_Canyon_University" TargetMode="External"/><Relationship Id="rId1376" Type="http://schemas.openxmlformats.org/officeDocument/2006/relationships/hyperlink" Target="https://en.wikipedia.org/wiki/Cornell_Big_Red" TargetMode="External"/><Relationship Id="rId1583" Type="http://schemas.openxmlformats.org/officeDocument/2006/relationships/hyperlink" Target="https://en.wikipedia.org/wiki/Boston_University_Terriers" TargetMode="External"/><Relationship Id="rId301" Type="http://schemas.openxmlformats.org/officeDocument/2006/relationships/hyperlink" Target="https://en.wikipedia.org/wiki/Mississippi" TargetMode="External"/><Relationship Id="rId953" Type="http://schemas.openxmlformats.org/officeDocument/2006/relationships/hyperlink" Target="https://en.wikipedia.org/wiki/Loyola_Marymount_Lions" TargetMode="External"/><Relationship Id="rId1029" Type="http://schemas.openxmlformats.org/officeDocument/2006/relationships/hyperlink" Target="https://en.wikipedia.org/wiki/Ohio" TargetMode="External"/><Relationship Id="rId1236" Type="http://schemas.openxmlformats.org/officeDocument/2006/relationships/hyperlink" Target="https://en.wikipedia.org/wiki/Florida_International_University" TargetMode="External"/><Relationship Id="rId82" Type="http://schemas.openxmlformats.org/officeDocument/2006/relationships/hyperlink" Target="https://en.wikipedia.org/wiki/West_Virginia_Mountaineers" TargetMode="External"/><Relationship Id="rId606" Type="http://schemas.openxmlformats.org/officeDocument/2006/relationships/hyperlink" Target="https://en.wikipedia.org/wiki/Ohio" TargetMode="External"/><Relationship Id="rId813" Type="http://schemas.openxmlformats.org/officeDocument/2006/relationships/hyperlink" Target="https://en.wikipedia.org/wiki/Missouri_State_University" TargetMode="External"/><Relationship Id="rId1443" Type="http://schemas.openxmlformats.org/officeDocument/2006/relationships/hyperlink" Target="https://en.wikipedia.org/wiki/College_of_Charleston" TargetMode="External"/><Relationship Id="rId1650" Type="http://schemas.openxmlformats.org/officeDocument/2006/relationships/hyperlink" Target="https://en.wikipedia.org/wiki/Little_Rock_Trojans" TargetMode="External"/><Relationship Id="rId1303" Type="http://schemas.openxmlformats.org/officeDocument/2006/relationships/hyperlink" Target="https://en.wikipedia.org/wiki/List_of_NCAA_Division_I_institutions" TargetMode="External"/><Relationship Id="rId1510" Type="http://schemas.openxmlformats.org/officeDocument/2006/relationships/hyperlink" Target="https://en.wikipedia.org/wiki/UC_Santa_Barbara_Gauchos" TargetMode="External"/><Relationship Id="rId1608" Type="http://schemas.openxmlformats.org/officeDocument/2006/relationships/hyperlink" Target="https://en.wikipedia.org/wiki/Belmont_Bruins" TargetMode="External"/><Relationship Id="rId189" Type="http://schemas.openxmlformats.org/officeDocument/2006/relationships/hyperlink" Target="https://en.wikipedia.org/wiki/Texas" TargetMode="External"/><Relationship Id="rId396" Type="http://schemas.openxmlformats.org/officeDocument/2006/relationships/hyperlink" Target="https://en.wikipedia.org/wiki/California" TargetMode="External"/><Relationship Id="rId256" Type="http://schemas.openxmlformats.org/officeDocument/2006/relationships/hyperlink" Target="https://en.wikipedia.org/wiki/Chattanooga_Mocs" TargetMode="External"/><Relationship Id="rId463" Type="http://schemas.openxmlformats.org/officeDocument/2006/relationships/hyperlink" Target="https://en.wikipedia.org/wiki/New_York_(state)" TargetMode="External"/><Relationship Id="rId670" Type="http://schemas.openxmlformats.org/officeDocument/2006/relationships/hyperlink" Target="https://en.wikipedia.org/wiki/Atlantic_Sun_Conference" TargetMode="External"/><Relationship Id="rId1093" Type="http://schemas.openxmlformats.org/officeDocument/2006/relationships/hyperlink" Target="https://en.wikipedia.org/wiki/List_of_NCAA_Division_I_institutions" TargetMode="External"/><Relationship Id="rId116" Type="http://schemas.openxmlformats.org/officeDocument/2006/relationships/hyperlink" Target="https://en.wikipedia.org/wiki/VMI_Keydets" TargetMode="External"/><Relationship Id="rId323" Type="http://schemas.openxmlformats.org/officeDocument/2006/relationships/hyperlink" Target="https://en.wikipedia.org/wiki/Southern_University" TargetMode="External"/><Relationship Id="rId530" Type="http://schemas.openxmlformats.org/officeDocument/2006/relationships/hyperlink" Target="https://en.wikipedia.org/wiki/Clinton,_South_Carolina" TargetMode="External"/><Relationship Id="rId768" Type="http://schemas.openxmlformats.org/officeDocument/2006/relationships/hyperlink" Target="https://en.wikipedia.org/wiki/Omaha_Mavericks" TargetMode="External"/><Relationship Id="rId975" Type="http://schemas.openxmlformats.org/officeDocument/2006/relationships/hyperlink" Target="https://en.wikipedia.org/wiki/Sun_Belt_Conference" TargetMode="External"/><Relationship Id="rId1160" Type="http://schemas.openxmlformats.org/officeDocument/2006/relationships/hyperlink" Target="https://en.wikipedia.org/wiki/Hartford_Hawks" TargetMode="External"/><Relationship Id="rId1398" Type="http://schemas.openxmlformats.org/officeDocument/2006/relationships/hyperlink" Target="https://en.wikipedia.org/wiki/Colorado" TargetMode="External"/><Relationship Id="rId628" Type="http://schemas.openxmlformats.org/officeDocument/2006/relationships/hyperlink" Target="https://en.wikipedia.org/wiki/Northwestern_State_Demons_and_Lady_Demons" TargetMode="External"/><Relationship Id="rId835" Type="http://schemas.openxmlformats.org/officeDocument/2006/relationships/hyperlink" Target="https://en.wikipedia.org/wiki/Starkville,_Mississippi" TargetMode="External"/><Relationship Id="rId1258" Type="http://schemas.openxmlformats.org/officeDocument/2006/relationships/hyperlink" Target="https://en.wikipedia.org/wiki/Gainesville,_Florida" TargetMode="External"/><Relationship Id="rId1465" Type="http://schemas.openxmlformats.org/officeDocument/2006/relationships/hyperlink" Target="https://en.wikipedia.org/wiki/Central_Arkansas_Bears_and_Sugar_Bears" TargetMode="External"/><Relationship Id="rId1672" Type="http://schemas.openxmlformats.org/officeDocument/2006/relationships/hyperlink" Target="https://en.wikipedia.org/wiki/Sun_Belt_Conference" TargetMode="External"/><Relationship Id="rId1020" Type="http://schemas.openxmlformats.org/officeDocument/2006/relationships/hyperlink" Target="https://en.wikipedia.org/wiki/Atlantic_10_Conference" TargetMode="External"/><Relationship Id="rId1118" Type="http://schemas.openxmlformats.org/officeDocument/2006/relationships/hyperlink" Target="https://en.wikipedia.org/wiki/Idaho_Vandals" TargetMode="External"/><Relationship Id="rId1325" Type="http://schemas.openxmlformats.org/officeDocument/2006/relationships/hyperlink" Target="https://en.wikipedia.org/wiki/Pennsylvania" TargetMode="External"/><Relationship Id="rId1532" Type="http://schemas.openxmlformats.org/officeDocument/2006/relationships/hyperlink" Target="https://en.wikipedia.org/wiki/Big_West_Conference" TargetMode="External"/><Relationship Id="rId902" Type="http://schemas.openxmlformats.org/officeDocument/2006/relationships/hyperlink" Target="https://en.wikipedia.org/wiki/Maryland_Eastern_Shore_Hawks" TargetMode="External"/><Relationship Id="rId31" Type="http://schemas.openxmlformats.org/officeDocument/2006/relationships/hyperlink" Target="https://en.wikipedia.org/wiki/List_of_NCAA_Division_I_institutions" TargetMode="External"/><Relationship Id="rId180" Type="http://schemas.openxmlformats.org/officeDocument/2006/relationships/hyperlink" Target="https://en.wikipedia.org/wiki/Maryland" TargetMode="External"/><Relationship Id="rId278" Type="http://schemas.openxmlformats.org/officeDocument/2006/relationships/hyperlink" Target="https://en.wikipedia.org/wiki/America_East_Conference" TargetMode="External"/><Relationship Id="rId485" Type="http://schemas.openxmlformats.org/officeDocument/2006/relationships/hyperlink" Target="https://en.wikipedia.org/wiki/Richmond_Spiders" TargetMode="External"/><Relationship Id="rId692" Type="http://schemas.openxmlformats.org/officeDocument/2006/relationships/hyperlink" Target="https://en.wikipedia.org/wiki/North_Carolina" TargetMode="External"/><Relationship Id="rId138" Type="http://schemas.openxmlformats.org/officeDocument/2006/relationships/hyperlink" Target="https://en.wikipedia.org/wiki/Vermont" TargetMode="External"/><Relationship Id="rId345" Type="http://schemas.openxmlformats.org/officeDocument/2006/relationships/hyperlink" Target="https://en.wikipedia.org/wiki/South_Dakota_State_Jackrabbits" TargetMode="External"/><Relationship Id="rId552" Type="http://schemas.openxmlformats.org/officeDocument/2006/relationships/hyperlink" Target="https://en.wikipedia.org/wiki/Atlantic_Coast_Conference" TargetMode="External"/><Relationship Id="rId997" Type="http://schemas.openxmlformats.org/officeDocument/2006/relationships/hyperlink" Target="https://en.wikipedia.org/wiki/Atlantic_Sun_Conference" TargetMode="External"/><Relationship Id="rId1182" Type="http://schemas.openxmlformats.org/officeDocument/2006/relationships/hyperlink" Target="https://en.wikipedia.org/wiki/Washington_(state)" TargetMode="External"/><Relationship Id="rId205" Type="http://schemas.openxmlformats.org/officeDocument/2006/relationships/hyperlink" Target="https://en.wikipedia.org/wiki/Conference_USA" TargetMode="External"/><Relationship Id="rId412" Type="http://schemas.openxmlformats.org/officeDocument/2006/relationships/hyperlink" Target="https://en.wikipedia.org/wiki/Samford_University" TargetMode="External"/><Relationship Id="rId857" Type="http://schemas.openxmlformats.org/officeDocument/2006/relationships/hyperlink" Target="https://en.wikipedia.org/wiki/Michigan" TargetMode="External"/><Relationship Id="rId1042" Type="http://schemas.openxmlformats.org/officeDocument/2006/relationships/hyperlink" Target="https://en.wikipedia.org/wiki/Kansas" TargetMode="External"/><Relationship Id="rId1487" Type="http://schemas.openxmlformats.org/officeDocument/2006/relationships/hyperlink" Target="https://en.wikipedia.org/wiki/Northridge,_Los_Angeles" TargetMode="External"/><Relationship Id="rId1694" Type="http://schemas.openxmlformats.org/officeDocument/2006/relationships/hyperlink" Target="https://en.wikipedia.org/wiki/UAB_Blazers" TargetMode="External"/><Relationship Id="rId717" Type="http://schemas.openxmlformats.org/officeDocument/2006/relationships/hyperlink" Target="https://en.wikipedia.org/wiki/North_Carolina" TargetMode="External"/><Relationship Id="rId924" Type="http://schemas.openxmlformats.org/officeDocument/2006/relationships/hyperlink" Target="https://en.wikipedia.org/wiki/Wisconsin" TargetMode="External"/><Relationship Id="rId1347" Type="http://schemas.openxmlformats.org/officeDocument/2006/relationships/hyperlink" Target="https://en.wikipedia.org/wiki/Delaware_State_University" TargetMode="External"/><Relationship Id="rId1554" Type="http://schemas.openxmlformats.org/officeDocument/2006/relationships/hyperlink" Target="https://en.wikipedia.org/wiki/Lewisburg,_Pennsylvania" TargetMode="External"/><Relationship Id="rId53" Type="http://schemas.openxmlformats.org/officeDocument/2006/relationships/hyperlink" Target="https://en.wikipedia.org/wiki/William_%26_Mary_Tribe" TargetMode="External"/><Relationship Id="rId1207" Type="http://schemas.openxmlformats.org/officeDocument/2006/relationships/hyperlink" Target="https://en.wikipedia.org/wiki/George_Washington_University" TargetMode="External"/><Relationship Id="rId1414" Type="http://schemas.openxmlformats.org/officeDocument/2006/relationships/hyperlink" Target="https://en.wikipedia.org/wiki/Sun_Belt_Conference" TargetMode="External"/><Relationship Id="rId1621" Type="http://schemas.openxmlformats.org/officeDocument/2006/relationships/hyperlink" Target="https://en.wikipedia.org/wiki/Mid-American_Conference" TargetMode="External"/><Relationship Id="rId1719" Type="http://schemas.openxmlformats.org/officeDocument/2006/relationships/hyperlink" Target="https://en.wikipedia.org/wiki/Abilene_Christian_University" TargetMode="External"/><Relationship Id="rId367" Type="http://schemas.openxmlformats.org/officeDocument/2006/relationships/hyperlink" Target="https://en.wikipedia.org/wiki/Southeastern_Conference" TargetMode="External"/><Relationship Id="rId574" Type="http://schemas.openxmlformats.org/officeDocument/2006/relationships/hyperlink" Target="https://en.wikipedia.org/wiki/Corvallis,_Oregon" TargetMode="External"/><Relationship Id="rId227" Type="http://schemas.openxmlformats.org/officeDocument/2006/relationships/hyperlink" Target="https://en.wikipedia.org/wiki/Arlington,_Texas" TargetMode="External"/><Relationship Id="rId781" Type="http://schemas.openxmlformats.org/officeDocument/2006/relationships/hyperlink" Target="https://en.wikipedia.org/wiki/United_States_service_academies" TargetMode="External"/><Relationship Id="rId879" Type="http://schemas.openxmlformats.org/officeDocument/2006/relationships/hyperlink" Target="https://en.wikipedia.org/wiki/Georgia_(U.S._state)" TargetMode="External"/><Relationship Id="rId434" Type="http://schemas.openxmlformats.org/officeDocument/2006/relationships/hyperlink" Target="https://en.wikipedia.org/wiki/Missouri" TargetMode="External"/><Relationship Id="rId641" Type="http://schemas.openxmlformats.org/officeDocument/2006/relationships/hyperlink" Target="https://en.wikipedia.org/wiki/Iowa" TargetMode="External"/><Relationship Id="rId739" Type="http://schemas.openxmlformats.org/officeDocument/2006/relationships/hyperlink" Target="https://en.wikipedia.org/wiki/New_Mexico_State_Aggies" TargetMode="External"/><Relationship Id="rId1064" Type="http://schemas.openxmlformats.org/officeDocument/2006/relationships/hyperlink" Target="https://en.wikipedia.org/wiki/Iowa_State_Cyclones" TargetMode="External"/><Relationship Id="rId1271" Type="http://schemas.openxmlformats.org/officeDocument/2006/relationships/hyperlink" Target="https://en.wikipedia.org/wiki/University_of_Evansville" TargetMode="External"/><Relationship Id="rId1369" Type="http://schemas.openxmlformats.org/officeDocument/2006/relationships/hyperlink" Target="https://en.wikipedia.org/wiki/Ivy_League" TargetMode="External"/><Relationship Id="rId1576" Type="http://schemas.openxmlformats.org/officeDocument/2006/relationships/hyperlink" Target="https://en.wikipedia.org/wiki/Missouri_Valley_Conference" TargetMode="External"/><Relationship Id="rId501" Type="http://schemas.openxmlformats.org/officeDocument/2006/relationships/hyperlink" Target="https://en.wikipedia.org/wiki/Radford,_Virginia" TargetMode="External"/><Relationship Id="rId946" Type="http://schemas.openxmlformats.org/officeDocument/2006/relationships/hyperlink" Target="https://en.wikipedia.org/wiki/List_of_NCAA_Division_I_institutions" TargetMode="External"/><Relationship Id="rId1131" Type="http://schemas.openxmlformats.org/officeDocument/2006/relationships/hyperlink" Target="https://en.wikipedia.org/wiki/Southland_Conference" TargetMode="External"/><Relationship Id="rId1229" Type="http://schemas.openxmlformats.org/officeDocument/2006/relationships/hyperlink" Target="https://en.wikipedia.org/wiki/The_Bronx" TargetMode="External"/><Relationship Id="rId75" Type="http://schemas.openxmlformats.org/officeDocument/2006/relationships/hyperlink" Target="https://en.wikipedia.org/wiki/Illinois" TargetMode="External"/><Relationship Id="rId806" Type="http://schemas.openxmlformats.org/officeDocument/2006/relationships/hyperlink" Target="https://en.wikipedia.org/wiki/Missoula,_Montana" TargetMode="External"/><Relationship Id="rId1436" Type="http://schemas.openxmlformats.org/officeDocument/2006/relationships/hyperlink" Target="https://en.wikipedia.org/wiki/Chicago_State_Cougars" TargetMode="External"/><Relationship Id="rId1643" Type="http://schemas.openxmlformats.org/officeDocument/2006/relationships/hyperlink" Target="https://en.wikipedia.org/wiki/University_of_Arkansas_at_Pine_Bluff" TargetMode="External"/><Relationship Id="rId1503" Type="http://schemas.openxmlformats.org/officeDocument/2006/relationships/hyperlink" Target="https://en.wikipedia.org/wiki/Mountain_West_Conference" TargetMode="External"/><Relationship Id="rId1710" Type="http://schemas.openxmlformats.org/officeDocument/2006/relationships/hyperlink" Target="https://en.wikipedia.org/wiki/Akron,_Ohio" TargetMode="External"/><Relationship Id="rId291" Type="http://schemas.openxmlformats.org/officeDocument/2006/relationships/hyperlink" Target="https://en.wikipedia.org/wiki/California" TargetMode="External"/><Relationship Id="rId151" Type="http://schemas.openxmlformats.org/officeDocument/2006/relationships/hyperlink" Target="https://en.wikipedia.org/wiki/Utah" TargetMode="External"/><Relationship Id="rId389" Type="http://schemas.openxmlformats.org/officeDocument/2006/relationships/hyperlink" Target="https://en.wikipedia.org/wiki/Santa_Clara_Broncos" TargetMode="External"/><Relationship Id="rId596" Type="http://schemas.openxmlformats.org/officeDocument/2006/relationships/hyperlink" Target="https://en.wikipedia.org/wiki/Big_12_Conference" TargetMode="External"/><Relationship Id="rId249" Type="http://schemas.openxmlformats.org/officeDocument/2006/relationships/hyperlink" Target="https://en.wikipedia.org/wiki/Ohio_Valley_Conference" TargetMode="External"/><Relationship Id="rId456" Type="http://schemas.openxmlformats.org/officeDocument/2006/relationships/hyperlink" Target="https://en.wikipedia.org/wiki/St._Francis_Brooklyn_Terriers" TargetMode="External"/><Relationship Id="rId663" Type="http://schemas.openxmlformats.org/officeDocument/2006/relationships/hyperlink" Target="https://en.wikipedia.org/wiki/North_Texas_Mean_Green" TargetMode="External"/><Relationship Id="rId870" Type="http://schemas.openxmlformats.org/officeDocument/2006/relationships/hyperlink" Target="https://en.wikipedia.org/wiki/University_of_Miami" TargetMode="External"/><Relationship Id="rId1086" Type="http://schemas.openxmlformats.org/officeDocument/2006/relationships/hyperlink" Target="https://en.wikipedia.org/wiki/Indiana" TargetMode="External"/><Relationship Id="rId1293" Type="http://schemas.openxmlformats.org/officeDocument/2006/relationships/hyperlink" Target="https://en.wikipedia.org/wiki/Eastern_Kentucky_Colonels" TargetMode="External"/><Relationship Id="rId109" Type="http://schemas.openxmlformats.org/officeDocument/2006/relationships/hyperlink" Target="https://en.wikipedia.org/wiki/New_York_(state)" TargetMode="External"/><Relationship Id="rId316" Type="http://schemas.openxmlformats.org/officeDocument/2006/relationships/hyperlink" Target="https://en.wikipedia.org/wiki/Carbondale,_Illinois" TargetMode="External"/><Relationship Id="rId523" Type="http://schemas.openxmlformats.org/officeDocument/2006/relationships/hyperlink" Target="https://en.wikipedia.org/wiki/Princeton_University" TargetMode="External"/><Relationship Id="rId968" Type="http://schemas.openxmlformats.org/officeDocument/2006/relationships/hyperlink" Target="https://en.wikipedia.org/wiki/Baton_Rouge,_Louisiana" TargetMode="External"/><Relationship Id="rId1153" Type="http://schemas.openxmlformats.org/officeDocument/2006/relationships/hyperlink" Target="https://en.wikipedia.org/wiki/Honolulu" TargetMode="External"/><Relationship Id="rId1598" Type="http://schemas.openxmlformats.org/officeDocument/2006/relationships/hyperlink" Target="https://en.wikipedia.org/wiki/Binghamton_Bearcats" TargetMode="External"/><Relationship Id="rId97" Type="http://schemas.openxmlformats.org/officeDocument/2006/relationships/hyperlink" Target="https://en.wikipedia.org/wiki/Washington_Huskies" TargetMode="External"/><Relationship Id="rId730" Type="http://schemas.openxmlformats.org/officeDocument/2006/relationships/hyperlink" Target="https://en.wikipedia.org/wiki/Lewiston,_New_York" TargetMode="External"/><Relationship Id="rId828" Type="http://schemas.openxmlformats.org/officeDocument/2006/relationships/hyperlink" Target="https://en.wikipedia.org/wiki/Mississippi_Valley_State_University" TargetMode="External"/><Relationship Id="rId1013" Type="http://schemas.openxmlformats.org/officeDocument/2006/relationships/hyperlink" Target="https://en.wikipedia.org/wiki/Easton,_Pennsylvania" TargetMode="External"/><Relationship Id="rId1360" Type="http://schemas.openxmlformats.org/officeDocument/2006/relationships/hyperlink" Target="https://en.wikipedia.org/wiki/Ohio" TargetMode="External"/><Relationship Id="rId1458" Type="http://schemas.openxmlformats.org/officeDocument/2006/relationships/hyperlink" Target="https://en.wikipedia.org/wiki/American_Athletic_Conference" TargetMode="External"/><Relationship Id="rId1665" Type="http://schemas.openxmlformats.org/officeDocument/2006/relationships/hyperlink" Target="https://en.wikipedia.org/wiki/Tucson,_Arizona" TargetMode="External"/><Relationship Id="rId1220" Type="http://schemas.openxmlformats.org/officeDocument/2006/relationships/hyperlink" Target="https://en.wikipedia.org/wiki/North_Carolina" TargetMode="External"/><Relationship Id="rId1318" Type="http://schemas.openxmlformats.org/officeDocument/2006/relationships/hyperlink" Target="https://en.wikipedia.org/wiki/Duke_Blue_Devils" TargetMode="External"/><Relationship Id="rId1525" Type="http://schemas.openxmlformats.org/officeDocument/2006/relationships/hyperlink" Target="https://en.wikipedia.org/wiki/Westwood,_Los_Angeles" TargetMode="External"/><Relationship Id="rId24" Type="http://schemas.openxmlformats.org/officeDocument/2006/relationships/hyperlink" Target="https://en.wikipedia.org/wiki/Horizon_League" TargetMode="External"/><Relationship Id="rId173" Type="http://schemas.openxmlformats.org/officeDocument/2006/relationships/hyperlink" Target="https://en.wikipedia.org/wiki/Troy_Trojans" TargetMode="External"/><Relationship Id="rId380" Type="http://schemas.openxmlformats.org/officeDocument/2006/relationships/hyperlink" Target="https://en.wikipedia.org/wiki/South_Orange,_New_Jersey" TargetMode="External"/><Relationship Id="rId240" Type="http://schemas.openxmlformats.org/officeDocument/2006/relationships/hyperlink" Target="https://en.wikipedia.org/wiki/Tennessee_Technological_University" TargetMode="External"/><Relationship Id="rId478" Type="http://schemas.openxmlformats.org/officeDocument/2006/relationships/hyperlink" Target="https://en.wikipedia.org/wiki/Pennsylvania" TargetMode="External"/><Relationship Id="rId685" Type="http://schemas.openxmlformats.org/officeDocument/2006/relationships/hyperlink" Target="https://en.wikipedia.org/wiki/Raleigh,_North_Carolina" TargetMode="External"/><Relationship Id="rId892" Type="http://schemas.openxmlformats.org/officeDocument/2006/relationships/hyperlink" Target="https://en.wikipedia.org/wiki/UMass_Lowell_River_Hawks" TargetMode="External"/><Relationship Id="rId100" Type="http://schemas.openxmlformats.org/officeDocument/2006/relationships/hyperlink" Target="https://en.wikipedia.org/wiki/Pac-12_Conference" TargetMode="External"/><Relationship Id="rId338" Type="http://schemas.openxmlformats.org/officeDocument/2006/relationships/hyperlink" Target="https://en.wikipedia.org/wiki/Ohio_Valley_Conference" TargetMode="External"/><Relationship Id="rId545" Type="http://schemas.openxmlformats.org/officeDocument/2006/relationships/hyperlink" Target="https://en.wikipedia.org/wiki/Oregon" TargetMode="External"/><Relationship Id="rId752" Type="http://schemas.openxmlformats.org/officeDocument/2006/relationships/hyperlink" Target="https://en.wikipedia.org/wiki/University_of_New_Hampshire" TargetMode="External"/><Relationship Id="rId1175" Type="http://schemas.openxmlformats.org/officeDocument/2006/relationships/hyperlink" Target="https://en.wikipedia.org/wiki/Grambling_State_Tigers" TargetMode="External"/><Relationship Id="rId1382" Type="http://schemas.openxmlformats.org/officeDocument/2006/relationships/hyperlink" Target="https://en.wikipedia.org/wiki/Baltimore" TargetMode="External"/><Relationship Id="rId405" Type="http://schemas.openxmlformats.org/officeDocument/2006/relationships/hyperlink" Target="https://en.wikipedia.org/wiki/San_Diego" TargetMode="External"/><Relationship Id="rId612" Type="http://schemas.openxmlformats.org/officeDocument/2006/relationships/hyperlink" Target="https://en.wikipedia.org/wiki/Mid-American_Conference" TargetMode="External"/><Relationship Id="rId1035" Type="http://schemas.openxmlformats.org/officeDocument/2006/relationships/hyperlink" Target="https://en.wikipedia.org/wiki/Kansas_State_Wildcats" TargetMode="External"/><Relationship Id="rId1242" Type="http://schemas.openxmlformats.org/officeDocument/2006/relationships/hyperlink" Target="https://en.wikipedia.org/wiki/Florida_Gulf_Coast_Eagles" TargetMode="External"/><Relationship Id="rId1687" Type="http://schemas.openxmlformats.org/officeDocument/2006/relationships/hyperlink" Target="https://en.wikipedia.org/wiki/America_East_Conference" TargetMode="External"/><Relationship Id="rId917" Type="http://schemas.openxmlformats.org/officeDocument/2006/relationships/hyperlink" Target="https://en.wikipedia.org/wiki/Marshall_Thundering_Herd" TargetMode="External"/><Relationship Id="rId1102" Type="http://schemas.openxmlformats.org/officeDocument/2006/relationships/hyperlink" Target="https://en.wikipedia.org/wiki/Illinois_State_University" TargetMode="External"/><Relationship Id="rId1547" Type="http://schemas.openxmlformats.org/officeDocument/2006/relationships/hyperlink" Target="https://en.wikipedia.org/wiki/University_at_Buffalo" TargetMode="External"/><Relationship Id="rId46" Type="http://schemas.openxmlformats.org/officeDocument/2006/relationships/hyperlink" Target="https://en.wikipedia.org/wiki/Horizon_League" TargetMode="External"/><Relationship Id="rId1407" Type="http://schemas.openxmlformats.org/officeDocument/2006/relationships/hyperlink" Target="https://en.wikipedia.org/wiki/Hamilton_(village),_New_York" TargetMode="External"/><Relationship Id="rId1614" Type="http://schemas.openxmlformats.org/officeDocument/2006/relationships/hyperlink" Target="https://en.wikipedia.org/wiki/Waco,_Texas" TargetMode="External"/><Relationship Id="rId195" Type="http://schemas.openxmlformats.org/officeDocument/2006/relationships/hyperlink" Target="https://en.wikipedia.org/wiki/Sun_Belt_Conference" TargetMode="External"/><Relationship Id="rId262" Type="http://schemas.openxmlformats.org/officeDocument/2006/relationships/hyperlink" Target="https://en.wikipedia.org/wiki/Tennessee" TargetMode="External"/><Relationship Id="rId567" Type="http://schemas.openxmlformats.org/officeDocument/2006/relationships/hyperlink" Target="https://en.wikipedia.org/wiki/University_of_the_Pacific_(United_States)" TargetMode="External"/><Relationship Id="rId1197" Type="http://schemas.openxmlformats.org/officeDocument/2006/relationships/hyperlink" Target="https://en.wikipedia.org/wiki/Georgia_(U.S._state)" TargetMode="External"/><Relationship Id="rId122" Type="http://schemas.openxmlformats.org/officeDocument/2006/relationships/hyperlink" Target="https://en.wikipedia.org/wiki/Richmond,_Virginia" TargetMode="External"/><Relationship Id="rId774" Type="http://schemas.openxmlformats.org/officeDocument/2006/relationships/hyperlink" Target="https://en.wikipedia.org/wiki/Lincoln,_Nebraska" TargetMode="External"/><Relationship Id="rId981" Type="http://schemas.openxmlformats.org/officeDocument/2006/relationships/hyperlink" Target="https://en.wikipedia.org/wiki/Sun_Belt_Conference" TargetMode="External"/><Relationship Id="rId1057" Type="http://schemas.openxmlformats.org/officeDocument/2006/relationships/hyperlink" Target="https://en.wikipedia.org/wiki/Florida" TargetMode="External"/><Relationship Id="rId427" Type="http://schemas.openxmlformats.org/officeDocument/2006/relationships/hyperlink" Target="https://en.wikipedia.org/wiki/Saint_Mary%27s_Gaels" TargetMode="External"/><Relationship Id="rId634" Type="http://schemas.openxmlformats.org/officeDocument/2006/relationships/hyperlink" Target="https://en.wikipedia.org/wiki/Highland_Heights,_Kentucky" TargetMode="External"/><Relationship Id="rId841" Type="http://schemas.openxmlformats.org/officeDocument/2006/relationships/hyperlink" Target="https://en.wikipedia.org/wiki/Oxford,_Mississippi" TargetMode="External"/><Relationship Id="rId1264" Type="http://schemas.openxmlformats.org/officeDocument/2006/relationships/hyperlink" Target="https://en.wikipedia.org/wiki/New_Jersey" TargetMode="External"/><Relationship Id="rId1471" Type="http://schemas.openxmlformats.org/officeDocument/2006/relationships/hyperlink" Target="https://en.wikipedia.org/wiki/Buffalo,_New_York" TargetMode="External"/><Relationship Id="rId1569" Type="http://schemas.openxmlformats.org/officeDocument/2006/relationships/hyperlink" Target="https://en.wikipedia.org/wiki/Provo,_Utah" TargetMode="External"/><Relationship Id="rId701" Type="http://schemas.openxmlformats.org/officeDocument/2006/relationships/hyperlink" Target="https://en.wikipedia.org/wiki/Chapel_Hill,_North_Carolina" TargetMode="External"/><Relationship Id="rId939" Type="http://schemas.openxmlformats.org/officeDocument/2006/relationships/hyperlink" Target="https://en.wikipedia.org/wiki/America_East_Conference" TargetMode="External"/><Relationship Id="rId1124" Type="http://schemas.openxmlformats.org/officeDocument/2006/relationships/hyperlink" Target="https://en.wikipedia.org/wiki/Washington,_D.C." TargetMode="External"/><Relationship Id="rId1331" Type="http://schemas.openxmlformats.org/officeDocument/2006/relationships/hyperlink" Target="https://en.wikipedia.org/wiki/University_of_Detroit_Mercy" TargetMode="External"/><Relationship Id="rId68" Type="http://schemas.openxmlformats.org/officeDocument/2006/relationships/hyperlink" Target="https://en.wikipedia.org/wiki/Western_Kentucky_Hilltoppers_and_Lady_Toppers" TargetMode="External"/><Relationship Id="rId1429" Type="http://schemas.openxmlformats.org/officeDocument/2006/relationships/hyperlink" Target="https://en.wikipedia.org/wiki/Southern_Conference" TargetMode="External"/><Relationship Id="rId1636" Type="http://schemas.openxmlformats.org/officeDocument/2006/relationships/hyperlink" Target="https://en.wikipedia.org/wiki/New_York_(state)" TargetMode="External"/><Relationship Id="rId1703" Type="http://schemas.openxmlformats.org/officeDocument/2006/relationships/hyperlink" Target="https://en.wikipedia.org/wiki/University_of_Alabama" TargetMode="External"/><Relationship Id="rId284" Type="http://schemas.openxmlformats.org/officeDocument/2006/relationships/hyperlink" Target="https://en.wikipedia.org/wiki/List_of_NCAA_Division_I_institutions" TargetMode="External"/><Relationship Id="rId491" Type="http://schemas.openxmlformats.org/officeDocument/2006/relationships/hyperlink" Target="https://en.wikipedia.org/wiki/Houston" TargetMode="External"/><Relationship Id="rId144" Type="http://schemas.openxmlformats.org/officeDocument/2006/relationships/hyperlink" Target="https://en.wikipedia.org/wiki/Southeastern_Conference" TargetMode="External"/><Relationship Id="rId589" Type="http://schemas.openxmlformats.org/officeDocument/2006/relationships/hyperlink" Target="https://en.wikipedia.org/wiki/Norfolk,_Virginia" TargetMode="External"/><Relationship Id="rId796" Type="http://schemas.openxmlformats.org/officeDocument/2006/relationships/hyperlink" Target="https://en.wikipedia.org/wiki/Morehead_State_University" TargetMode="External"/><Relationship Id="rId351" Type="http://schemas.openxmlformats.org/officeDocument/2006/relationships/hyperlink" Target="https://en.wikipedia.org/wiki/South_Dakota" TargetMode="External"/><Relationship Id="rId449" Type="http://schemas.openxmlformats.org/officeDocument/2006/relationships/hyperlink" Target="https://en.wikipedia.org/wiki/List_of_NCAA_Division_I_institutions" TargetMode="External"/><Relationship Id="rId656" Type="http://schemas.openxmlformats.org/officeDocument/2006/relationships/hyperlink" Target="https://en.wikipedia.org/wiki/Big_Sky_Conference" TargetMode="External"/><Relationship Id="rId863" Type="http://schemas.openxmlformats.org/officeDocument/2006/relationships/hyperlink" Target="https://en.wikipedia.org/wiki/Big_Ten_Conference" TargetMode="External"/><Relationship Id="rId1079" Type="http://schemas.openxmlformats.org/officeDocument/2006/relationships/hyperlink" Target="https://en.wikipedia.org/wiki/IUPUI_Jaguars" TargetMode="External"/><Relationship Id="rId1286" Type="http://schemas.openxmlformats.org/officeDocument/2006/relationships/hyperlink" Target="https://en.wikipedia.org/wiki/Eastern_Michigan_University" TargetMode="External"/><Relationship Id="rId1493" Type="http://schemas.openxmlformats.org/officeDocument/2006/relationships/hyperlink" Target="https://en.wikipedia.org/wiki/Big_West_Conference" TargetMode="External"/><Relationship Id="rId211" Type="http://schemas.openxmlformats.org/officeDocument/2006/relationships/hyperlink" Target="https://en.wikipedia.org/wiki/UTEP_Miners" TargetMode="External"/><Relationship Id="rId309" Type="http://schemas.openxmlformats.org/officeDocument/2006/relationships/hyperlink" Target="https://en.wikipedia.org/wiki/List_of_NCAA_Division_I_institutions" TargetMode="External"/><Relationship Id="rId516" Type="http://schemas.openxmlformats.org/officeDocument/2006/relationships/hyperlink" Target="https://en.wikipedia.org/wiki/Indiana" TargetMode="External"/><Relationship Id="rId1146" Type="http://schemas.openxmlformats.org/officeDocument/2006/relationships/hyperlink" Target="https://en.wikipedia.org/wiki/Colonial_Athletic_Association" TargetMode="External"/><Relationship Id="rId723" Type="http://schemas.openxmlformats.org/officeDocument/2006/relationships/hyperlink" Target="https://en.wikipedia.org/wiki/Nicholls_State_University" TargetMode="External"/><Relationship Id="rId930" Type="http://schemas.openxmlformats.org/officeDocument/2006/relationships/hyperlink" Target="https://en.wikipedia.org/wiki/Manhattan_College" TargetMode="External"/><Relationship Id="rId1006" Type="http://schemas.openxmlformats.org/officeDocument/2006/relationships/hyperlink" Target="https://en.wikipedia.org/wiki/Patriot_League" TargetMode="External"/><Relationship Id="rId1353" Type="http://schemas.openxmlformats.org/officeDocument/2006/relationships/hyperlink" Target="https://en.wikipedia.org/wiki/Delaware_Fightin%27_Blue_Hens" TargetMode="External"/><Relationship Id="rId1560" Type="http://schemas.openxmlformats.org/officeDocument/2006/relationships/hyperlink" Target="https://en.wikipedia.org/wiki/Rhode_Island" TargetMode="External"/><Relationship Id="rId1658" Type="http://schemas.openxmlformats.org/officeDocument/2006/relationships/hyperlink" Target="https://en.wikipedia.org/wiki/Arizona_State_University" TargetMode="External"/><Relationship Id="rId1213" Type="http://schemas.openxmlformats.org/officeDocument/2006/relationships/hyperlink" Target="https://en.wikipedia.org/wiki/George_Mason_Patriots" TargetMode="External"/><Relationship Id="rId1420" Type="http://schemas.openxmlformats.org/officeDocument/2006/relationships/hyperlink" Target="https://en.wikipedia.org/wiki/Clemson_University" TargetMode="External"/><Relationship Id="rId1518" Type="http://schemas.openxmlformats.org/officeDocument/2006/relationships/hyperlink" Target="https://en.wikipedia.org/wiki/Big_West_Conference" TargetMode="External"/><Relationship Id="rId17" Type="http://schemas.openxmlformats.org/officeDocument/2006/relationships/hyperlink" Target="https://en.wikipedia.org/wiki/Laramie,_Wyoming" TargetMode="External"/><Relationship Id="rId166" Type="http://schemas.openxmlformats.org/officeDocument/2006/relationships/hyperlink" Target="https://en.wikipedia.org/wiki/American_Athletic_Conference" TargetMode="External"/><Relationship Id="rId373" Type="http://schemas.openxmlformats.org/officeDocument/2006/relationships/hyperlink" Target="https://en.wikipedia.org/wiki/Siena_College" TargetMode="External"/><Relationship Id="rId580" Type="http://schemas.openxmlformats.org/officeDocument/2006/relationships/hyperlink" Target="https://en.wikipedia.org/wiki/Oregon" TargetMode="External"/><Relationship Id="rId1" Type="http://schemas.openxmlformats.org/officeDocument/2006/relationships/hyperlink" Target="https://en.wikipedia.org/wiki/Youngstown_State_University" TargetMode="External"/><Relationship Id="rId233" Type="http://schemas.openxmlformats.org/officeDocument/2006/relationships/hyperlink" Target="https://en.wikipedia.org/wiki/Texas" TargetMode="External"/><Relationship Id="rId440" Type="http://schemas.openxmlformats.org/officeDocument/2006/relationships/hyperlink" Target="https://en.wikipedia.org/wiki/Pennsylvania" TargetMode="External"/><Relationship Id="rId678" Type="http://schemas.openxmlformats.org/officeDocument/2006/relationships/hyperlink" Target="https://en.wikipedia.org/wiki/University_of_North_Carolina_at_Wilmington" TargetMode="External"/><Relationship Id="rId885" Type="http://schemas.openxmlformats.org/officeDocument/2006/relationships/hyperlink" Target="https://en.wikipedia.org/wiki/American_Athletic_Conference" TargetMode="External"/><Relationship Id="rId1070" Type="http://schemas.openxmlformats.org/officeDocument/2006/relationships/hyperlink" Target="https://en.wikipedia.org/wiki/Iowa_City,_Iowa" TargetMode="External"/><Relationship Id="rId300" Type="http://schemas.openxmlformats.org/officeDocument/2006/relationships/hyperlink" Target="https://en.wikipedia.org/wiki/Hattiesburg,_Mississippi" TargetMode="External"/><Relationship Id="rId538" Type="http://schemas.openxmlformats.org/officeDocument/2006/relationships/hyperlink" Target="https://en.wikipedia.org/wiki/Portland_State_Vikings" TargetMode="External"/><Relationship Id="rId745" Type="http://schemas.openxmlformats.org/officeDocument/2006/relationships/hyperlink" Target="https://en.wikipedia.org/wiki/New_Mexico" TargetMode="External"/><Relationship Id="rId952" Type="http://schemas.openxmlformats.org/officeDocument/2006/relationships/hyperlink" Target="https://en.wikipedia.org/wiki/List_of_NCAA_Division_I_institutions" TargetMode="External"/><Relationship Id="rId1168" Type="http://schemas.openxmlformats.org/officeDocument/2006/relationships/hyperlink" Target="https://en.wikipedia.org/wiki/Big_South_Conference" TargetMode="External"/><Relationship Id="rId1375" Type="http://schemas.openxmlformats.org/officeDocument/2006/relationships/hyperlink" Target="https://en.wikipedia.org/wiki/Cornell_University" TargetMode="External"/><Relationship Id="rId1582" Type="http://schemas.openxmlformats.org/officeDocument/2006/relationships/hyperlink" Target="https://en.wikipedia.org/wiki/Boston_University" TargetMode="External"/><Relationship Id="rId81" Type="http://schemas.openxmlformats.org/officeDocument/2006/relationships/hyperlink" Target="https://en.wikipedia.org/wiki/West_Virginia_University" TargetMode="External"/><Relationship Id="rId605" Type="http://schemas.openxmlformats.org/officeDocument/2006/relationships/hyperlink" Target="https://en.wikipedia.org/wiki/Columbus,_Ohio" TargetMode="External"/><Relationship Id="rId812" Type="http://schemas.openxmlformats.org/officeDocument/2006/relationships/hyperlink" Target="https://en.wikipedia.org/wiki/New_Jersey" TargetMode="External"/><Relationship Id="rId1028" Type="http://schemas.openxmlformats.org/officeDocument/2006/relationships/hyperlink" Target="https://en.wikipedia.org/wiki/Kent,_Ohio" TargetMode="External"/><Relationship Id="rId1235" Type="http://schemas.openxmlformats.org/officeDocument/2006/relationships/hyperlink" Target="https://en.wikipedia.org/wiki/Atlantic_Coast_Conference" TargetMode="External"/><Relationship Id="rId1442" Type="http://schemas.openxmlformats.org/officeDocument/2006/relationships/hyperlink" Target="https://en.wikipedia.org/wiki/Big_South_Conference" TargetMode="External"/><Relationship Id="rId1302" Type="http://schemas.openxmlformats.org/officeDocument/2006/relationships/hyperlink" Target="https://en.wikipedia.org/wiki/East_Tennessee_State_University" TargetMode="External"/><Relationship Id="rId39" Type="http://schemas.openxmlformats.org/officeDocument/2006/relationships/hyperlink" Target="https://en.wikipedia.org/wiki/Wisconsin" TargetMode="External"/><Relationship Id="rId1607" Type="http://schemas.openxmlformats.org/officeDocument/2006/relationships/hyperlink" Target="https://en.wikipedia.org/wiki/Belmont_University" TargetMode="External"/><Relationship Id="rId188" Type="http://schemas.openxmlformats.org/officeDocument/2006/relationships/hyperlink" Target="https://en.wikipedia.org/wiki/Lubbock,_Texas" TargetMode="External"/><Relationship Id="rId395" Type="http://schemas.openxmlformats.org/officeDocument/2006/relationships/hyperlink" Target="https://en.wikipedia.org/wiki/San_Jose,_California" TargetMode="External"/><Relationship Id="rId255" Type="http://schemas.openxmlformats.org/officeDocument/2006/relationships/hyperlink" Target="https://en.wikipedia.org/wiki/University_of_Tennessee_at_Chattanooga" TargetMode="External"/><Relationship Id="rId462" Type="http://schemas.openxmlformats.org/officeDocument/2006/relationships/hyperlink" Target="https://en.wikipedia.org/wiki/St._Bonaventure,_New_York" TargetMode="External"/><Relationship Id="rId1092" Type="http://schemas.openxmlformats.org/officeDocument/2006/relationships/hyperlink" Target="https://en.wikipedia.org/wiki/University_of_the_Incarnate_Word" TargetMode="External"/><Relationship Id="rId1397" Type="http://schemas.openxmlformats.org/officeDocument/2006/relationships/hyperlink" Target="https://en.wikipedia.org/wiki/Fort_Collins,_Colorado" TargetMode="External"/><Relationship Id="rId115" Type="http://schemas.openxmlformats.org/officeDocument/2006/relationships/hyperlink" Target="https://en.wikipedia.org/wiki/Virginia_Military_Institute" TargetMode="External"/><Relationship Id="rId322" Type="http://schemas.openxmlformats.org/officeDocument/2006/relationships/hyperlink" Target="https://en.wikipedia.org/wiki/Pac-12_Conference" TargetMode="External"/><Relationship Id="rId767" Type="http://schemas.openxmlformats.org/officeDocument/2006/relationships/hyperlink" Target="https://en.wikipedia.org/wiki/List_of_NCAA_Division_I_institutions" TargetMode="External"/><Relationship Id="rId974" Type="http://schemas.openxmlformats.org/officeDocument/2006/relationships/hyperlink" Target="https://en.wikipedia.org/wiki/Louisiana" TargetMode="External"/><Relationship Id="rId627" Type="http://schemas.openxmlformats.org/officeDocument/2006/relationships/hyperlink" Target="https://en.wikipedia.org/wiki/Northwestern_State_University" TargetMode="External"/><Relationship Id="rId834" Type="http://schemas.openxmlformats.org/officeDocument/2006/relationships/hyperlink" Target="https://en.wikipedia.org/wiki/Mississippi_State_Bulldogs" TargetMode="External"/><Relationship Id="rId1257" Type="http://schemas.openxmlformats.org/officeDocument/2006/relationships/hyperlink" Target="https://en.wikipedia.org/wiki/Florida_Gators" TargetMode="External"/><Relationship Id="rId1464" Type="http://schemas.openxmlformats.org/officeDocument/2006/relationships/hyperlink" Target="https://en.wikipedia.org/wiki/University_of_Central_Arkansas" TargetMode="External"/><Relationship Id="rId1671" Type="http://schemas.openxmlformats.org/officeDocument/2006/relationships/hyperlink" Target="https://en.wikipedia.org/wiki/North_Carolina" TargetMode="External"/><Relationship Id="rId901" Type="http://schemas.openxmlformats.org/officeDocument/2006/relationships/hyperlink" Target="https://en.wikipedia.org/wiki/University_of_Maryland_Eastern_Shore" TargetMode="External"/><Relationship Id="rId1117" Type="http://schemas.openxmlformats.org/officeDocument/2006/relationships/hyperlink" Target="https://en.wikipedia.org/wiki/University_of_Idaho" TargetMode="External"/><Relationship Id="rId1324" Type="http://schemas.openxmlformats.org/officeDocument/2006/relationships/hyperlink" Target="https://en.wikipedia.org/wiki/Philadelphia" TargetMode="External"/><Relationship Id="rId1531" Type="http://schemas.openxmlformats.org/officeDocument/2006/relationships/hyperlink" Target="https://en.wikipedia.org/wiki/California" TargetMode="External"/><Relationship Id="rId30" Type="http://schemas.openxmlformats.org/officeDocument/2006/relationships/hyperlink" Target="https://en.wikipedia.org/wiki/University_of_Wisconsin%E2%80%93Milwaukee" TargetMode="External"/><Relationship Id="rId1629" Type="http://schemas.openxmlformats.org/officeDocument/2006/relationships/hyperlink" Target="https://en.wikipedia.org/wiki/Auburn,_Alabama" TargetMode="External"/><Relationship Id="rId277" Type="http://schemas.openxmlformats.org/officeDocument/2006/relationships/hyperlink" Target="https://en.wikipedia.org/wiki/New_York_(state)" TargetMode="External"/><Relationship Id="rId484" Type="http://schemas.openxmlformats.org/officeDocument/2006/relationships/hyperlink" Target="https://en.wikipedia.org/wiki/University_of_Richmond" TargetMode="External"/><Relationship Id="rId137" Type="http://schemas.openxmlformats.org/officeDocument/2006/relationships/hyperlink" Target="https://en.wikipedia.org/wiki/Burlington,_Vermont" TargetMode="External"/><Relationship Id="rId344" Type="http://schemas.openxmlformats.org/officeDocument/2006/relationships/hyperlink" Target="https://en.wikipedia.org/wiki/South_Dakota_State_University" TargetMode="External"/><Relationship Id="rId691" Type="http://schemas.openxmlformats.org/officeDocument/2006/relationships/hyperlink" Target="https://en.wikipedia.org/wiki/Greensboro,_North_Carolina" TargetMode="External"/><Relationship Id="rId789" Type="http://schemas.openxmlformats.org/officeDocument/2006/relationships/hyperlink" Target="https://en.wikipedia.org/wiki/Maryland" TargetMode="External"/><Relationship Id="rId996" Type="http://schemas.openxmlformats.org/officeDocument/2006/relationships/hyperlink" Target="https://en.wikipedia.org/wiki/Tennessee" TargetMode="External"/><Relationship Id="rId551" Type="http://schemas.openxmlformats.org/officeDocument/2006/relationships/hyperlink" Target="https://en.wikipedia.org/wiki/Pennsylvania" TargetMode="External"/><Relationship Id="rId649" Type="http://schemas.openxmlformats.org/officeDocument/2006/relationships/hyperlink" Target="https://en.wikipedia.org/wiki/Greeley,_Colorado" TargetMode="External"/><Relationship Id="rId856" Type="http://schemas.openxmlformats.org/officeDocument/2006/relationships/hyperlink" Target="https://en.wikipedia.org/wiki/East_Lansing,_Michigan" TargetMode="External"/><Relationship Id="rId1181" Type="http://schemas.openxmlformats.org/officeDocument/2006/relationships/hyperlink" Target="https://en.wikipedia.org/wiki/Spokane,_Washington" TargetMode="External"/><Relationship Id="rId1279" Type="http://schemas.openxmlformats.org/officeDocument/2006/relationships/hyperlink" Target="https://en.wikipedia.org/wiki/North_Carolina" TargetMode="External"/><Relationship Id="rId1486" Type="http://schemas.openxmlformats.org/officeDocument/2006/relationships/hyperlink" Target="https://en.wikipedia.org/wiki/Cal_State_Northridge_Matadors" TargetMode="External"/><Relationship Id="rId204" Type="http://schemas.openxmlformats.org/officeDocument/2006/relationships/hyperlink" Target="https://en.wikipedia.org/wiki/Texas" TargetMode="External"/><Relationship Id="rId411" Type="http://schemas.openxmlformats.org/officeDocument/2006/relationships/hyperlink" Target="https://en.wikipedia.org/wiki/California" TargetMode="External"/><Relationship Id="rId509" Type="http://schemas.openxmlformats.org/officeDocument/2006/relationships/hyperlink" Target="https://en.wikipedia.org/wiki/Purdue_Fort_Wayne_Mastodons" TargetMode="External"/><Relationship Id="rId1041" Type="http://schemas.openxmlformats.org/officeDocument/2006/relationships/hyperlink" Target="https://en.wikipedia.org/wiki/Lawrence,_Kansas" TargetMode="External"/><Relationship Id="rId1139" Type="http://schemas.openxmlformats.org/officeDocument/2006/relationships/hyperlink" Target="https://en.wikipedia.org/wiki/Worcester,_Massachusetts" TargetMode="External"/><Relationship Id="rId1346" Type="http://schemas.openxmlformats.org/officeDocument/2006/relationships/hyperlink" Target="https://en.wikipedia.org/wiki/The_Summit_League" TargetMode="External"/><Relationship Id="rId1693" Type="http://schemas.openxmlformats.org/officeDocument/2006/relationships/hyperlink" Target="https://en.wikipedia.org/wiki/University_of_Alabama_at_Birmingham" TargetMode="External"/><Relationship Id="rId716" Type="http://schemas.openxmlformats.org/officeDocument/2006/relationships/hyperlink" Target="https://en.wikipedia.org/wiki/Greensboro,_North_Carolina" TargetMode="External"/><Relationship Id="rId923" Type="http://schemas.openxmlformats.org/officeDocument/2006/relationships/hyperlink" Target="https://en.wikipedia.org/wiki/Milwaukee" TargetMode="External"/><Relationship Id="rId1553" Type="http://schemas.openxmlformats.org/officeDocument/2006/relationships/hyperlink" Target="https://en.wikipedia.org/wiki/Bucknell_Bison" TargetMode="External"/><Relationship Id="rId52" Type="http://schemas.openxmlformats.org/officeDocument/2006/relationships/hyperlink" Target="https://en.wikipedia.org/wiki/College_of_William_%26_Mary" TargetMode="External"/><Relationship Id="rId1206" Type="http://schemas.openxmlformats.org/officeDocument/2006/relationships/hyperlink" Target="https://en.wikipedia.org/wiki/Washington,_D.C." TargetMode="External"/><Relationship Id="rId1413" Type="http://schemas.openxmlformats.org/officeDocument/2006/relationships/hyperlink" Target="https://en.wikipedia.org/wiki/South_Carolina" TargetMode="External"/><Relationship Id="rId1620" Type="http://schemas.openxmlformats.org/officeDocument/2006/relationships/hyperlink" Target="https://en.wikipedia.org/wiki/Indiana" TargetMode="External"/><Relationship Id="rId1718" Type="http://schemas.openxmlformats.org/officeDocument/2006/relationships/hyperlink" Target="https://en.wikipedia.org/wiki/Mountain_West_Conference" TargetMode="External"/><Relationship Id="rId299" Type="http://schemas.openxmlformats.org/officeDocument/2006/relationships/hyperlink" Target="https://en.wikipedia.org/wiki/Southern_Miss_Golden_Eagles_and_Lady_Eagles" TargetMode="External"/><Relationship Id="rId159" Type="http://schemas.openxmlformats.org/officeDocument/2006/relationships/hyperlink" Target="https://en.wikipedia.org/wiki/Salt_Lake_City" TargetMode="External"/><Relationship Id="rId366" Type="http://schemas.openxmlformats.org/officeDocument/2006/relationships/hyperlink" Target="https://en.wikipedia.org/wiki/South_Carolina" TargetMode="External"/><Relationship Id="rId573" Type="http://schemas.openxmlformats.org/officeDocument/2006/relationships/hyperlink" Target="https://en.wikipedia.org/wiki/Oregon_State_Beavers" TargetMode="External"/><Relationship Id="rId780" Type="http://schemas.openxmlformats.org/officeDocument/2006/relationships/hyperlink" Target="https://en.wikipedia.org/wiki/Maryland" TargetMode="External"/><Relationship Id="rId226" Type="http://schemas.openxmlformats.org/officeDocument/2006/relationships/hyperlink" Target="https://en.wikipedia.org/wiki/Texas%E2%80%93Arlington_Mavericks" TargetMode="External"/><Relationship Id="rId433" Type="http://schemas.openxmlformats.org/officeDocument/2006/relationships/hyperlink" Target="https://en.wikipedia.org/wiki/St._Louis" TargetMode="External"/><Relationship Id="rId878" Type="http://schemas.openxmlformats.org/officeDocument/2006/relationships/hyperlink" Target="https://en.wikipedia.org/wiki/Macon,_Georgia" TargetMode="External"/><Relationship Id="rId1063" Type="http://schemas.openxmlformats.org/officeDocument/2006/relationships/hyperlink" Target="https://en.wikipedia.org/wiki/Iowa_State_University" TargetMode="External"/><Relationship Id="rId1270" Type="http://schemas.openxmlformats.org/officeDocument/2006/relationships/hyperlink" Target="https://en.wikipedia.org/wiki/Metro_Atlantic_Athletic_Conference" TargetMode="External"/><Relationship Id="rId640" Type="http://schemas.openxmlformats.org/officeDocument/2006/relationships/hyperlink" Target="https://en.wikipedia.org/wiki/Cedar_Falls,_Iowa" TargetMode="External"/><Relationship Id="rId738" Type="http://schemas.openxmlformats.org/officeDocument/2006/relationships/hyperlink" Target="https://en.wikipedia.org/wiki/New_Mexico_State_University" TargetMode="External"/><Relationship Id="rId945" Type="http://schemas.openxmlformats.org/officeDocument/2006/relationships/hyperlink" Target="https://en.wikipedia.org/wiki/Loyola_University_Chicago" TargetMode="External"/><Relationship Id="rId1368" Type="http://schemas.openxmlformats.org/officeDocument/2006/relationships/hyperlink" Target="https://en.wikipedia.org/wiki/New_Hampshire" TargetMode="External"/><Relationship Id="rId1575" Type="http://schemas.openxmlformats.org/officeDocument/2006/relationships/hyperlink" Target="https://en.wikipedia.org/wiki/Illinois" TargetMode="External"/><Relationship Id="rId74" Type="http://schemas.openxmlformats.org/officeDocument/2006/relationships/hyperlink" Target="https://en.wikipedia.org/wiki/Macomb,_Illinois" TargetMode="External"/><Relationship Id="rId500" Type="http://schemas.openxmlformats.org/officeDocument/2006/relationships/hyperlink" Target="https://en.wikipedia.org/wiki/Radford_Highlanders" TargetMode="External"/><Relationship Id="rId805" Type="http://schemas.openxmlformats.org/officeDocument/2006/relationships/hyperlink" Target="https://en.wikipedia.org/wiki/University_of_Montana" TargetMode="External"/><Relationship Id="rId1130" Type="http://schemas.openxmlformats.org/officeDocument/2006/relationships/hyperlink" Target="https://en.wikipedia.org/wiki/Texas" TargetMode="External"/><Relationship Id="rId1228" Type="http://schemas.openxmlformats.org/officeDocument/2006/relationships/hyperlink" Target="https://en.wikipedia.org/wiki/Fordham_Rams" TargetMode="External"/><Relationship Id="rId1435" Type="http://schemas.openxmlformats.org/officeDocument/2006/relationships/hyperlink" Target="https://en.wikipedia.org/wiki/Chicago_State_University" TargetMode="External"/><Relationship Id="rId1642" Type="http://schemas.openxmlformats.org/officeDocument/2006/relationships/hyperlink" Target="https://en.wikipedia.org/wiki/Sun_Belt_Conference" TargetMode="External"/><Relationship Id="rId1502" Type="http://schemas.openxmlformats.org/officeDocument/2006/relationships/hyperlink" Target="https://en.wikipedia.org/wiki/California" TargetMode="External"/><Relationship Id="rId290" Type="http://schemas.openxmlformats.org/officeDocument/2006/relationships/hyperlink" Target="https://en.wikipedia.org/wiki/Palo_Alto,_California" TargetMode="External"/><Relationship Id="rId388" Type="http://schemas.openxmlformats.org/officeDocument/2006/relationships/hyperlink" Target="https://en.wikipedia.org/wiki/Santa_Clara_University" TargetMode="External"/><Relationship Id="rId150" Type="http://schemas.openxmlformats.org/officeDocument/2006/relationships/hyperlink" Target="https://en.wikipedia.org/wiki/Orem,_Utah" TargetMode="External"/><Relationship Id="rId595" Type="http://schemas.openxmlformats.org/officeDocument/2006/relationships/hyperlink" Target="https://en.wikipedia.org/wiki/Oklahoma" TargetMode="External"/><Relationship Id="rId248" Type="http://schemas.openxmlformats.org/officeDocument/2006/relationships/hyperlink" Target="https://en.wikipedia.org/wiki/Tennessee" TargetMode="External"/><Relationship Id="rId455" Type="http://schemas.openxmlformats.org/officeDocument/2006/relationships/hyperlink" Target="https://en.wikipedia.org/wiki/List_of_NCAA_Division_I_institutions" TargetMode="External"/><Relationship Id="rId662" Type="http://schemas.openxmlformats.org/officeDocument/2006/relationships/hyperlink" Target="https://en.wikipedia.org/wiki/University_of_North_Texas" TargetMode="External"/><Relationship Id="rId1085" Type="http://schemas.openxmlformats.org/officeDocument/2006/relationships/hyperlink" Target="https://en.wikipedia.org/wiki/Bloomington,_Indiana" TargetMode="External"/><Relationship Id="rId1292" Type="http://schemas.openxmlformats.org/officeDocument/2006/relationships/hyperlink" Target="https://en.wikipedia.org/wiki/List_of_NCAA_Division_I_institutions" TargetMode="External"/><Relationship Id="rId108" Type="http://schemas.openxmlformats.org/officeDocument/2006/relationships/hyperlink" Target="https://en.wikipedia.org/wiki/Staten_Island" TargetMode="External"/><Relationship Id="rId315" Type="http://schemas.openxmlformats.org/officeDocument/2006/relationships/hyperlink" Target="https://en.wikipedia.org/wiki/Southern_Illinois_Salukis" TargetMode="External"/><Relationship Id="rId522" Type="http://schemas.openxmlformats.org/officeDocument/2006/relationships/hyperlink" Target="https://en.wikipedia.org/wiki/Big_East_Conference" TargetMode="External"/><Relationship Id="rId967" Type="http://schemas.openxmlformats.org/officeDocument/2006/relationships/hyperlink" Target="https://en.wikipedia.org/wiki/Louisiana_State_University" TargetMode="External"/><Relationship Id="rId1152" Type="http://schemas.openxmlformats.org/officeDocument/2006/relationships/hyperlink" Target="https://en.wikipedia.org/wiki/University_of_Hawaii_at_Manoa" TargetMode="External"/><Relationship Id="rId1597" Type="http://schemas.openxmlformats.org/officeDocument/2006/relationships/hyperlink" Target="https://en.wikipedia.org/wiki/Binghamton_University" TargetMode="External"/><Relationship Id="rId96" Type="http://schemas.openxmlformats.org/officeDocument/2006/relationships/hyperlink" Target="https://en.wikipedia.org/wiki/University_of_Washington" TargetMode="External"/><Relationship Id="rId827" Type="http://schemas.openxmlformats.org/officeDocument/2006/relationships/hyperlink" Target="https://en.wikipedia.org/wiki/Southeastern_Conference" TargetMode="External"/><Relationship Id="rId1012" Type="http://schemas.openxmlformats.org/officeDocument/2006/relationships/hyperlink" Target="https://en.wikipedia.org/wiki/Lafayette_Leopards" TargetMode="External"/><Relationship Id="rId1457" Type="http://schemas.openxmlformats.org/officeDocument/2006/relationships/hyperlink" Target="https://en.wikipedia.org/wiki/Florida" TargetMode="External"/><Relationship Id="rId1664" Type="http://schemas.openxmlformats.org/officeDocument/2006/relationships/hyperlink" Target="https://en.wikipedia.org/wiki/Arizona_Wildcats" TargetMode="External"/><Relationship Id="rId1317" Type="http://schemas.openxmlformats.org/officeDocument/2006/relationships/hyperlink" Target="https://en.wikipedia.org/wiki/Duke_University" TargetMode="External"/><Relationship Id="rId1524" Type="http://schemas.openxmlformats.org/officeDocument/2006/relationships/hyperlink" Target="https://en.wikipedia.org/wiki/UCLA_Bruin" TargetMode="External"/><Relationship Id="rId23" Type="http://schemas.openxmlformats.org/officeDocument/2006/relationships/hyperlink" Target="https://en.wikipedia.org/wiki/Ohio" TargetMode="External"/><Relationship Id="rId172" Type="http://schemas.openxmlformats.org/officeDocument/2006/relationships/hyperlink" Target="https://en.wikipedia.org/wiki/Troy_University" TargetMode="External"/><Relationship Id="rId477" Type="http://schemas.openxmlformats.org/officeDocument/2006/relationships/hyperlink" Target="https://en.wikipedia.org/wiki/Moon_Township,_Pennsylvania" TargetMode="External"/><Relationship Id="rId684" Type="http://schemas.openxmlformats.org/officeDocument/2006/relationships/hyperlink" Target="https://en.wikipedia.org/wiki/NC_State_Wolfpack" TargetMode="External"/><Relationship Id="rId337" Type="http://schemas.openxmlformats.org/officeDocument/2006/relationships/hyperlink" Target="https://en.wikipedia.org/wiki/Missouri" TargetMode="External"/><Relationship Id="rId891" Type="http://schemas.openxmlformats.org/officeDocument/2006/relationships/hyperlink" Target="https://en.wikipedia.org/wiki/University_of_Massachusetts_Lowell" TargetMode="External"/><Relationship Id="rId989" Type="http://schemas.openxmlformats.org/officeDocument/2006/relationships/hyperlink" Target="https://en.wikipedia.org/wiki/LIU_Sharks" TargetMode="External"/><Relationship Id="rId544" Type="http://schemas.openxmlformats.org/officeDocument/2006/relationships/hyperlink" Target="https://en.wikipedia.org/wiki/Portland,_Oregon" TargetMode="External"/><Relationship Id="rId751" Type="http://schemas.openxmlformats.org/officeDocument/2006/relationships/hyperlink" Target="https://en.wikipedia.org/wiki/America_East_Conference" TargetMode="External"/><Relationship Id="rId849" Type="http://schemas.openxmlformats.org/officeDocument/2006/relationships/hyperlink" Target="https://en.wikipedia.org/wiki/Middle_Tennessee_State_University" TargetMode="External"/><Relationship Id="rId1174" Type="http://schemas.openxmlformats.org/officeDocument/2006/relationships/hyperlink" Target="https://en.wikipedia.org/wiki/Grambling_State_University" TargetMode="External"/><Relationship Id="rId1381" Type="http://schemas.openxmlformats.org/officeDocument/2006/relationships/hyperlink" Target="https://en.wikipedia.org/wiki/Coppin_State_Eagles" TargetMode="External"/><Relationship Id="rId1479" Type="http://schemas.openxmlformats.org/officeDocument/2006/relationships/hyperlink" Target="https://en.wikipedia.org/wiki/California_State_University,_Sacramento" TargetMode="External"/><Relationship Id="rId1686" Type="http://schemas.openxmlformats.org/officeDocument/2006/relationships/hyperlink" Target="https://en.wikipedia.org/wiki/New_York_(state)" TargetMode="External"/><Relationship Id="rId404" Type="http://schemas.openxmlformats.org/officeDocument/2006/relationships/hyperlink" Target="https://en.wikipedia.org/wiki/San_Diego_State_Aztecs" TargetMode="External"/><Relationship Id="rId611" Type="http://schemas.openxmlformats.org/officeDocument/2006/relationships/hyperlink" Target="https://en.wikipedia.org/wiki/Ohio" TargetMode="External"/><Relationship Id="rId1034" Type="http://schemas.openxmlformats.org/officeDocument/2006/relationships/hyperlink" Target="https://en.wikipedia.org/wiki/Kansas_State_University" TargetMode="External"/><Relationship Id="rId1241" Type="http://schemas.openxmlformats.org/officeDocument/2006/relationships/hyperlink" Target="https://en.wikipedia.org/wiki/Florida_Gulf_Coast_University" TargetMode="External"/><Relationship Id="rId1339" Type="http://schemas.openxmlformats.org/officeDocument/2006/relationships/hyperlink" Target="https://en.wikipedia.org/wiki/Chicago" TargetMode="External"/><Relationship Id="rId709" Type="http://schemas.openxmlformats.org/officeDocument/2006/relationships/hyperlink" Target="https://en.wikipedia.org/wiki/University_of_North_Carolina_at_Asheville" TargetMode="External"/><Relationship Id="rId916" Type="http://schemas.openxmlformats.org/officeDocument/2006/relationships/hyperlink" Target="https://en.wikipedia.org/wiki/Marshall_University" TargetMode="External"/><Relationship Id="rId1101" Type="http://schemas.openxmlformats.org/officeDocument/2006/relationships/hyperlink" Target="https://en.wikipedia.org/wiki/Big_Ten_Conference" TargetMode="External"/><Relationship Id="rId1546" Type="http://schemas.openxmlformats.org/officeDocument/2006/relationships/hyperlink" Target="https://en.wikipedia.org/wiki/Indiana" TargetMode="External"/><Relationship Id="rId45" Type="http://schemas.openxmlformats.org/officeDocument/2006/relationships/hyperlink" Target="https://en.wikipedia.org/wiki/Wisconsin" TargetMode="External"/><Relationship Id="rId1406" Type="http://schemas.openxmlformats.org/officeDocument/2006/relationships/hyperlink" Target="https://en.wikipedia.org/wiki/Colgate_Raiders" TargetMode="External"/><Relationship Id="rId1613" Type="http://schemas.openxmlformats.org/officeDocument/2006/relationships/hyperlink" Target="https://en.wikipedia.org/wiki/Baylor_Bears_and_Lady_Bears" TargetMode="External"/><Relationship Id="rId194" Type="http://schemas.openxmlformats.org/officeDocument/2006/relationships/hyperlink" Target="https://en.wikipedia.org/wiki/Texas" TargetMode="External"/><Relationship Id="rId261" Type="http://schemas.openxmlformats.org/officeDocument/2006/relationships/hyperlink" Target="https://en.wikipedia.org/wiki/Knoxville,_Tennessee" TargetMode="External"/><Relationship Id="rId499" Type="http://schemas.openxmlformats.org/officeDocument/2006/relationships/hyperlink" Target="https://en.wikipedia.org/wiki/Radford_University" TargetMode="External"/><Relationship Id="rId359" Type="http://schemas.openxmlformats.org/officeDocument/2006/relationships/hyperlink" Target="https://en.wikipedia.org/wiki/South_Carolina_State_Bulldogs_and_Lady_Bulldogs" TargetMode="External"/><Relationship Id="rId566" Type="http://schemas.openxmlformats.org/officeDocument/2006/relationships/hyperlink" Target="https://en.wikipedia.org/wiki/Ivy_League" TargetMode="External"/><Relationship Id="rId773" Type="http://schemas.openxmlformats.org/officeDocument/2006/relationships/hyperlink" Target="https://en.wikipedia.org/wiki/Nebraska_Cornhuskers" TargetMode="External"/><Relationship Id="rId1196" Type="http://schemas.openxmlformats.org/officeDocument/2006/relationships/hyperlink" Target="https://en.wikipedia.org/wiki/Atlanta" TargetMode="External"/><Relationship Id="rId121" Type="http://schemas.openxmlformats.org/officeDocument/2006/relationships/hyperlink" Target="https://en.wikipedia.org/wiki/VCU_Rams" TargetMode="External"/><Relationship Id="rId219" Type="http://schemas.openxmlformats.org/officeDocument/2006/relationships/hyperlink" Target="https://en.wikipedia.org/wiki/Big_12_Conference" TargetMode="External"/><Relationship Id="rId426" Type="http://schemas.openxmlformats.org/officeDocument/2006/relationships/hyperlink" Target="https://en.wikipedia.org/wiki/Saint_Mary%27s_College_of_California" TargetMode="External"/><Relationship Id="rId633" Type="http://schemas.openxmlformats.org/officeDocument/2006/relationships/hyperlink" Target="https://en.wikipedia.org/wiki/Northern_Kentucky_Norse" TargetMode="External"/><Relationship Id="rId980" Type="http://schemas.openxmlformats.org/officeDocument/2006/relationships/hyperlink" Target="https://en.wikipedia.org/wiki/Louisiana" TargetMode="External"/><Relationship Id="rId1056" Type="http://schemas.openxmlformats.org/officeDocument/2006/relationships/hyperlink" Target="https://en.wikipedia.org/wiki/Jacksonville,_Florida" TargetMode="External"/><Relationship Id="rId1263" Type="http://schemas.openxmlformats.org/officeDocument/2006/relationships/hyperlink" Target="https://en.wikipedia.org/wiki/Hackensack,_New_Jersey" TargetMode="External"/><Relationship Id="rId840" Type="http://schemas.openxmlformats.org/officeDocument/2006/relationships/hyperlink" Target="https://en.wikipedia.org/wiki/Ole_Miss_Rebels" TargetMode="External"/><Relationship Id="rId938" Type="http://schemas.openxmlformats.org/officeDocument/2006/relationships/hyperlink" Target="https://en.wikipedia.org/wiki/Maine" TargetMode="External"/><Relationship Id="rId1470" Type="http://schemas.openxmlformats.org/officeDocument/2006/relationships/hyperlink" Target="https://en.wikipedia.org/wiki/Canisius_Golden_Griffins" TargetMode="External"/><Relationship Id="rId1568" Type="http://schemas.openxmlformats.org/officeDocument/2006/relationships/hyperlink" Target="https://en.wikipedia.org/wiki/BYU_Cougars" TargetMode="External"/><Relationship Id="rId67" Type="http://schemas.openxmlformats.org/officeDocument/2006/relationships/hyperlink" Target="https://en.wikipedia.org/wiki/Western_Kentucky_University" TargetMode="External"/><Relationship Id="rId700" Type="http://schemas.openxmlformats.org/officeDocument/2006/relationships/hyperlink" Target="https://en.wikipedia.org/wiki/North_Carolina_Tar_Heels" TargetMode="External"/><Relationship Id="rId1123" Type="http://schemas.openxmlformats.org/officeDocument/2006/relationships/hyperlink" Target="https://en.wikipedia.org/wiki/Howard_Bison_and_Lady_Bison" TargetMode="External"/><Relationship Id="rId1330" Type="http://schemas.openxmlformats.org/officeDocument/2006/relationships/hyperlink" Target="https://en.wikipedia.org/wiki/Iowa" TargetMode="External"/><Relationship Id="rId1428" Type="http://schemas.openxmlformats.org/officeDocument/2006/relationships/hyperlink" Target="https://en.wikipedia.org/wiki/South_Carolina" TargetMode="External"/><Relationship Id="rId1635" Type="http://schemas.openxmlformats.org/officeDocument/2006/relationships/hyperlink" Target="https://en.wikipedia.org/wiki/West_Point,_New_York" TargetMode="External"/><Relationship Id="rId1702" Type="http://schemas.openxmlformats.org/officeDocument/2006/relationships/hyperlink" Target="https://en.wikipedia.org/wiki/Southwestern_Athletic_Conference" TargetMode="External"/><Relationship Id="rId283" Type="http://schemas.openxmlformats.org/officeDocument/2006/relationships/hyperlink" Target="https://en.wikipedia.org/wiki/Stephen_F._Austin_State_University" TargetMode="External"/><Relationship Id="rId490" Type="http://schemas.openxmlformats.org/officeDocument/2006/relationships/hyperlink" Target="https://en.wikipedia.org/wiki/Rice_Owls" TargetMode="External"/><Relationship Id="rId143" Type="http://schemas.openxmlformats.org/officeDocument/2006/relationships/hyperlink" Target="https://en.wikipedia.org/wiki/Tennessee" TargetMode="External"/><Relationship Id="rId350" Type="http://schemas.openxmlformats.org/officeDocument/2006/relationships/hyperlink" Target="https://en.wikipedia.org/wiki/Vermillion,_South_Dakota" TargetMode="External"/><Relationship Id="rId588" Type="http://schemas.openxmlformats.org/officeDocument/2006/relationships/hyperlink" Target="https://en.wikipedia.org/wiki/Old_Dominion_Monarchs_and_Lady_Monarchs" TargetMode="External"/><Relationship Id="rId795" Type="http://schemas.openxmlformats.org/officeDocument/2006/relationships/hyperlink" Target="https://en.wikipedia.org/wiki/Mid-Eastern_Athletic_Conference" TargetMode="External"/><Relationship Id="rId9" Type="http://schemas.openxmlformats.org/officeDocument/2006/relationships/hyperlink" Target="https://en.wikipedia.org/wiki/Ivy_League" TargetMode="External"/><Relationship Id="rId210" Type="http://schemas.openxmlformats.org/officeDocument/2006/relationships/hyperlink" Target="https://en.wikipedia.org/wiki/University_of_Texas_at_El_Paso" TargetMode="External"/><Relationship Id="rId448" Type="http://schemas.openxmlformats.org/officeDocument/2006/relationships/hyperlink" Target="https://en.wikipedia.org/wiki/Saint_Francis_University" TargetMode="External"/><Relationship Id="rId655" Type="http://schemas.openxmlformats.org/officeDocument/2006/relationships/hyperlink" Target="https://en.wikipedia.org/wiki/Arizona" TargetMode="External"/><Relationship Id="rId862" Type="http://schemas.openxmlformats.org/officeDocument/2006/relationships/hyperlink" Target="https://en.wikipedia.org/wiki/Michigan" TargetMode="External"/><Relationship Id="rId1078" Type="http://schemas.openxmlformats.org/officeDocument/2006/relationships/hyperlink" Target="https://en.wikipedia.org/wiki/Indiana_University_%E2%80%93_Purdue_University_Indianapolis" TargetMode="External"/><Relationship Id="rId1285" Type="http://schemas.openxmlformats.org/officeDocument/2006/relationships/hyperlink" Target="https://en.wikipedia.org/wiki/Big_Sky_Conference" TargetMode="External"/><Relationship Id="rId1492" Type="http://schemas.openxmlformats.org/officeDocument/2006/relationships/hyperlink" Target="https://en.wikipedia.org/wiki/California" TargetMode="External"/><Relationship Id="rId308" Type="http://schemas.openxmlformats.org/officeDocument/2006/relationships/hyperlink" Target="https://en.wikipedia.org/wiki/Southern_Illinois_University_Edwardsville" TargetMode="External"/><Relationship Id="rId515" Type="http://schemas.openxmlformats.org/officeDocument/2006/relationships/hyperlink" Target="https://en.wikipedia.org/wiki/West_Lafayette,_Indiana" TargetMode="External"/><Relationship Id="rId722" Type="http://schemas.openxmlformats.org/officeDocument/2006/relationships/hyperlink" Target="https://en.wikipedia.org/wiki/Mid-Eastern_Athletic_Conference" TargetMode="External"/><Relationship Id="rId1145" Type="http://schemas.openxmlformats.org/officeDocument/2006/relationships/hyperlink" Target="https://en.wikipedia.org/wiki/New_York_(state)" TargetMode="External"/><Relationship Id="rId1352" Type="http://schemas.openxmlformats.org/officeDocument/2006/relationships/hyperlink" Target="https://en.wikipedia.org/wiki/University_of_Delaware" TargetMode="External"/><Relationship Id="rId89" Type="http://schemas.openxmlformats.org/officeDocument/2006/relationships/hyperlink" Target="https://en.wikipedia.org/wiki/Utah" TargetMode="External"/><Relationship Id="rId1005" Type="http://schemas.openxmlformats.org/officeDocument/2006/relationships/hyperlink" Target="https://en.wikipedia.org/wiki/Pennsylvania" TargetMode="External"/><Relationship Id="rId1212" Type="http://schemas.openxmlformats.org/officeDocument/2006/relationships/hyperlink" Target="https://en.wikipedia.org/wiki/George_Mason_University" TargetMode="External"/><Relationship Id="rId1657" Type="http://schemas.openxmlformats.org/officeDocument/2006/relationships/hyperlink" Target="https://en.wikipedia.org/wiki/Southeastern_Conference" TargetMode="External"/><Relationship Id="rId1517" Type="http://schemas.openxmlformats.org/officeDocument/2006/relationships/hyperlink" Target="https://en.wikipedia.org/wiki/California" TargetMode="External"/><Relationship Id="rId16" Type="http://schemas.openxmlformats.org/officeDocument/2006/relationships/hyperlink" Target="https://en.wikipedia.org/wiki/Wyoming_Cowboys_and_Cowgirls" TargetMode="External"/><Relationship Id="rId165" Type="http://schemas.openxmlformats.org/officeDocument/2006/relationships/hyperlink" Target="https://en.wikipedia.org/wiki/Oklahoma" TargetMode="External"/><Relationship Id="rId372" Type="http://schemas.openxmlformats.org/officeDocument/2006/relationships/hyperlink" Target="https://en.wikipedia.org/wiki/Sun_Belt_Conference" TargetMode="External"/><Relationship Id="rId677" Type="http://schemas.openxmlformats.org/officeDocument/2006/relationships/hyperlink" Target="https://en.wikipedia.org/wiki/North_Dakota" TargetMode="External"/><Relationship Id="rId232" Type="http://schemas.openxmlformats.org/officeDocument/2006/relationships/hyperlink" Target="https://en.wikipedia.org/wiki/Corpus_Christi,_Texas" TargetMode="External"/><Relationship Id="rId884" Type="http://schemas.openxmlformats.org/officeDocument/2006/relationships/hyperlink" Target="https://en.wikipedia.org/wiki/Tennessee" TargetMode="External"/><Relationship Id="rId537" Type="http://schemas.openxmlformats.org/officeDocument/2006/relationships/hyperlink" Target="https://en.wikipedia.org/wiki/Portland_State_University" TargetMode="External"/><Relationship Id="rId744" Type="http://schemas.openxmlformats.org/officeDocument/2006/relationships/hyperlink" Target="https://en.wikipedia.org/wiki/Albuquerque,_New_Mexico" TargetMode="External"/><Relationship Id="rId951" Type="http://schemas.openxmlformats.org/officeDocument/2006/relationships/hyperlink" Target="https://en.wikipedia.org/wiki/Loyola_Marymount_University" TargetMode="External"/><Relationship Id="rId1167" Type="http://schemas.openxmlformats.org/officeDocument/2006/relationships/hyperlink" Target="https://en.wikipedia.org/wiki/Virginia" TargetMode="External"/><Relationship Id="rId1374" Type="http://schemas.openxmlformats.org/officeDocument/2006/relationships/hyperlink" Target="https://en.wikipedia.org/wiki/Big_East_Conference" TargetMode="External"/><Relationship Id="rId1581" Type="http://schemas.openxmlformats.org/officeDocument/2006/relationships/hyperlink" Target="https://en.wikipedia.org/wiki/Mid-American_Conference" TargetMode="External"/><Relationship Id="rId1679" Type="http://schemas.openxmlformats.org/officeDocument/2006/relationships/hyperlink" Target="https://en.wikipedia.org/wiki/Alcorn_State_Braves_and_Lady_Braves" TargetMode="External"/><Relationship Id="rId80" Type="http://schemas.openxmlformats.org/officeDocument/2006/relationships/hyperlink" Target="https://en.wikipedia.org/wiki/Southern_Conference" TargetMode="External"/><Relationship Id="rId604" Type="http://schemas.openxmlformats.org/officeDocument/2006/relationships/hyperlink" Target="https://en.wikipedia.org/wiki/Ohio_State_Buckeyes" TargetMode="External"/><Relationship Id="rId811" Type="http://schemas.openxmlformats.org/officeDocument/2006/relationships/hyperlink" Target="https://en.wikipedia.org/wiki/West_Long_Branch,_New_Jersey" TargetMode="External"/><Relationship Id="rId1027" Type="http://schemas.openxmlformats.org/officeDocument/2006/relationships/hyperlink" Target="https://en.wikipedia.org/wiki/Kent_State_Golden_Flashes" TargetMode="External"/><Relationship Id="rId1234" Type="http://schemas.openxmlformats.org/officeDocument/2006/relationships/hyperlink" Target="https://en.wikipedia.org/wiki/Florida" TargetMode="External"/><Relationship Id="rId1441" Type="http://schemas.openxmlformats.org/officeDocument/2006/relationships/hyperlink" Target="https://en.wikipedia.org/wiki/South_Carolina" TargetMode="External"/><Relationship Id="rId909" Type="http://schemas.openxmlformats.org/officeDocument/2006/relationships/hyperlink" Target="https://en.wikipedia.org/wiki/Maryland" TargetMode="External"/><Relationship Id="rId1301" Type="http://schemas.openxmlformats.org/officeDocument/2006/relationships/hyperlink" Target="https://en.wikipedia.org/wiki/Ohio_Valley_Conference" TargetMode="External"/><Relationship Id="rId1539" Type="http://schemas.openxmlformats.org/officeDocument/2006/relationships/hyperlink" Target="https://en.wikipedia.org/wiki/California_Golden_Bears" TargetMode="External"/><Relationship Id="rId38" Type="http://schemas.openxmlformats.org/officeDocument/2006/relationships/hyperlink" Target="https://en.wikipedia.org/wiki/Madison,_Wisconsin" TargetMode="External"/><Relationship Id="rId1606" Type="http://schemas.openxmlformats.org/officeDocument/2006/relationships/hyperlink" Target="https://en.wikipedia.org/wiki/Mid-Eastern_Athletic_Conference" TargetMode="External"/><Relationship Id="rId187" Type="http://schemas.openxmlformats.org/officeDocument/2006/relationships/hyperlink" Target="https://en.wikipedia.org/wiki/Texas_Tech_University" TargetMode="External"/><Relationship Id="rId394" Type="http://schemas.openxmlformats.org/officeDocument/2006/relationships/hyperlink" Target="https://en.wikipedia.org/wiki/San_Jose_State_Spartans" TargetMode="External"/><Relationship Id="rId254" Type="http://schemas.openxmlformats.org/officeDocument/2006/relationships/hyperlink" Target="https://en.wikipedia.org/wiki/Ohio_Valley_Conference" TargetMode="External"/><Relationship Id="rId699" Type="http://schemas.openxmlformats.org/officeDocument/2006/relationships/hyperlink" Target="https://en.wikipedia.org/wiki/University_of_North_Carolina_at_Chapel_Hill" TargetMode="External"/><Relationship Id="rId1091" Type="http://schemas.openxmlformats.org/officeDocument/2006/relationships/hyperlink" Target="https://en.wikipedia.org/wiki/Indiana" TargetMode="External"/><Relationship Id="rId114" Type="http://schemas.openxmlformats.org/officeDocument/2006/relationships/hyperlink" Target="https://en.wikipedia.org/wiki/Atlantic_Coast_Conference" TargetMode="External"/><Relationship Id="rId461" Type="http://schemas.openxmlformats.org/officeDocument/2006/relationships/hyperlink" Target="https://en.wikipedia.org/wiki/St._Bonaventure_Bonnies" TargetMode="External"/><Relationship Id="rId559" Type="http://schemas.openxmlformats.org/officeDocument/2006/relationships/hyperlink" Target="https://en.wikipedia.org/wiki/State_College,_Pennsylvania" TargetMode="External"/><Relationship Id="rId766" Type="http://schemas.openxmlformats.org/officeDocument/2006/relationships/hyperlink" Target="https://en.wikipedia.org/wiki/University_of_Nebraska_Omaha" TargetMode="External"/><Relationship Id="rId1189" Type="http://schemas.openxmlformats.org/officeDocument/2006/relationships/hyperlink" Target="https://en.wikipedia.org/wiki/Georgia_Southern_University" TargetMode="External"/><Relationship Id="rId1396" Type="http://schemas.openxmlformats.org/officeDocument/2006/relationships/hyperlink" Target="https://en.wikipedia.org/wiki/Colorado_State_Rams" TargetMode="External"/><Relationship Id="rId321" Type="http://schemas.openxmlformats.org/officeDocument/2006/relationships/hyperlink" Target="https://en.wikipedia.org/wiki/California" TargetMode="External"/><Relationship Id="rId419" Type="http://schemas.openxmlformats.org/officeDocument/2006/relationships/hyperlink" Target="https://en.wikipedia.org/wiki/Huntsville,_Texas" TargetMode="External"/><Relationship Id="rId626" Type="http://schemas.openxmlformats.org/officeDocument/2006/relationships/hyperlink" Target="https://en.wikipedia.org/wiki/Big_Ten_Conference" TargetMode="External"/><Relationship Id="rId973" Type="http://schemas.openxmlformats.org/officeDocument/2006/relationships/hyperlink" Target="https://en.wikipedia.org/wiki/Monroe,_Louisiana" TargetMode="External"/><Relationship Id="rId1049" Type="http://schemas.openxmlformats.org/officeDocument/2006/relationships/hyperlink" Target="https://en.wikipedia.org/wiki/Jacksonville_State_University" TargetMode="External"/><Relationship Id="rId1256" Type="http://schemas.openxmlformats.org/officeDocument/2006/relationships/hyperlink" Target="https://en.wikipedia.org/wiki/University_of_Florid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5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3.83203125" bestFit="1" customWidth="1"/>
  </cols>
  <sheetData>
    <row r="3" spans="1:2" x14ac:dyDescent="0.2">
      <c r="A3" s="5" t="s">
        <v>279</v>
      </c>
      <c r="B3" t="s">
        <v>281</v>
      </c>
    </row>
    <row r="4" spans="1:2" x14ac:dyDescent="0.2">
      <c r="A4" s="6" t="s">
        <v>58</v>
      </c>
      <c r="B4" s="7">
        <v>11</v>
      </c>
    </row>
    <row r="5" spans="1:2" x14ac:dyDescent="0.2">
      <c r="A5" s="6" t="s">
        <v>47</v>
      </c>
      <c r="B5" s="7">
        <v>14</v>
      </c>
    </row>
    <row r="6" spans="1:2" x14ac:dyDescent="0.2">
      <c r="A6" s="6" t="s">
        <v>42</v>
      </c>
      <c r="B6" s="7">
        <v>10</v>
      </c>
    </row>
    <row r="7" spans="1:2" x14ac:dyDescent="0.2">
      <c r="A7" s="6" t="s">
        <v>105</v>
      </c>
      <c r="B7" s="7">
        <v>14</v>
      </c>
    </row>
    <row r="8" spans="1:2" x14ac:dyDescent="0.2">
      <c r="A8" s="6" t="s">
        <v>20</v>
      </c>
      <c r="B8" s="7">
        <v>14</v>
      </c>
    </row>
    <row r="9" spans="1:2" x14ac:dyDescent="0.2">
      <c r="A9" s="6" t="s">
        <v>35</v>
      </c>
      <c r="B9" s="7">
        <v>6</v>
      </c>
    </row>
    <row r="10" spans="1:2" x14ac:dyDescent="0.2">
      <c r="A10" s="6" t="s">
        <v>14</v>
      </c>
      <c r="B10" s="7">
        <v>12</v>
      </c>
    </row>
    <row r="11" spans="1:2" x14ac:dyDescent="0.2">
      <c r="A11" s="6" t="s">
        <v>10</v>
      </c>
      <c r="B11" s="7">
        <v>12</v>
      </c>
    </row>
    <row r="12" spans="1:2" x14ac:dyDescent="0.2">
      <c r="A12" s="6" t="s">
        <v>26</v>
      </c>
      <c r="B12" s="7">
        <v>12</v>
      </c>
    </row>
    <row r="13" spans="1:2" x14ac:dyDescent="0.2">
      <c r="A13" s="6" t="s">
        <v>17</v>
      </c>
      <c r="B13" s="7">
        <v>14</v>
      </c>
    </row>
    <row r="14" spans="1:2" x14ac:dyDescent="0.2">
      <c r="A14" s="6" t="s">
        <v>23</v>
      </c>
      <c r="B14" s="7">
        <v>10</v>
      </c>
    </row>
    <row r="15" spans="1:2" x14ac:dyDescent="0.2">
      <c r="A15" s="6" t="s">
        <v>280</v>
      </c>
      <c r="B15" s="7">
        <v>129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workbookViewId="0">
      <selection activeCell="AC38" sqref="AC38"/>
    </sheetView>
  </sheetViews>
  <sheetFormatPr baseColWidth="10" defaultRowHeight="16" x14ac:dyDescent="0.2"/>
  <cols>
    <col min="1" max="1" width="13" bestFit="1" customWidth="1"/>
    <col min="2" max="2" width="18" bestFit="1" customWidth="1"/>
    <col min="3" max="37" width="7.1640625" bestFit="1" customWidth="1"/>
    <col min="38" max="104" width="8.1640625" bestFit="1" customWidth="1"/>
    <col min="105" max="105" width="7.6640625" bestFit="1" customWidth="1"/>
    <col min="106" max="106" width="7" bestFit="1" customWidth="1"/>
    <col min="107" max="107" width="12.1640625" bestFit="1" customWidth="1"/>
  </cols>
  <sheetData>
    <row r="3" spans="1:2" x14ac:dyDescent="0.2">
      <c r="A3" s="5" t="s">
        <v>279</v>
      </c>
      <c r="B3" t="s">
        <v>282</v>
      </c>
    </row>
    <row r="4" spans="1:2" x14ac:dyDescent="0.2">
      <c r="A4" s="6" t="s">
        <v>58</v>
      </c>
      <c r="B4" s="7">
        <v>1656267.7</v>
      </c>
    </row>
    <row r="5" spans="1:2" x14ac:dyDescent="0.2">
      <c r="A5" s="6" t="s">
        <v>47</v>
      </c>
      <c r="B5" s="7">
        <v>3433796.7142857141</v>
      </c>
    </row>
    <row r="6" spans="1:2" x14ac:dyDescent="0.2">
      <c r="A6" s="6" t="s">
        <v>42</v>
      </c>
      <c r="B6" s="7">
        <v>4018144.5555555555</v>
      </c>
    </row>
    <row r="7" spans="1:2" x14ac:dyDescent="0.2">
      <c r="A7" s="6" t="s">
        <v>105</v>
      </c>
      <c r="B7" s="7">
        <v>4304013.7142857146</v>
      </c>
    </row>
    <row r="8" spans="1:2" x14ac:dyDescent="0.2">
      <c r="A8" s="6" t="s">
        <v>20</v>
      </c>
      <c r="B8" s="7">
        <v>840083.92307692312</v>
      </c>
    </row>
    <row r="9" spans="1:2" x14ac:dyDescent="0.2">
      <c r="A9" s="6" t="s">
        <v>35</v>
      </c>
      <c r="B9" s="7">
        <v>985816</v>
      </c>
    </row>
    <row r="10" spans="1:2" x14ac:dyDescent="0.2">
      <c r="A10" s="6" t="s">
        <v>14</v>
      </c>
      <c r="B10" s="7">
        <v>579961.16666666663</v>
      </c>
    </row>
    <row r="11" spans="1:2" x14ac:dyDescent="0.2">
      <c r="A11" s="6" t="s">
        <v>10</v>
      </c>
      <c r="B11" s="7">
        <v>1005937.8333333334</v>
      </c>
    </row>
    <row r="12" spans="1:2" x14ac:dyDescent="0.2">
      <c r="A12" s="6" t="s">
        <v>26</v>
      </c>
      <c r="B12" s="7">
        <v>2890119.4166666665</v>
      </c>
    </row>
    <row r="13" spans="1:2" x14ac:dyDescent="0.2">
      <c r="A13" s="6" t="s">
        <v>17</v>
      </c>
      <c r="B13" s="7">
        <v>4643455.6428571427</v>
      </c>
    </row>
    <row r="14" spans="1:2" x14ac:dyDescent="0.2">
      <c r="A14" s="6" t="s">
        <v>23</v>
      </c>
      <c r="B14" s="7">
        <v>650650</v>
      </c>
    </row>
    <row r="15" spans="1:2" x14ac:dyDescent="0.2">
      <c r="A15" s="6" t="s">
        <v>280</v>
      </c>
      <c r="B15" s="7">
        <v>2417060.7599999998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0"/>
  <sheetViews>
    <sheetView workbookViewId="0">
      <selection sqref="A1:C130"/>
    </sheetView>
  </sheetViews>
  <sheetFormatPr baseColWidth="10" defaultRowHeight="16" x14ac:dyDescent="0.2"/>
  <cols>
    <col min="1" max="1" width="21.6640625" style="1" bestFit="1" customWidth="1"/>
    <col min="2" max="2" width="10.33203125" style="1" bestFit="1" customWidth="1"/>
    <col min="3" max="3" width="18" style="1" bestFit="1" customWidth="1"/>
    <col min="4" max="7" width="10.83203125" style="1"/>
    <col min="8" max="8" width="11.5" style="1" bestFit="1" customWidth="1"/>
    <col min="9" max="9" width="11.83203125" style="1" bestFit="1" customWidth="1"/>
    <col min="10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2">
        <v>885000</v>
      </c>
      <c r="E2" s="2">
        <v>885000</v>
      </c>
      <c r="F2" s="2">
        <v>247000</v>
      </c>
      <c r="G2" s="2" t="s">
        <v>12</v>
      </c>
      <c r="H2" s="3">
        <v>0</v>
      </c>
      <c r="I2" s="2" t="s">
        <v>12</v>
      </c>
    </row>
    <row r="3" spans="1:9" x14ac:dyDescent="0.2">
      <c r="A3" s="2" t="s">
        <v>13</v>
      </c>
      <c r="B3" s="2" t="s">
        <v>14</v>
      </c>
      <c r="C3" s="2" t="s">
        <v>15</v>
      </c>
      <c r="D3" s="3">
        <v>411000</v>
      </c>
      <c r="E3" s="3">
        <v>412500</v>
      </c>
      <c r="F3" s="3">
        <v>225000</v>
      </c>
      <c r="G3" s="3">
        <v>50000</v>
      </c>
      <c r="H3" s="3">
        <v>0</v>
      </c>
      <c r="I3" s="3">
        <v>688500</v>
      </c>
    </row>
    <row r="4" spans="1:9" x14ac:dyDescent="0.2">
      <c r="A4" s="2" t="s">
        <v>16</v>
      </c>
      <c r="B4" s="2" t="s">
        <v>17</v>
      </c>
      <c r="C4" s="2" t="s">
        <v>18</v>
      </c>
      <c r="D4" s="3">
        <v>8307000</v>
      </c>
      <c r="E4" s="3">
        <v>8307000</v>
      </c>
      <c r="F4" s="3">
        <v>1100000</v>
      </c>
      <c r="G4" s="3">
        <v>500000</v>
      </c>
      <c r="H4" s="3">
        <v>0</v>
      </c>
      <c r="I4" s="3">
        <v>33600000</v>
      </c>
    </row>
    <row r="5" spans="1:9" x14ac:dyDescent="0.2">
      <c r="A5" s="2" t="s">
        <v>19</v>
      </c>
      <c r="B5" s="2" t="s">
        <v>20</v>
      </c>
      <c r="C5" s="2" t="s">
        <v>21</v>
      </c>
      <c r="D5" s="3">
        <v>900000</v>
      </c>
      <c r="E5" s="3">
        <v>900000</v>
      </c>
      <c r="F5" s="3">
        <v>950000</v>
      </c>
      <c r="G5" s="3">
        <v>165471</v>
      </c>
      <c r="H5" s="3">
        <v>0</v>
      </c>
      <c r="I5" s="3">
        <v>3847500</v>
      </c>
    </row>
    <row r="6" spans="1:9" x14ac:dyDescent="0.2">
      <c r="A6" s="2" t="s">
        <v>22</v>
      </c>
      <c r="B6" s="2" t="s">
        <v>23</v>
      </c>
      <c r="C6" s="2" t="s">
        <v>24</v>
      </c>
      <c r="D6" s="3">
        <v>712500</v>
      </c>
      <c r="E6" s="3">
        <v>712500</v>
      </c>
      <c r="F6" s="3">
        <v>295000</v>
      </c>
      <c r="G6" s="3">
        <v>145000</v>
      </c>
      <c r="H6" s="3">
        <v>0</v>
      </c>
      <c r="I6" s="3">
        <v>2160417</v>
      </c>
    </row>
    <row r="7" spans="1:9" x14ac:dyDescent="0.2">
      <c r="A7" s="2" t="s">
        <v>25</v>
      </c>
      <c r="B7" s="2" t="s">
        <v>26</v>
      </c>
      <c r="C7" s="2" t="s">
        <v>27</v>
      </c>
      <c r="D7" s="3">
        <v>1600000</v>
      </c>
      <c r="E7" s="3">
        <v>2000000</v>
      </c>
      <c r="F7" s="3">
        <v>2025000</v>
      </c>
      <c r="G7" s="2" t="s">
        <v>12</v>
      </c>
      <c r="H7" s="3">
        <v>0</v>
      </c>
      <c r="I7" s="3">
        <v>10000000</v>
      </c>
    </row>
    <row r="8" spans="1:9" x14ac:dyDescent="0.2">
      <c r="A8" s="2" t="s">
        <v>28</v>
      </c>
      <c r="B8" s="2" t="s">
        <v>26</v>
      </c>
      <c r="C8" s="2" t="s">
        <v>29</v>
      </c>
      <c r="D8" s="3">
        <v>2000000</v>
      </c>
      <c r="E8" s="3">
        <v>2000000</v>
      </c>
      <c r="F8" s="3">
        <v>3010000</v>
      </c>
      <c r="G8" s="2" t="s">
        <v>12</v>
      </c>
      <c r="H8" s="3">
        <v>0</v>
      </c>
      <c r="I8" s="3">
        <v>8166667</v>
      </c>
    </row>
    <row r="9" spans="1:9" x14ac:dyDescent="0.2">
      <c r="A9" s="2" t="s">
        <v>30</v>
      </c>
      <c r="B9" s="2" t="s">
        <v>17</v>
      </c>
      <c r="C9" s="2" t="s">
        <v>31</v>
      </c>
      <c r="D9" s="3">
        <v>3500000</v>
      </c>
      <c r="E9" s="3">
        <v>3500000</v>
      </c>
      <c r="F9" s="3">
        <v>1000000</v>
      </c>
      <c r="G9" s="2" t="s">
        <v>12</v>
      </c>
      <c r="H9" s="3">
        <v>0</v>
      </c>
      <c r="I9" s="3">
        <v>12500000</v>
      </c>
    </row>
    <row r="10" spans="1:9" x14ac:dyDescent="0.2">
      <c r="A10" s="2" t="s">
        <v>32</v>
      </c>
      <c r="B10" s="2" t="s">
        <v>23</v>
      </c>
      <c r="C10" s="2" t="s">
        <v>33</v>
      </c>
      <c r="D10" s="3">
        <v>825000</v>
      </c>
      <c r="E10" s="3">
        <v>825000</v>
      </c>
      <c r="F10" s="3">
        <v>185000</v>
      </c>
      <c r="G10" s="3">
        <v>25000</v>
      </c>
      <c r="H10" s="3">
        <v>0</v>
      </c>
      <c r="I10" s="3">
        <v>300000</v>
      </c>
    </row>
    <row r="11" spans="1:9" x14ac:dyDescent="0.2">
      <c r="A11" s="2" t="s">
        <v>34</v>
      </c>
      <c r="B11" s="2" t="s">
        <v>35</v>
      </c>
      <c r="C11" s="2" t="s">
        <v>36</v>
      </c>
      <c r="D11" s="2">
        <v>932521</v>
      </c>
      <c r="E11" s="2">
        <v>932521</v>
      </c>
      <c r="F11" s="2" t="s">
        <v>12</v>
      </c>
      <c r="G11" s="2" t="s">
        <v>12</v>
      </c>
      <c r="H11" s="3">
        <v>0</v>
      </c>
      <c r="I11" s="2" t="s">
        <v>12</v>
      </c>
    </row>
    <row r="12" spans="1:9" x14ac:dyDescent="0.2">
      <c r="A12" s="2" t="s">
        <v>37</v>
      </c>
      <c r="B12" s="2" t="s">
        <v>17</v>
      </c>
      <c r="C12" s="2" t="s">
        <v>38</v>
      </c>
      <c r="D12" s="3">
        <v>6700000</v>
      </c>
      <c r="E12" s="3">
        <v>6705656</v>
      </c>
      <c r="F12" s="3">
        <v>1400000</v>
      </c>
      <c r="G12" s="3">
        <v>375000</v>
      </c>
      <c r="H12" s="3">
        <v>0</v>
      </c>
      <c r="I12" s="3">
        <v>32143750</v>
      </c>
    </row>
    <row r="13" spans="1:9" x14ac:dyDescent="0.2">
      <c r="A13" s="2" t="s">
        <v>39</v>
      </c>
      <c r="B13" s="2" t="s">
        <v>14</v>
      </c>
      <c r="C13" s="2" t="s">
        <v>40</v>
      </c>
      <c r="D13" s="3">
        <v>435689</v>
      </c>
      <c r="E13" s="3">
        <v>435689</v>
      </c>
      <c r="F13" s="3">
        <v>380000</v>
      </c>
      <c r="G13" s="3">
        <v>30000</v>
      </c>
      <c r="H13" s="3">
        <v>0</v>
      </c>
      <c r="I13" s="3">
        <v>980300</v>
      </c>
    </row>
    <row r="14" spans="1:9" x14ac:dyDescent="0.2">
      <c r="A14" s="2" t="s">
        <v>41</v>
      </c>
      <c r="B14" s="2" t="s">
        <v>42</v>
      </c>
      <c r="C14" s="2" t="s">
        <v>43</v>
      </c>
      <c r="D14" s="2" t="s">
        <v>12</v>
      </c>
      <c r="E14" s="2" t="s">
        <v>12</v>
      </c>
      <c r="F14" s="2" t="s">
        <v>12</v>
      </c>
      <c r="G14" s="2" t="s">
        <v>12</v>
      </c>
      <c r="H14" s="3">
        <v>0</v>
      </c>
      <c r="I14" s="2" t="s">
        <v>12</v>
      </c>
    </row>
    <row r="15" spans="1:9" x14ac:dyDescent="0.2">
      <c r="A15" s="2" t="s">
        <v>44</v>
      </c>
      <c r="B15" s="2" t="s">
        <v>10</v>
      </c>
      <c r="C15" s="2" t="s">
        <v>45</v>
      </c>
      <c r="D15" s="3">
        <v>1650010</v>
      </c>
      <c r="E15" s="3">
        <v>1650010</v>
      </c>
      <c r="F15" s="3">
        <v>475000</v>
      </c>
      <c r="G15" s="3">
        <v>145000</v>
      </c>
      <c r="H15" s="3">
        <v>0</v>
      </c>
      <c r="I15" s="3">
        <v>7784038</v>
      </c>
    </row>
    <row r="16" spans="1:9" x14ac:dyDescent="0.2">
      <c r="A16" s="2" t="s">
        <v>46</v>
      </c>
      <c r="B16" s="2" t="s">
        <v>47</v>
      </c>
      <c r="C16" s="2" t="s">
        <v>48</v>
      </c>
      <c r="D16" s="3">
        <v>2514859</v>
      </c>
      <c r="E16" s="3">
        <v>2514859</v>
      </c>
      <c r="F16" s="2" t="s">
        <v>12</v>
      </c>
      <c r="G16" s="2" t="s">
        <v>12</v>
      </c>
      <c r="H16" s="3">
        <v>0</v>
      </c>
      <c r="I16" s="2" t="s">
        <v>12</v>
      </c>
    </row>
    <row r="17" spans="1:9" x14ac:dyDescent="0.2">
      <c r="A17" s="2" t="s">
        <v>49</v>
      </c>
      <c r="B17" s="2" t="s">
        <v>14</v>
      </c>
      <c r="C17" s="2" t="s">
        <v>50</v>
      </c>
      <c r="D17" s="3">
        <v>437228</v>
      </c>
      <c r="E17" s="3">
        <v>437228</v>
      </c>
      <c r="F17" s="3">
        <v>245000</v>
      </c>
      <c r="G17" s="3">
        <v>81250</v>
      </c>
      <c r="H17" s="3">
        <v>0</v>
      </c>
      <c r="I17" s="3">
        <v>874456</v>
      </c>
    </row>
    <row r="18" spans="1:9" x14ac:dyDescent="0.2">
      <c r="A18" s="2" t="s">
        <v>51</v>
      </c>
      <c r="B18" s="2" t="s">
        <v>35</v>
      </c>
      <c r="C18" s="2" t="s">
        <v>52</v>
      </c>
      <c r="D18" s="2" t="s">
        <v>12</v>
      </c>
      <c r="E18" s="2" t="s">
        <v>12</v>
      </c>
      <c r="F18" s="2" t="s">
        <v>12</v>
      </c>
      <c r="G18" s="2" t="s">
        <v>12</v>
      </c>
      <c r="H18" s="3">
        <v>0</v>
      </c>
      <c r="I18" s="2" t="s">
        <v>12</v>
      </c>
    </row>
    <row r="19" spans="1:9" x14ac:dyDescent="0.2">
      <c r="A19" s="2" t="s">
        <v>53</v>
      </c>
      <c r="B19" s="2" t="s">
        <v>14</v>
      </c>
      <c r="C19" s="2" t="s">
        <v>54</v>
      </c>
      <c r="D19" s="3">
        <v>455500</v>
      </c>
      <c r="E19" s="3">
        <v>455500</v>
      </c>
      <c r="F19" s="3">
        <v>381000</v>
      </c>
      <c r="G19" s="3">
        <v>0</v>
      </c>
      <c r="H19" s="3">
        <v>0</v>
      </c>
      <c r="I19" s="3">
        <v>1020833</v>
      </c>
    </row>
    <row r="20" spans="1:9" x14ac:dyDescent="0.2">
      <c r="A20" s="2" t="s">
        <v>55</v>
      </c>
      <c r="B20" s="2" t="s">
        <v>26</v>
      </c>
      <c r="C20" s="2" t="s">
        <v>56</v>
      </c>
      <c r="D20" s="3">
        <v>1500000</v>
      </c>
      <c r="E20" s="3">
        <v>1500000</v>
      </c>
      <c r="F20" s="3">
        <v>900000</v>
      </c>
      <c r="G20" s="3">
        <v>75000</v>
      </c>
      <c r="H20" s="3">
        <v>0</v>
      </c>
      <c r="I20" s="3">
        <v>7208500</v>
      </c>
    </row>
    <row r="21" spans="1:9" x14ac:dyDescent="0.2">
      <c r="A21" s="2" t="s">
        <v>57</v>
      </c>
      <c r="B21" s="2" t="s">
        <v>58</v>
      </c>
      <c r="C21" s="2" t="s">
        <v>59</v>
      </c>
      <c r="D21" s="3">
        <v>1700000</v>
      </c>
      <c r="E21" s="3">
        <v>1700000</v>
      </c>
      <c r="F21" s="3">
        <v>250000</v>
      </c>
      <c r="G21" s="2" t="s">
        <v>12</v>
      </c>
      <c r="H21" s="3">
        <v>0</v>
      </c>
      <c r="I21" s="3">
        <v>3587500</v>
      </c>
    </row>
    <row r="22" spans="1:9" x14ac:dyDescent="0.2">
      <c r="A22" s="2" t="s">
        <v>60</v>
      </c>
      <c r="B22" s="2" t="s">
        <v>14</v>
      </c>
      <c r="C22" s="2" t="s">
        <v>61</v>
      </c>
      <c r="D22" s="3">
        <v>655000</v>
      </c>
      <c r="E22" s="3">
        <v>655000</v>
      </c>
      <c r="F22" s="3">
        <v>415000</v>
      </c>
      <c r="G22" s="3">
        <v>45000</v>
      </c>
      <c r="H22" s="3">
        <v>0</v>
      </c>
      <c r="I22" s="3">
        <v>1125000</v>
      </c>
    </row>
    <row r="23" spans="1:9" x14ac:dyDescent="0.2">
      <c r="A23" s="2" t="s">
        <v>62</v>
      </c>
      <c r="B23" s="2" t="s">
        <v>20</v>
      </c>
      <c r="C23" s="2" t="s">
        <v>63</v>
      </c>
      <c r="D23" s="3">
        <v>625000</v>
      </c>
      <c r="E23" s="3">
        <v>625000</v>
      </c>
      <c r="F23" s="3">
        <v>120000</v>
      </c>
      <c r="G23" s="3">
        <v>0</v>
      </c>
      <c r="H23" s="3">
        <v>0</v>
      </c>
      <c r="I23" s="3">
        <v>556389</v>
      </c>
    </row>
    <row r="24" spans="1:9" x14ac:dyDescent="0.2">
      <c r="A24" s="2" t="s">
        <v>64</v>
      </c>
      <c r="B24" s="2" t="s">
        <v>58</v>
      </c>
      <c r="C24" s="2" t="s">
        <v>65</v>
      </c>
      <c r="D24" s="3">
        <v>2000000</v>
      </c>
      <c r="E24" s="3">
        <v>2000000</v>
      </c>
      <c r="F24" s="3">
        <v>625000</v>
      </c>
      <c r="G24" s="3">
        <v>0</v>
      </c>
      <c r="H24" s="3">
        <v>0</v>
      </c>
      <c r="I24" s="3">
        <v>7100000</v>
      </c>
    </row>
    <row r="25" spans="1:9" x14ac:dyDescent="0.2">
      <c r="A25" s="2" t="s">
        <v>66</v>
      </c>
      <c r="B25" s="2" t="s">
        <v>47</v>
      </c>
      <c r="C25" s="2" t="s">
        <v>67</v>
      </c>
      <c r="D25" s="3">
        <v>6205000</v>
      </c>
      <c r="E25" s="3">
        <v>6543350</v>
      </c>
      <c r="F25" s="3">
        <v>1125000</v>
      </c>
      <c r="G25" s="3">
        <v>500000</v>
      </c>
      <c r="H25" s="3">
        <v>0</v>
      </c>
      <c r="I25" s="3">
        <v>35000000</v>
      </c>
    </row>
    <row r="26" spans="1:9" x14ac:dyDescent="0.2">
      <c r="A26" s="2" t="s">
        <v>68</v>
      </c>
      <c r="B26" s="2" t="s">
        <v>23</v>
      </c>
      <c r="C26" s="2" t="s">
        <v>69</v>
      </c>
      <c r="D26" s="3">
        <v>400000</v>
      </c>
      <c r="E26" s="3">
        <v>400000</v>
      </c>
      <c r="F26" s="3">
        <v>800000</v>
      </c>
      <c r="G26" s="3">
        <v>25000</v>
      </c>
      <c r="H26" s="3">
        <v>0</v>
      </c>
      <c r="I26" s="3">
        <v>516667</v>
      </c>
    </row>
    <row r="27" spans="1:9" x14ac:dyDescent="0.2">
      <c r="A27" s="2" t="s">
        <v>70</v>
      </c>
      <c r="B27" s="2" t="s">
        <v>26</v>
      </c>
      <c r="C27" s="2" t="s">
        <v>71</v>
      </c>
      <c r="D27" s="3">
        <v>2878500</v>
      </c>
      <c r="E27" s="3">
        <v>2878500</v>
      </c>
      <c r="F27" s="3">
        <v>2150000</v>
      </c>
      <c r="G27" s="3">
        <v>297000</v>
      </c>
      <c r="H27" s="3">
        <v>0</v>
      </c>
      <c r="I27" s="3">
        <v>10314583</v>
      </c>
    </row>
    <row r="28" spans="1:9" x14ac:dyDescent="0.2">
      <c r="A28" s="2" t="s">
        <v>72</v>
      </c>
      <c r="B28" s="2" t="s">
        <v>10</v>
      </c>
      <c r="C28" s="2" t="s">
        <v>73</v>
      </c>
      <c r="D28" s="3">
        <v>1800000</v>
      </c>
      <c r="E28" s="3">
        <v>1800000</v>
      </c>
      <c r="F28" s="3">
        <v>905000</v>
      </c>
      <c r="G28" s="3">
        <v>50000</v>
      </c>
      <c r="H28" s="3">
        <v>0</v>
      </c>
      <c r="I28" s="3">
        <v>8000000</v>
      </c>
    </row>
    <row r="29" spans="1:9" x14ac:dyDescent="0.2">
      <c r="A29" s="2" t="s">
        <v>74</v>
      </c>
      <c r="B29" s="2" t="s">
        <v>58</v>
      </c>
      <c r="C29" s="2" t="s">
        <v>75</v>
      </c>
      <c r="D29" s="3">
        <v>1100000</v>
      </c>
      <c r="E29" s="3">
        <v>1100000</v>
      </c>
      <c r="F29" s="3">
        <v>650000</v>
      </c>
      <c r="G29" s="3">
        <v>129000</v>
      </c>
      <c r="H29" s="3">
        <v>0</v>
      </c>
      <c r="I29" s="3">
        <v>1000000</v>
      </c>
    </row>
    <row r="30" spans="1:9" x14ac:dyDescent="0.2">
      <c r="A30" s="2" t="s">
        <v>76</v>
      </c>
      <c r="B30" s="2" t="s">
        <v>47</v>
      </c>
      <c r="C30" s="2" t="s">
        <v>77</v>
      </c>
      <c r="D30" s="3">
        <v>2540928</v>
      </c>
      <c r="E30" s="3">
        <v>2540928</v>
      </c>
      <c r="F30" s="2" t="s">
        <v>12</v>
      </c>
      <c r="G30" s="2" t="s">
        <v>12</v>
      </c>
      <c r="H30" s="3">
        <v>0</v>
      </c>
      <c r="I30" s="2" t="s">
        <v>12</v>
      </c>
    </row>
    <row r="31" spans="1:9" x14ac:dyDescent="0.2">
      <c r="A31" s="2" t="s">
        <v>78</v>
      </c>
      <c r="B31" s="2" t="s">
        <v>58</v>
      </c>
      <c r="C31" s="2" t="s">
        <v>79</v>
      </c>
      <c r="D31" s="3">
        <v>1102500</v>
      </c>
      <c r="E31" s="3">
        <v>1102500</v>
      </c>
      <c r="F31" s="3">
        <v>850000</v>
      </c>
      <c r="G31" s="3">
        <v>0</v>
      </c>
      <c r="H31" s="3">
        <v>0</v>
      </c>
      <c r="I31" s="3">
        <v>1233333</v>
      </c>
    </row>
    <row r="32" spans="1:9" x14ac:dyDescent="0.2">
      <c r="A32" s="2" t="s">
        <v>80</v>
      </c>
      <c r="B32" s="2" t="s">
        <v>14</v>
      </c>
      <c r="C32" s="2" t="s">
        <v>81</v>
      </c>
      <c r="D32" s="3">
        <v>460000</v>
      </c>
      <c r="E32" s="3">
        <v>460000</v>
      </c>
      <c r="F32" s="3">
        <v>395000</v>
      </c>
      <c r="G32" s="3">
        <v>10000</v>
      </c>
      <c r="H32" s="3">
        <v>0</v>
      </c>
      <c r="I32" s="3">
        <v>950000</v>
      </c>
    </row>
    <row r="33" spans="1:9" x14ac:dyDescent="0.2">
      <c r="A33" s="2" t="s">
        <v>82</v>
      </c>
      <c r="B33" s="2" t="s">
        <v>17</v>
      </c>
      <c r="C33" s="2" t="s">
        <v>83</v>
      </c>
      <c r="D33" s="3">
        <v>6070000</v>
      </c>
      <c r="E33" s="3">
        <v>6070000</v>
      </c>
      <c r="F33" s="3">
        <v>925000</v>
      </c>
      <c r="G33" s="2" t="s">
        <v>12</v>
      </c>
      <c r="H33" s="3">
        <v>0</v>
      </c>
      <c r="I33" s="3">
        <v>12000000</v>
      </c>
    </row>
    <row r="34" spans="1:9" x14ac:dyDescent="0.2">
      <c r="A34" s="2" t="s">
        <v>84</v>
      </c>
      <c r="B34" s="2" t="s">
        <v>20</v>
      </c>
      <c r="C34" s="2" t="s">
        <v>85</v>
      </c>
      <c r="D34" s="3">
        <v>1000000</v>
      </c>
      <c r="E34" s="3">
        <v>1000000</v>
      </c>
      <c r="F34" s="3">
        <v>1150000</v>
      </c>
      <c r="G34" s="3">
        <v>40000</v>
      </c>
      <c r="H34" s="3">
        <v>0</v>
      </c>
      <c r="I34" s="3">
        <v>2850000</v>
      </c>
    </row>
    <row r="35" spans="1:9" x14ac:dyDescent="0.2">
      <c r="A35" s="2" t="s">
        <v>86</v>
      </c>
      <c r="B35" s="2" t="s">
        <v>20</v>
      </c>
      <c r="C35" s="2" t="s">
        <v>87</v>
      </c>
      <c r="D35" s="3">
        <v>945000</v>
      </c>
      <c r="E35" s="3">
        <v>945000</v>
      </c>
      <c r="F35" s="3">
        <v>550000</v>
      </c>
      <c r="G35" s="3">
        <v>35000</v>
      </c>
      <c r="H35" s="3">
        <v>0</v>
      </c>
      <c r="I35" s="3">
        <v>3185626</v>
      </c>
    </row>
    <row r="36" spans="1:9" x14ac:dyDescent="0.2">
      <c r="A36" s="2" t="s">
        <v>88</v>
      </c>
      <c r="B36" s="2" t="s">
        <v>47</v>
      </c>
      <c r="C36" s="2" t="s">
        <v>89</v>
      </c>
      <c r="D36" s="3">
        <v>5000000</v>
      </c>
      <c r="E36" s="3">
        <v>5000000</v>
      </c>
      <c r="F36" s="3">
        <v>1475000</v>
      </c>
      <c r="G36" s="2" t="s">
        <v>12</v>
      </c>
      <c r="H36" s="3">
        <v>0</v>
      </c>
      <c r="I36" s="3">
        <v>21958333</v>
      </c>
    </row>
    <row r="37" spans="1:9" x14ac:dyDescent="0.2">
      <c r="A37" s="2" t="s">
        <v>90</v>
      </c>
      <c r="B37" s="2" t="s">
        <v>10</v>
      </c>
      <c r="C37" s="2" t="s">
        <v>91</v>
      </c>
      <c r="D37" s="3">
        <v>1550000</v>
      </c>
      <c r="E37" s="3">
        <v>1550000</v>
      </c>
      <c r="F37" s="3">
        <v>2765000</v>
      </c>
      <c r="G37" s="3">
        <v>1240000</v>
      </c>
      <c r="H37" s="3">
        <v>0</v>
      </c>
      <c r="I37" s="3">
        <v>5440000</v>
      </c>
    </row>
    <row r="38" spans="1:9" x14ac:dyDescent="0.2">
      <c r="A38" s="2" t="s">
        <v>92</v>
      </c>
      <c r="B38" s="2" t="s">
        <v>17</v>
      </c>
      <c r="C38" s="2" t="s">
        <v>93</v>
      </c>
      <c r="D38" s="3">
        <v>6603600</v>
      </c>
      <c r="E38" s="3">
        <v>6603600</v>
      </c>
      <c r="F38" s="3">
        <v>1150000</v>
      </c>
      <c r="G38" s="3">
        <v>1350000</v>
      </c>
      <c r="H38" s="3">
        <v>0</v>
      </c>
      <c r="I38" s="3">
        <v>27917500</v>
      </c>
    </row>
    <row r="39" spans="1:9" x14ac:dyDescent="0.2">
      <c r="A39" s="2" t="s">
        <v>94</v>
      </c>
      <c r="B39" s="2" t="s">
        <v>23</v>
      </c>
      <c r="C39" s="2" t="s">
        <v>95</v>
      </c>
      <c r="D39" s="3">
        <v>650000</v>
      </c>
      <c r="E39" s="3">
        <v>650000</v>
      </c>
      <c r="F39" s="3">
        <v>295000</v>
      </c>
      <c r="G39" s="2" t="s">
        <v>12</v>
      </c>
      <c r="H39" s="3">
        <v>0</v>
      </c>
      <c r="I39" s="3">
        <v>83333</v>
      </c>
    </row>
    <row r="40" spans="1:9" x14ac:dyDescent="0.2">
      <c r="A40" s="2" t="s">
        <v>96</v>
      </c>
      <c r="B40" s="2" t="s">
        <v>23</v>
      </c>
      <c r="C40" s="2" t="s">
        <v>97</v>
      </c>
      <c r="D40" s="3">
        <v>569000</v>
      </c>
      <c r="E40" s="3">
        <v>569000</v>
      </c>
      <c r="F40" s="3">
        <v>220000</v>
      </c>
      <c r="G40" s="3">
        <v>60000</v>
      </c>
      <c r="H40" s="3">
        <v>0</v>
      </c>
      <c r="I40" s="3">
        <v>1500000</v>
      </c>
    </row>
    <row r="41" spans="1:9" x14ac:dyDescent="0.2">
      <c r="A41" s="2" t="s">
        <v>98</v>
      </c>
      <c r="B41" s="2" t="s">
        <v>47</v>
      </c>
      <c r="C41" s="2" t="s">
        <v>99</v>
      </c>
      <c r="D41" s="3">
        <v>3060018</v>
      </c>
      <c r="E41" s="3">
        <v>3060018</v>
      </c>
      <c r="F41" s="3">
        <v>1330000</v>
      </c>
      <c r="G41" s="3">
        <v>225000</v>
      </c>
      <c r="H41" s="3">
        <v>0</v>
      </c>
      <c r="I41" s="3">
        <v>4000000</v>
      </c>
    </row>
    <row r="42" spans="1:9" x14ac:dyDescent="0.2">
      <c r="A42" s="2" t="s">
        <v>100</v>
      </c>
      <c r="B42" s="2" t="s">
        <v>10</v>
      </c>
      <c r="C42" s="2" t="s">
        <v>101</v>
      </c>
      <c r="D42" s="3">
        <v>425004</v>
      </c>
      <c r="E42" s="3">
        <v>486504</v>
      </c>
      <c r="F42" s="3">
        <v>1260000</v>
      </c>
      <c r="G42" s="3">
        <v>0</v>
      </c>
      <c r="H42" s="3">
        <v>0</v>
      </c>
      <c r="I42" s="3">
        <v>300000</v>
      </c>
    </row>
    <row r="43" spans="1:9" x14ac:dyDescent="0.2">
      <c r="A43" s="2" t="s">
        <v>102</v>
      </c>
      <c r="B43" s="2" t="s">
        <v>58</v>
      </c>
      <c r="C43" s="2" t="s">
        <v>103</v>
      </c>
      <c r="D43" s="3">
        <v>1750000</v>
      </c>
      <c r="E43" s="3">
        <v>1750000</v>
      </c>
      <c r="F43" s="3">
        <v>782500</v>
      </c>
      <c r="G43" s="3">
        <v>20000</v>
      </c>
      <c r="H43" s="3">
        <v>0</v>
      </c>
      <c r="I43" s="3">
        <v>2112500</v>
      </c>
    </row>
    <row r="44" spans="1:9" x14ac:dyDescent="0.2">
      <c r="A44" s="2" t="s">
        <v>104</v>
      </c>
      <c r="B44" s="2" t="s">
        <v>105</v>
      </c>
      <c r="C44" s="2" t="s">
        <v>106</v>
      </c>
      <c r="D44" s="3">
        <v>5000000</v>
      </c>
      <c r="E44" s="3">
        <v>5000000</v>
      </c>
      <c r="F44" s="3">
        <v>1000000</v>
      </c>
      <c r="G44" s="3">
        <v>50000</v>
      </c>
      <c r="H44" s="3">
        <v>0</v>
      </c>
      <c r="I44" s="3">
        <v>12636991</v>
      </c>
    </row>
    <row r="45" spans="1:9" x14ac:dyDescent="0.2">
      <c r="A45" s="2" t="s">
        <v>107</v>
      </c>
      <c r="B45" s="2" t="s">
        <v>105</v>
      </c>
      <c r="C45" s="2" t="s">
        <v>108</v>
      </c>
      <c r="D45" s="3">
        <v>1830000</v>
      </c>
      <c r="E45" s="3">
        <v>1830000</v>
      </c>
      <c r="F45" s="3">
        <v>1441668</v>
      </c>
      <c r="G45" s="3">
        <v>0</v>
      </c>
      <c r="H45" s="3">
        <v>0</v>
      </c>
      <c r="I45" s="3">
        <v>2000000</v>
      </c>
    </row>
    <row r="46" spans="1:9" x14ac:dyDescent="0.2">
      <c r="A46" s="2" t="s">
        <v>109</v>
      </c>
      <c r="B46" s="2" t="s">
        <v>105</v>
      </c>
      <c r="C46" s="2" t="s">
        <v>110</v>
      </c>
      <c r="D46" s="3">
        <v>4700000</v>
      </c>
      <c r="E46" s="3">
        <v>4700000</v>
      </c>
      <c r="F46" s="3">
        <v>2875000</v>
      </c>
      <c r="G46" s="3">
        <v>600000</v>
      </c>
      <c r="H46" s="3">
        <v>0</v>
      </c>
      <c r="I46" s="3">
        <v>22396250</v>
      </c>
    </row>
    <row r="47" spans="1:9" x14ac:dyDescent="0.2">
      <c r="A47" s="2" t="s">
        <v>111</v>
      </c>
      <c r="B47" s="2" t="s">
        <v>42</v>
      </c>
      <c r="C47" s="2" t="s">
        <v>112</v>
      </c>
      <c r="D47" s="3">
        <v>3500000</v>
      </c>
      <c r="E47" s="3">
        <v>3500000</v>
      </c>
      <c r="F47" s="3">
        <v>750000</v>
      </c>
      <c r="G47" s="3">
        <v>650000</v>
      </c>
      <c r="H47" s="3">
        <v>0</v>
      </c>
      <c r="I47" s="3">
        <v>19291667</v>
      </c>
    </row>
    <row r="48" spans="1:9" x14ac:dyDescent="0.2">
      <c r="A48" s="2" t="s">
        <v>113</v>
      </c>
      <c r="B48" s="2" t="s">
        <v>42</v>
      </c>
      <c r="C48" s="2" t="s">
        <v>114</v>
      </c>
      <c r="D48" s="3">
        <v>1701109</v>
      </c>
      <c r="E48" s="3">
        <v>1701109</v>
      </c>
      <c r="F48" s="3">
        <v>2000000</v>
      </c>
      <c r="G48" s="3">
        <v>0</v>
      </c>
      <c r="H48" s="3">
        <v>0</v>
      </c>
      <c r="I48" s="3">
        <v>3000000</v>
      </c>
    </row>
    <row r="49" spans="1:9" x14ac:dyDescent="0.2">
      <c r="A49" s="2" t="s">
        <v>115</v>
      </c>
      <c r="B49" s="2" t="s">
        <v>42</v>
      </c>
      <c r="C49" s="2" t="s">
        <v>116</v>
      </c>
      <c r="D49" s="3">
        <v>3500000</v>
      </c>
      <c r="E49" s="3">
        <v>3500000</v>
      </c>
      <c r="F49" s="3">
        <v>580000</v>
      </c>
      <c r="G49" s="3">
        <v>50000</v>
      </c>
      <c r="H49" s="3">
        <v>0</v>
      </c>
      <c r="I49" s="3">
        <v>3000000</v>
      </c>
    </row>
    <row r="50" spans="1:9" x14ac:dyDescent="0.2">
      <c r="A50" s="2" t="s">
        <v>117</v>
      </c>
      <c r="B50" s="2" t="s">
        <v>14</v>
      </c>
      <c r="C50" s="2" t="s">
        <v>118</v>
      </c>
      <c r="D50" s="3">
        <v>440000</v>
      </c>
      <c r="E50" s="3">
        <v>440000</v>
      </c>
      <c r="F50" s="3">
        <v>406000</v>
      </c>
      <c r="G50" s="2" t="s">
        <v>12</v>
      </c>
      <c r="H50" s="3">
        <v>0</v>
      </c>
      <c r="I50" s="3">
        <v>1150000</v>
      </c>
    </row>
    <row r="51" spans="1:9" x14ac:dyDescent="0.2">
      <c r="A51" s="2" t="s">
        <v>119</v>
      </c>
      <c r="B51" s="2" t="s">
        <v>17</v>
      </c>
      <c r="C51" s="2" t="s">
        <v>120</v>
      </c>
      <c r="D51" s="3">
        <v>4000000</v>
      </c>
      <c r="E51" s="3">
        <v>4013600</v>
      </c>
      <c r="F51" s="3">
        <v>3100000</v>
      </c>
      <c r="G51" s="3">
        <v>300000</v>
      </c>
      <c r="H51" s="3">
        <v>0</v>
      </c>
      <c r="I51" s="3">
        <v>15625000</v>
      </c>
    </row>
    <row r="52" spans="1:9" x14ac:dyDescent="0.2">
      <c r="A52" s="2" t="s">
        <v>121</v>
      </c>
      <c r="B52" s="2" t="s">
        <v>35</v>
      </c>
      <c r="C52" s="2" t="s">
        <v>122</v>
      </c>
      <c r="D52" s="3">
        <v>947281</v>
      </c>
      <c r="E52" s="3">
        <v>947281</v>
      </c>
      <c r="F52" s="2" t="s">
        <v>12</v>
      </c>
      <c r="G52" s="2" t="s">
        <v>12</v>
      </c>
      <c r="H52" s="3">
        <v>0</v>
      </c>
      <c r="I52" s="2" t="s">
        <v>12</v>
      </c>
    </row>
    <row r="53" spans="1:9" x14ac:dyDescent="0.2">
      <c r="A53" s="2" t="s">
        <v>123</v>
      </c>
      <c r="B53" s="2" t="s">
        <v>20</v>
      </c>
      <c r="C53" s="2" t="s">
        <v>124</v>
      </c>
      <c r="D53" s="3">
        <v>700000</v>
      </c>
      <c r="E53" s="3">
        <v>700000</v>
      </c>
      <c r="F53" s="3">
        <v>395000</v>
      </c>
      <c r="G53" s="3">
        <v>0</v>
      </c>
      <c r="H53" s="3">
        <v>0</v>
      </c>
      <c r="I53" s="3">
        <v>2508333</v>
      </c>
    </row>
    <row r="54" spans="1:9" x14ac:dyDescent="0.2">
      <c r="A54" s="2" t="s">
        <v>125</v>
      </c>
      <c r="B54" s="2" t="s">
        <v>23</v>
      </c>
      <c r="C54" s="2" t="s">
        <v>126</v>
      </c>
      <c r="D54" s="3">
        <v>850000</v>
      </c>
      <c r="E54" s="3">
        <v>850000</v>
      </c>
      <c r="F54" s="3">
        <v>435000</v>
      </c>
      <c r="G54" s="2" t="s">
        <v>12</v>
      </c>
      <c r="H54" s="3">
        <v>0</v>
      </c>
      <c r="I54" s="3">
        <v>2671875</v>
      </c>
    </row>
    <row r="55" spans="1:9" x14ac:dyDescent="0.2">
      <c r="A55" s="2" t="s">
        <v>127</v>
      </c>
      <c r="B55" s="2" t="s">
        <v>23</v>
      </c>
      <c r="C55" s="2" t="s">
        <v>128</v>
      </c>
      <c r="D55" s="3">
        <v>390000</v>
      </c>
      <c r="E55" s="3">
        <v>390000</v>
      </c>
      <c r="F55" s="3">
        <v>50000</v>
      </c>
      <c r="G55" s="3">
        <v>0</v>
      </c>
      <c r="H55" s="3">
        <v>0</v>
      </c>
      <c r="I55" s="3">
        <v>175000</v>
      </c>
    </row>
    <row r="56" spans="1:9" x14ac:dyDescent="0.2">
      <c r="A56" s="2" t="s">
        <v>129</v>
      </c>
      <c r="B56" s="2" t="s">
        <v>47</v>
      </c>
      <c r="C56" s="2" t="s">
        <v>130</v>
      </c>
      <c r="D56" s="3">
        <v>3980434</v>
      </c>
      <c r="E56" s="3">
        <v>3980434</v>
      </c>
      <c r="F56" s="3">
        <v>1472917</v>
      </c>
      <c r="G56" s="3">
        <v>869917</v>
      </c>
      <c r="H56" s="3">
        <v>0</v>
      </c>
      <c r="I56" s="3">
        <v>14056250</v>
      </c>
    </row>
    <row r="57" spans="1:9" x14ac:dyDescent="0.2">
      <c r="A57" s="2" t="s">
        <v>131</v>
      </c>
      <c r="B57" s="2" t="s">
        <v>17</v>
      </c>
      <c r="C57" s="2" t="s">
        <v>132</v>
      </c>
      <c r="D57" s="3">
        <v>3500000</v>
      </c>
      <c r="E57" s="3">
        <v>3500000</v>
      </c>
      <c r="F57" s="3">
        <v>1575000</v>
      </c>
      <c r="G57" s="3">
        <v>100000</v>
      </c>
      <c r="H57" s="3">
        <v>0</v>
      </c>
      <c r="I57" s="3">
        <v>5291667</v>
      </c>
    </row>
    <row r="58" spans="1:9" x14ac:dyDescent="0.2">
      <c r="A58" s="2" t="s">
        <v>133</v>
      </c>
      <c r="B58" s="2" t="s">
        <v>20</v>
      </c>
      <c r="C58" s="2" t="s">
        <v>134</v>
      </c>
      <c r="D58" s="3">
        <v>762570</v>
      </c>
      <c r="E58" s="3">
        <v>762570</v>
      </c>
      <c r="F58" s="3">
        <v>145000</v>
      </c>
      <c r="G58" s="3">
        <v>55000</v>
      </c>
      <c r="H58" s="3">
        <v>0</v>
      </c>
      <c r="I58" s="3">
        <v>1951708</v>
      </c>
    </row>
    <row r="59" spans="1:9" x14ac:dyDescent="0.2">
      <c r="A59" s="2" t="s">
        <v>135</v>
      </c>
      <c r="B59" s="2" t="s">
        <v>105</v>
      </c>
      <c r="C59" s="2" t="s">
        <v>136</v>
      </c>
      <c r="D59" s="3">
        <v>2512000</v>
      </c>
      <c r="E59" s="3">
        <v>2512000</v>
      </c>
      <c r="F59" s="3">
        <v>625000</v>
      </c>
      <c r="G59" s="3">
        <v>0</v>
      </c>
      <c r="H59" s="3">
        <v>0</v>
      </c>
      <c r="I59" s="3">
        <v>5096178</v>
      </c>
    </row>
    <row r="60" spans="1:9" x14ac:dyDescent="0.2">
      <c r="A60" s="2" t="s">
        <v>137</v>
      </c>
      <c r="B60" s="2" t="s">
        <v>35</v>
      </c>
      <c r="C60" s="2" t="s">
        <v>138</v>
      </c>
      <c r="D60" s="3">
        <v>500000</v>
      </c>
      <c r="E60" s="3">
        <v>500000</v>
      </c>
      <c r="F60" s="3">
        <v>305000</v>
      </c>
      <c r="G60" s="3">
        <v>20000</v>
      </c>
      <c r="H60" s="3">
        <v>0</v>
      </c>
      <c r="I60" s="3">
        <v>300000</v>
      </c>
    </row>
    <row r="61" spans="1:9" x14ac:dyDescent="0.2">
      <c r="A61" s="2" t="s">
        <v>139</v>
      </c>
      <c r="B61" s="2" t="s">
        <v>58</v>
      </c>
      <c r="C61" s="2" t="s">
        <v>140</v>
      </c>
      <c r="D61" s="3">
        <v>2600000</v>
      </c>
      <c r="E61" s="3">
        <v>2600000</v>
      </c>
      <c r="F61" s="3">
        <v>775000</v>
      </c>
      <c r="G61" s="3">
        <v>185000</v>
      </c>
      <c r="H61" s="3">
        <v>0</v>
      </c>
      <c r="I61" s="3">
        <v>7431667</v>
      </c>
    </row>
    <row r="62" spans="1:9" x14ac:dyDescent="0.2">
      <c r="A62" s="2" t="s">
        <v>141</v>
      </c>
      <c r="B62" s="2" t="s">
        <v>47</v>
      </c>
      <c r="C62" s="2" t="s">
        <v>142</v>
      </c>
      <c r="D62" s="3">
        <v>4058061</v>
      </c>
      <c r="E62" s="3">
        <v>4058061</v>
      </c>
      <c r="F62" s="2" t="s">
        <v>12</v>
      </c>
      <c r="G62" s="2" t="s">
        <v>12</v>
      </c>
      <c r="H62" s="3">
        <v>0</v>
      </c>
      <c r="I62" s="2" t="s">
        <v>12</v>
      </c>
    </row>
    <row r="63" spans="1:9" x14ac:dyDescent="0.2">
      <c r="A63" s="2" t="s">
        <v>143</v>
      </c>
      <c r="B63" s="2" t="s">
        <v>14</v>
      </c>
      <c r="C63" s="2" t="s">
        <v>144</v>
      </c>
      <c r="D63" s="3">
        <v>524826</v>
      </c>
      <c r="E63" s="3">
        <v>524826</v>
      </c>
      <c r="F63" s="3">
        <v>582110</v>
      </c>
      <c r="G63" s="3">
        <v>12669</v>
      </c>
      <c r="H63" s="3">
        <v>0</v>
      </c>
      <c r="I63" s="3">
        <v>522300</v>
      </c>
    </row>
    <row r="64" spans="1:9" x14ac:dyDescent="0.2">
      <c r="A64" s="2" t="s">
        <v>145</v>
      </c>
      <c r="B64" s="2" t="s">
        <v>105</v>
      </c>
      <c r="C64" s="2" t="s">
        <v>146</v>
      </c>
      <c r="D64" s="3">
        <v>7504000</v>
      </c>
      <c r="E64" s="3">
        <v>7504000</v>
      </c>
      <c r="F64" s="3">
        <v>1325000</v>
      </c>
      <c r="G64" s="3">
        <v>150000</v>
      </c>
      <c r="H64" s="3">
        <v>0</v>
      </c>
      <c r="I64" s="3">
        <v>17111110</v>
      </c>
    </row>
    <row r="65" spans="1:9" x14ac:dyDescent="0.2">
      <c r="A65" s="2" t="s">
        <v>147</v>
      </c>
      <c r="B65" s="2" t="s">
        <v>105</v>
      </c>
      <c r="C65" s="2" t="s">
        <v>148</v>
      </c>
      <c r="D65" s="3">
        <v>4390417</v>
      </c>
      <c r="E65" s="3">
        <v>4390417</v>
      </c>
      <c r="F65" s="3">
        <v>650000</v>
      </c>
      <c r="G65" s="3">
        <v>125000</v>
      </c>
      <c r="H65" s="3">
        <v>0</v>
      </c>
      <c r="I65" s="3">
        <v>7000000</v>
      </c>
    </row>
    <row r="66" spans="1:9" x14ac:dyDescent="0.2">
      <c r="A66" s="2" t="s">
        <v>149</v>
      </c>
      <c r="B66" s="2" t="s">
        <v>20</v>
      </c>
      <c r="C66" s="2" t="s">
        <v>150</v>
      </c>
      <c r="D66" s="3">
        <v>801504</v>
      </c>
      <c r="E66" s="3">
        <v>803004</v>
      </c>
      <c r="F66" s="3">
        <v>126142</v>
      </c>
      <c r="G66" s="3">
        <v>65142</v>
      </c>
      <c r="H66" s="3">
        <v>0</v>
      </c>
      <c r="I66" s="3">
        <v>6633774</v>
      </c>
    </row>
    <row r="67" spans="1:9" x14ac:dyDescent="0.2">
      <c r="A67" s="2" t="s">
        <v>151</v>
      </c>
      <c r="B67" s="2" t="s">
        <v>105</v>
      </c>
      <c r="C67" s="2" t="s">
        <v>152</v>
      </c>
      <c r="D67" s="3">
        <v>3550000</v>
      </c>
      <c r="E67" s="3">
        <v>3550000</v>
      </c>
      <c r="F67" s="3">
        <v>900000</v>
      </c>
      <c r="G67" s="3">
        <v>0</v>
      </c>
      <c r="H67" s="3">
        <v>0</v>
      </c>
      <c r="I67" s="3">
        <v>9291667</v>
      </c>
    </row>
    <row r="68" spans="1:9" x14ac:dyDescent="0.2">
      <c r="A68" s="2" t="s">
        <v>153</v>
      </c>
      <c r="B68" s="2" t="s">
        <v>17</v>
      </c>
      <c r="C68" s="2" t="s">
        <v>154</v>
      </c>
      <c r="D68" s="3">
        <v>3000000</v>
      </c>
      <c r="E68" s="3">
        <v>3000000</v>
      </c>
      <c r="F68" s="3">
        <v>1550000</v>
      </c>
      <c r="G68" s="2" t="s">
        <v>12</v>
      </c>
      <c r="H68" s="3">
        <v>0</v>
      </c>
      <c r="I68" s="3">
        <v>0</v>
      </c>
    </row>
    <row r="69" spans="1:9" x14ac:dyDescent="0.2">
      <c r="A69" s="2" t="s">
        <v>155</v>
      </c>
      <c r="B69" s="2" t="s">
        <v>17</v>
      </c>
      <c r="C69" s="2" t="s">
        <v>156</v>
      </c>
      <c r="D69" s="3">
        <v>2600000</v>
      </c>
      <c r="E69" s="3">
        <v>2600000</v>
      </c>
      <c r="F69" s="3">
        <v>1350000</v>
      </c>
      <c r="G69" s="2" t="s">
        <v>12</v>
      </c>
      <c r="H69" s="3">
        <v>0</v>
      </c>
      <c r="I69" s="3">
        <v>0</v>
      </c>
    </row>
    <row r="70" spans="1:9" x14ac:dyDescent="0.2">
      <c r="A70" s="2" t="s">
        <v>157</v>
      </c>
      <c r="B70" s="2" t="s">
        <v>17</v>
      </c>
      <c r="C70" s="2" t="s">
        <v>158</v>
      </c>
      <c r="D70" s="3">
        <v>2350000</v>
      </c>
      <c r="E70" s="3">
        <v>2350000</v>
      </c>
      <c r="F70" s="3">
        <v>1025000</v>
      </c>
      <c r="G70" s="3">
        <v>375000</v>
      </c>
      <c r="H70" s="3">
        <v>0</v>
      </c>
      <c r="I70" s="3">
        <v>1912500</v>
      </c>
    </row>
    <row r="71" spans="1:9" x14ac:dyDescent="0.2">
      <c r="A71" s="2" t="s">
        <v>159</v>
      </c>
      <c r="B71" s="2" t="s">
        <v>58</v>
      </c>
      <c r="C71" s="2" t="s">
        <v>160</v>
      </c>
      <c r="D71" s="3">
        <v>2163000</v>
      </c>
      <c r="E71" s="3">
        <v>2163000</v>
      </c>
      <c r="F71" s="2" t="s">
        <v>12</v>
      </c>
      <c r="G71" s="2" t="s">
        <v>12</v>
      </c>
      <c r="H71" s="3">
        <v>0</v>
      </c>
      <c r="I71" s="2" t="s">
        <v>12</v>
      </c>
    </row>
    <row r="72" spans="1:9" x14ac:dyDescent="0.2">
      <c r="A72" s="2" t="s">
        <v>161</v>
      </c>
      <c r="B72" s="2" t="s">
        <v>105</v>
      </c>
      <c r="C72" s="2" t="s">
        <v>162</v>
      </c>
      <c r="D72" s="3">
        <v>5000000</v>
      </c>
      <c r="E72" s="3">
        <v>5000000</v>
      </c>
      <c r="F72" s="3">
        <v>950000</v>
      </c>
      <c r="G72" s="2" t="s">
        <v>12</v>
      </c>
      <c r="H72" s="3">
        <v>0</v>
      </c>
      <c r="I72" s="3">
        <v>25416667</v>
      </c>
    </row>
    <row r="73" spans="1:9" x14ac:dyDescent="0.2">
      <c r="A73" s="2" t="s">
        <v>163</v>
      </c>
      <c r="B73" s="2" t="s">
        <v>10</v>
      </c>
      <c r="C73" s="2" t="s">
        <v>164</v>
      </c>
      <c r="D73" s="3">
        <v>500000</v>
      </c>
      <c r="E73" s="3">
        <v>500000</v>
      </c>
      <c r="F73" s="3">
        <v>210000</v>
      </c>
      <c r="G73" s="3">
        <v>0</v>
      </c>
      <c r="H73" s="3">
        <v>0</v>
      </c>
      <c r="I73" s="3">
        <v>900000</v>
      </c>
    </row>
    <row r="74" spans="1:9" x14ac:dyDescent="0.2">
      <c r="A74" s="2" t="s">
        <v>165</v>
      </c>
      <c r="B74" s="2" t="s">
        <v>10</v>
      </c>
      <c r="C74" s="2" t="s">
        <v>166</v>
      </c>
      <c r="D74" s="3">
        <v>600000</v>
      </c>
      <c r="E74" s="3">
        <v>600000</v>
      </c>
      <c r="F74" s="3">
        <v>260000</v>
      </c>
      <c r="G74" s="3">
        <v>0</v>
      </c>
      <c r="H74" s="3">
        <v>0</v>
      </c>
      <c r="I74" s="3">
        <v>950000</v>
      </c>
    </row>
    <row r="75" spans="1:9" x14ac:dyDescent="0.2">
      <c r="A75" s="2" t="s">
        <v>167</v>
      </c>
      <c r="B75" s="2" t="s">
        <v>10</v>
      </c>
      <c r="C75" s="2" t="s">
        <v>168</v>
      </c>
      <c r="D75" s="3">
        <v>822690</v>
      </c>
      <c r="E75" s="3">
        <v>823740</v>
      </c>
      <c r="F75" s="3">
        <v>340000</v>
      </c>
      <c r="G75" s="3">
        <v>0</v>
      </c>
      <c r="H75" s="3">
        <v>0</v>
      </c>
      <c r="I75" s="3">
        <v>1303294</v>
      </c>
    </row>
    <row r="76" spans="1:9" x14ac:dyDescent="0.2">
      <c r="A76" s="2" t="s">
        <v>169</v>
      </c>
      <c r="B76" s="2" t="s">
        <v>35</v>
      </c>
      <c r="C76" s="2" t="s">
        <v>170</v>
      </c>
      <c r="D76" s="3">
        <v>419640</v>
      </c>
      <c r="E76" s="3">
        <v>419640</v>
      </c>
      <c r="F76" s="3">
        <v>220000</v>
      </c>
      <c r="G76" s="3">
        <v>20000</v>
      </c>
      <c r="H76" s="3">
        <v>0</v>
      </c>
      <c r="I76" s="3">
        <v>1532790</v>
      </c>
    </row>
    <row r="77" spans="1:9" x14ac:dyDescent="0.2">
      <c r="A77" s="2" t="s">
        <v>171</v>
      </c>
      <c r="B77" s="2" t="s">
        <v>47</v>
      </c>
      <c r="C77" s="2" t="s">
        <v>172</v>
      </c>
      <c r="D77" s="3">
        <v>2575000</v>
      </c>
      <c r="E77" s="3">
        <v>2575000</v>
      </c>
      <c r="F77" s="3">
        <v>900000</v>
      </c>
      <c r="G77" s="3">
        <v>50000</v>
      </c>
      <c r="H77" s="3">
        <v>0</v>
      </c>
      <c r="I77" s="3">
        <v>12215625</v>
      </c>
    </row>
    <row r="78" spans="1:9" x14ac:dyDescent="0.2">
      <c r="A78" s="2" t="s">
        <v>173</v>
      </c>
      <c r="B78" s="2" t="s">
        <v>47</v>
      </c>
      <c r="C78" s="2" t="s">
        <v>174</v>
      </c>
      <c r="D78" s="3">
        <v>3000000</v>
      </c>
      <c r="E78" s="3">
        <v>3000000</v>
      </c>
      <c r="F78" s="3">
        <v>1350000</v>
      </c>
      <c r="G78" s="3">
        <v>275000</v>
      </c>
      <c r="H78" s="3">
        <v>0</v>
      </c>
      <c r="I78" s="3">
        <v>6125000</v>
      </c>
    </row>
    <row r="79" spans="1:9" x14ac:dyDescent="0.2">
      <c r="A79" s="2" t="s">
        <v>175</v>
      </c>
      <c r="B79" s="2" t="s">
        <v>20</v>
      </c>
      <c r="C79" s="2" t="s">
        <v>176</v>
      </c>
      <c r="D79" s="3">
        <v>1425000</v>
      </c>
      <c r="E79" s="3">
        <v>1425000</v>
      </c>
      <c r="F79" s="3">
        <v>580000</v>
      </c>
      <c r="G79" s="3">
        <v>130000</v>
      </c>
      <c r="H79" s="3">
        <v>0</v>
      </c>
      <c r="I79" s="3">
        <v>4425000</v>
      </c>
    </row>
    <row r="80" spans="1:9" x14ac:dyDescent="0.2">
      <c r="A80" s="2" t="s">
        <v>177</v>
      </c>
      <c r="B80" s="2" t="s">
        <v>14</v>
      </c>
      <c r="C80" s="2" t="s">
        <v>178</v>
      </c>
      <c r="D80" s="3">
        <v>633460</v>
      </c>
      <c r="E80" s="3">
        <v>633460</v>
      </c>
      <c r="F80" s="3">
        <v>205000</v>
      </c>
      <c r="G80" s="3">
        <v>42500</v>
      </c>
      <c r="H80" s="3">
        <v>0</v>
      </c>
      <c r="I80" s="3">
        <v>1822918</v>
      </c>
    </row>
    <row r="81" spans="1:9" x14ac:dyDescent="0.2">
      <c r="A81" s="2" t="s">
        <v>179</v>
      </c>
      <c r="B81" s="2" t="s">
        <v>105</v>
      </c>
      <c r="C81" s="2" t="s">
        <v>180</v>
      </c>
      <c r="D81" s="3">
        <v>3619775</v>
      </c>
      <c r="E81" s="3">
        <v>3619775</v>
      </c>
      <c r="F81" s="2" t="s">
        <v>12</v>
      </c>
      <c r="G81" s="2" t="s">
        <v>12</v>
      </c>
      <c r="H81" s="3">
        <v>0</v>
      </c>
      <c r="I81" s="2" t="s">
        <v>12</v>
      </c>
    </row>
    <row r="82" spans="1:9" x14ac:dyDescent="0.2">
      <c r="A82" s="2" t="s">
        <v>181</v>
      </c>
      <c r="B82" s="2" t="s">
        <v>35</v>
      </c>
      <c r="C82" s="2" t="s">
        <v>182</v>
      </c>
      <c r="D82" s="3">
        <v>2129638</v>
      </c>
      <c r="E82" s="3">
        <v>2129638</v>
      </c>
      <c r="F82" s="2" t="s">
        <v>12</v>
      </c>
      <c r="G82" s="2" t="s">
        <v>12</v>
      </c>
      <c r="H82" s="3">
        <v>0</v>
      </c>
      <c r="I82" s="2" t="s">
        <v>12</v>
      </c>
    </row>
    <row r="83" spans="1:9" x14ac:dyDescent="0.2">
      <c r="A83" s="2" t="s">
        <v>183</v>
      </c>
      <c r="B83" s="2" t="s">
        <v>14</v>
      </c>
      <c r="C83" s="2" t="s">
        <v>184</v>
      </c>
      <c r="D83" s="3">
        <v>580331</v>
      </c>
      <c r="E83" s="3">
        <v>580331</v>
      </c>
      <c r="F83" s="3">
        <v>333833</v>
      </c>
      <c r="G83" s="3">
        <v>60772</v>
      </c>
      <c r="H83" s="3">
        <v>0</v>
      </c>
      <c r="I83" s="3">
        <v>558275</v>
      </c>
    </row>
    <row r="84" spans="1:9" x14ac:dyDescent="0.2">
      <c r="A84" s="2" t="s">
        <v>185</v>
      </c>
      <c r="B84" s="2" t="s">
        <v>105</v>
      </c>
      <c r="C84" s="2" t="s">
        <v>186</v>
      </c>
      <c r="D84" s="3">
        <v>7600000</v>
      </c>
      <c r="E84" s="3">
        <v>7600000</v>
      </c>
      <c r="F84" s="3">
        <v>775000</v>
      </c>
      <c r="G84" s="3">
        <v>350000</v>
      </c>
      <c r="H84" s="3">
        <v>0</v>
      </c>
      <c r="I84" s="3">
        <v>38058402</v>
      </c>
    </row>
    <row r="85" spans="1:9" x14ac:dyDescent="0.2">
      <c r="A85" s="2" t="s">
        <v>187</v>
      </c>
      <c r="B85" s="2" t="s">
        <v>42</v>
      </c>
      <c r="C85" s="2" t="s">
        <v>188</v>
      </c>
      <c r="D85" s="3">
        <v>4800000</v>
      </c>
      <c r="E85" s="3">
        <v>4800000</v>
      </c>
      <c r="F85" s="3">
        <v>700000</v>
      </c>
      <c r="G85" s="3">
        <v>180000</v>
      </c>
      <c r="H85" s="3">
        <v>0</v>
      </c>
      <c r="I85" s="3">
        <v>20833333</v>
      </c>
    </row>
    <row r="86" spans="1:9" x14ac:dyDescent="0.2">
      <c r="A86" s="2" t="s">
        <v>189</v>
      </c>
      <c r="B86" s="2" t="s">
        <v>42</v>
      </c>
      <c r="C86" s="2" t="s">
        <v>190</v>
      </c>
      <c r="D86" s="3">
        <v>5000000</v>
      </c>
      <c r="E86" s="3">
        <v>5000000</v>
      </c>
      <c r="F86" s="3">
        <v>900000</v>
      </c>
      <c r="G86" s="3">
        <v>62500</v>
      </c>
      <c r="H86" s="3">
        <v>0</v>
      </c>
      <c r="I86" s="3">
        <v>16250000</v>
      </c>
    </row>
    <row r="87" spans="1:9" x14ac:dyDescent="0.2">
      <c r="A87" s="2" t="s">
        <v>191</v>
      </c>
      <c r="B87" s="2" t="s">
        <v>20</v>
      </c>
      <c r="C87" s="2" t="s">
        <v>192</v>
      </c>
      <c r="D87" s="3">
        <v>654667</v>
      </c>
      <c r="E87" s="3">
        <v>654667</v>
      </c>
      <c r="F87" s="3">
        <v>504895</v>
      </c>
      <c r="G87" s="3">
        <v>0</v>
      </c>
      <c r="H87" s="3">
        <v>0</v>
      </c>
      <c r="I87" s="3">
        <v>1200000</v>
      </c>
    </row>
    <row r="88" spans="1:9" x14ac:dyDescent="0.2">
      <c r="A88" s="2" t="s">
        <v>193</v>
      </c>
      <c r="B88" s="2" t="s">
        <v>26</v>
      </c>
      <c r="C88" s="2" t="s">
        <v>194</v>
      </c>
      <c r="D88" s="3">
        <v>2500000</v>
      </c>
      <c r="E88" s="3">
        <v>2500000</v>
      </c>
      <c r="F88" s="3">
        <v>1825000</v>
      </c>
      <c r="G88" s="2" t="s">
        <v>12</v>
      </c>
      <c r="H88" s="3">
        <v>0</v>
      </c>
      <c r="I88" s="3">
        <v>5208333</v>
      </c>
    </row>
    <row r="89" spans="1:9" x14ac:dyDescent="0.2">
      <c r="A89" s="2" t="s">
        <v>195</v>
      </c>
      <c r="B89" s="2" t="s">
        <v>26</v>
      </c>
      <c r="C89" s="2" t="s">
        <v>196</v>
      </c>
      <c r="D89" s="3">
        <v>1900008</v>
      </c>
      <c r="E89" s="3">
        <v>1900008</v>
      </c>
      <c r="F89" s="3">
        <v>1275000</v>
      </c>
      <c r="G89" s="2" t="s">
        <v>12</v>
      </c>
      <c r="H89" s="3">
        <v>0</v>
      </c>
      <c r="I89" s="3">
        <v>4037517</v>
      </c>
    </row>
    <row r="90" spans="1:9" x14ac:dyDescent="0.2">
      <c r="A90" s="2" t="s">
        <v>197</v>
      </c>
      <c r="B90" s="2" t="s">
        <v>105</v>
      </c>
      <c r="C90" s="2" t="s">
        <v>198</v>
      </c>
      <c r="D90" s="3">
        <v>4800000</v>
      </c>
      <c r="E90" s="3">
        <v>4800000</v>
      </c>
      <c r="F90" s="3">
        <v>1000000</v>
      </c>
      <c r="G90" s="3">
        <v>300000</v>
      </c>
      <c r="H90" s="3">
        <v>0</v>
      </c>
      <c r="I90" s="3">
        <v>18375000</v>
      </c>
    </row>
    <row r="91" spans="1:9" x14ac:dyDescent="0.2">
      <c r="A91" s="2" t="s">
        <v>199</v>
      </c>
      <c r="B91" s="2" t="s">
        <v>47</v>
      </c>
      <c r="C91" s="2" t="s">
        <v>200</v>
      </c>
      <c r="D91" s="3">
        <v>3017718</v>
      </c>
      <c r="E91" s="3">
        <v>3017718</v>
      </c>
      <c r="F91" s="2" t="s">
        <v>12</v>
      </c>
      <c r="G91" s="2" t="s">
        <v>12</v>
      </c>
      <c r="H91" s="3">
        <v>0</v>
      </c>
      <c r="I91" s="2" t="s">
        <v>12</v>
      </c>
    </row>
    <row r="92" spans="1:9" x14ac:dyDescent="0.2">
      <c r="A92" s="2" t="s">
        <v>201</v>
      </c>
      <c r="B92" s="2" t="s">
        <v>105</v>
      </c>
      <c r="C92" s="2" t="s">
        <v>202</v>
      </c>
      <c r="D92" s="3">
        <v>3800000</v>
      </c>
      <c r="E92" s="3">
        <v>3800000</v>
      </c>
      <c r="F92" s="3">
        <v>1290000</v>
      </c>
      <c r="G92" s="3">
        <v>180000</v>
      </c>
      <c r="H92" s="3">
        <v>0</v>
      </c>
      <c r="I92" s="3">
        <v>21516667</v>
      </c>
    </row>
    <row r="93" spans="1:9" x14ac:dyDescent="0.2">
      <c r="A93" s="2" t="s">
        <v>203</v>
      </c>
      <c r="B93" s="2" t="s">
        <v>20</v>
      </c>
      <c r="C93" s="2" t="s">
        <v>204</v>
      </c>
      <c r="D93" s="2" t="s">
        <v>12</v>
      </c>
      <c r="E93" s="2" t="s">
        <v>12</v>
      </c>
      <c r="F93" s="2" t="s">
        <v>12</v>
      </c>
      <c r="G93" s="2" t="s">
        <v>12</v>
      </c>
      <c r="H93" s="3">
        <v>0</v>
      </c>
      <c r="I93" s="2" t="s">
        <v>12</v>
      </c>
    </row>
    <row r="94" spans="1:9" x14ac:dyDescent="0.2">
      <c r="A94" s="2" t="s">
        <v>205</v>
      </c>
      <c r="B94" s="2" t="s">
        <v>105</v>
      </c>
      <c r="C94" s="2" t="s">
        <v>206</v>
      </c>
      <c r="D94" s="3">
        <v>2200000</v>
      </c>
      <c r="E94" s="3">
        <v>2200000</v>
      </c>
      <c r="F94" s="3">
        <v>960000</v>
      </c>
      <c r="G94" s="3">
        <v>50000</v>
      </c>
      <c r="H94" s="3">
        <v>0</v>
      </c>
      <c r="I94" s="3">
        <v>10350000</v>
      </c>
    </row>
    <row r="95" spans="1:9" x14ac:dyDescent="0.2">
      <c r="A95" s="2" t="s">
        <v>207</v>
      </c>
      <c r="B95" s="2" t="s">
        <v>10</v>
      </c>
      <c r="C95" s="2" t="s">
        <v>208</v>
      </c>
      <c r="D95" s="3">
        <v>872576</v>
      </c>
      <c r="E95" s="3">
        <v>873576</v>
      </c>
      <c r="F95" s="3">
        <v>720000</v>
      </c>
      <c r="G95" s="3">
        <v>95000</v>
      </c>
      <c r="H95" s="3">
        <v>0</v>
      </c>
      <c r="I95" s="3">
        <v>447412</v>
      </c>
    </row>
    <row r="96" spans="1:9" x14ac:dyDescent="0.2">
      <c r="A96" s="2" t="s">
        <v>209</v>
      </c>
      <c r="B96" s="2" t="s">
        <v>10</v>
      </c>
      <c r="C96" s="2" t="s">
        <v>210</v>
      </c>
      <c r="D96" s="3">
        <v>590424</v>
      </c>
      <c r="E96" s="3">
        <v>590424</v>
      </c>
      <c r="F96" s="3">
        <v>210000</v>
      </c>
      <c r="G96" s="3">
        <v>0</v>
      </c>
      <c r="H96" s="3">
        <v>0</v>
      </c>
      <c r="I96" s="3">
        <v>1476060</v>
      </c>
    </row>
    <row r="97" spans="1:9" x14ac:dyDescent="0.2">
      <c r="A97" s="2" t="s">
        <v>211</v>
      </c>
      <c r="B97" s="2" t="s">
        <v>23</v>
      </c>
      <c r="C97" s="2" t="s">
        <v>212</v>
      </c>
      <c r="D97" s="3">
        <v>600000</v>
      </c>
      <c r="E97" s="3">
        <v>600000</v>
      </c>
      <c r="F97" s="3">
        <v>295000</v>
      </c>
      <c r="G97" s="2" t="s">
        <v>12</v>
      </c>
      <c r="H97" s="3">
        <v>0</v>
      </c>
      <c r="I97" s="3">
        <v>918333</v>
      </c>
    </row>
    <row r="98" spans="1:9" x14ac:dyDescent="0.2">
      <c r="A98" s="2" t="s">
        <v>213</v>
      </c>
      <c r="B98" s="2" t="s">
        <v>17</v>
      </c>
      <c r="C98" s="2" t="s">
        <v>214</v>
      </c>
      <c r="D98" s="3">
        <v>4200000</v>
      </c>
      <c r="E98" s="3">
        <v>4200000</v>
      </c>
      <c r="F98" s="3">
        <v>1400000</v>
      </c>
      <c r="G98" s="3">
        <v>100000</v>
      </c>
      <c r="H98" s="3">
        <v>0</v>
      </c>
      <c r="I98" s="3">
        <v>18650000</v>
      </c>
    </row>
    <row r="99" spans="1:9" x14ac:dyDescent="0.2">
      <c r="A99" s="2" t="s">
        <v>215</v>
      </c>
      <c r="B99" s="2" t="s">
        <v>58</v>
      </c>
      <c r="C99" s="2" t="s">
        <v>216</v>
      </c>
      <c r="D99" s="3">
        <v>1000000</v>
      </c>
      <c r="E99" s="3">
        <v>1000000</v>
      </c>
      <c r="F99" s="3">
        <v>815000</v>
      </c>
      <c r="G99" s="3">
        <v>70000</v>
      </c>
      <c r="H99" s="3">
        <v>0</v>
      </c>
      <c r="I99" s="3">
        <v>192308</v>
      </c>
    </row>
    <row r="100" spans="1:9" x14ac:dyDescent="0.2">
      <c r="A100" s="2" t="s">
        <v>217</v>
      </c>
      <c r="B100" s="2" t="s">
        <v>26</v>
      </c>
      <c r="C100" s="2" t="s">
        <v>218</v>
      </c>
      <c r="D100" s="3">
        <v>2625965</v>
      </c>
      <c r="E100" s="3">
        <v>2625965</v>
      </c>
      <c r="F100" s="2" t="s">
        <v>12</v>
      </c>
      <c r="G100" s="2" t="s">
        <v>12</v>
      </c>
      <c r="H100" s="3">
        <v>0</v>
      </c>
      <c r="I100" s="2" t="s">
        <v>12</v>
      </c>
    </row>
    <row r="101" spans="1:9" x14ac:dyDescent="0.2">
      <c r="A101" s="2" t="s">
        <v>219</v>
      </c>
      <c r="B101" s="2" t="s">
        <v>58</v>
      </c>
      <c r="C101" s="2" t="s">
        <v>220</v>
      </c>
      <c r="D101" s="2" t="s">
        <v>12</v>
      </c>
      <c r="E101" s="2" t="s">
        <v>12</v>
      </c>
      <c r="F101" s="2" t="s">
        <v>12</v>
      </c>
      <c r="G101" s="2" t="s">
        <v>12</v>
      </c>
      <c r="H101" s="3">
        <v>0</v>
      </c>
      <c r="I101" s="2" t="s">
        <v>12</v>
      </c>
    </row>
    <row r="102" spans="1:9" x14ac:dyDescent="0.2">
      <c r="A102" s="2" t="s">
        <v>221</v>
      </c>
      <c r="B102" s="2" t="s">
        <v>20</v>
      </c>
      <c r="C102" s="2" t="s">
        <v>222</v>
      </c>
      <c r="D102" s="3">
        <v>500000</v>
      </c>
      <c r="E102" s="3">
        <v>500000</v>
      </c>
      <c r="F102" s="3">
        <v>870000</v>
      </c>
      <c r="G102" s="3">
        <v>15000</v>
      </c>
      <c r="H102" s="3">
        <v>0</v>
      </c>
      <c r="I102" s="3">
        <v>1583333</v>
      </c>
    </row>
    <row r="103" spans="1:9" x14ac:dyDescent="0.2">
      <c r="A103" s="2" t="s">
        <v>223</v>
      </c>
      <c r="B103" s="2" t="s">
        <v>26</v>
      </c>
      <c r="C103" s="2" t="s">
        <v>224</v>
      </c>
      <c r="D103" s="3">
        <v>4311543</v>
      </c>
      <c r="E103" s="3">
        <v>4311543</v>
      </c>
      <c r="F103" s="2" t="s">
        <v>12</v>
      </c>
      <c r="G103" s="2" t="s">
        <v>12</v>
      </c>
      <c r="H103" s="3">
        <v>0</v>
      </c>
      <c r="I103" s="2" t="s">
        <v>12</v>
      </c>
    </row>
    <row r="104" spans="1:9" x14ac:dyDescent="0.2">
      <c r="A104" s="2" t="s">
        <v>225</v>
      </c>
      <c r="B104" s="2" t="s">
        <v>47</v>
      </c>
      <c r="C104" s="2" t="s">
        <v>226</v>
      </c>
      <c r="D104" s="3">
        <v>2401206</v>
      </c>
      <c r="E104" s="3">
        <v>2401206</v>
      </c>
      <c r="F104" s="2" t="s">
        <v>12</v>
      </c>
      <c r="G104" s="2" t="s">
        <v>12</v>
      </c>
      <c r="H104" s="3">
        <v>0</v>
      </c>
      <c r="I104" s="2" t="s">
        <v>12</v>
      </c>
    </row>
    <row r="105" spans="1:9" x14ac:dyDescent="0.2">
      <c r="A105" s="2" t="s">
        <v>227</v>
      </c>
      <c r="B105" s="2" t="s">
        <v>17</v>
      </c>
      <c r="C105" s="2" t="s">
        <v>228</v>
      </c>
      <c r="D105" s="3">
        <v>3846000</v>
      </c>
      <c r="E105" s="3">
        <v>3846000</v>
      </c>
      <c r="F105" s="3">
        <v>1200000</v>
      </c>
      <c r="G105" s="2" t="s">
        <v>12</v>
      </c>
      <c r="H105" s="3">
        <v>0</v>
      </c>
      <c r="I105" s="3">
        <v>11780000</v>
      </c>
    </row>
    <row r="106" spans="1:9" x14ac:dyDescent="0.2">
      <c r="A106" s="2" t="s">
        <v>229</v>
      </c>
      <c r="B106" s="2" t="s">
        <v>42</v>
      </c>
      <c r="C106" s="2" t="s">
        <v>230</v>
      </c>
      <c r="D106" s="3">
        <v>5500000</v>
      </c>
      <c r="E106" s="3">
        <v>5500000</v>
      </c>
      <c r="F106" s="3">
        <v>725000</v>
      </c>
      <c r="G106" s="3">
        <v>75000</v>
      </c>
      <c r="H106" s="3">
        <v>0</v>
      </c>
      <c r="I106" s="3">
        <v>15416667</v>
      </c>
    </row>
    <row r="107" spans="1:9" x14ac:dyDescent="0.2">
      <c r="A107" s="2" t="s">
        <v>231</v>
      </c>
      <c r="B107" s="2" t="s">
        <v>17</v>
      </c>
      <c r="C107" s="2" t="s">
        <v>232</v>
      </c>
      <c r="D107" s="3">
        <v>7500000</v>
      </c>
      <c r="E107" s="3">
        <v>7500000</v>
      </c>
      <c r="F107" s="3">
        <v>1350000</v>
      </c>
      <c r="G107" s="2" t="s">
        <v>12</v>
      </c>
      <c r="H107" s="3">
        <v>0</v>
      </c>
      <c r="I107" s="3">
        <v>68125000</v>
      </c>
    </row>
    <row r="108" spans="1:9" x14ac:dyDescent="0.2">
      <c r="A108" s="2" t="s">
        <v>233</v>
      </c>
      <c r="B108" s="2" t="s">
        <v>42</v>
      </c>
      <c r="C108" s="2" t="s">
        <v>234</v>
      </c>
      <c r="D108" s="3">
        <v>4840717</v>
      </c>
      <c r="E108" s="3">
        <v>4840717</v>
      </c>
      <c r="F108" s="2" t="s">
        <v>12</v>
      </c>
      <c r="G108" s="2" t="s">
        <v>12</v>
      </c>
      <c r="H108" s="3">
        <v>0</v>
      </c>
      <c r="I108" s="2" t="s">
        <v>12</v>
      </c>
    </row>
    <row r="109" spans="1:9" x14ac:dyDescent="0.2">
      <c r="A109" s="2" t="s">
        <v>235</v>
      </c>
      <c r="B109" s="2" t="s">
        <v>23</v>
      </c>
      <c r="C109" s="2" t="s">
        <v>236</v>
      </c>
      <c r="D109" s="3">
        <v>700000</v>
      </c>
      <c r="E109" s="3">
        <v>700000</v>
      </c>
      <c r="F109" s="3">
        <v>70833</v>
      </c>
      <c r="G109" s="3">
        <v>0</v>
      </c>
      <c r="H109" s="3">
        <v>0</v>
      </c>
      <c r="I109" s="3">
        <v>773958</v>
      </c>
    </row>
    <row r="110" spans="1:9" x14ac:dyDescent="0.2">
      <c r="A110" s="2" t="s">
        <v>237</v>
      </c>
      <c r="B110" s="2" t="s">
        <v>42</v>
      </c>
      <c r="C110" s="2" t="s">
        <v>238</v>
      </c>
      <c r="D110" s="3">
        <v>3703975</v>
      </c>
      <c r="E110" s="3">
        <v>3703975</v>
      </c>
      <c r="F110" s="3">
        <v>1500000</v>
      </c>
      <c r="G110" s="3">
        <v>25000</v>
      </c>
      <c r="H110" s="3">
        <v>0</v>
      </c>
      <c r="I110" s="3">
        <v>4231250</v>
      </c>
    </row>
    <row r="111" spans="1:9" x14ac:dyDescent="0.2">
      <c r="A111" s="2" t="s">
        <v>239</v>
      </c>
      <c r="B111" s="2" t="s">
        <v>20</v>
      </c>
      <c r="C111" s="2" t="s">
        <v>240</v>
      </c>
      <c r="D111" s="3">
        <v>700000</v>
      </c>
      <c r="E111" s="3">
        <v>700000</v>
      </c>
      <c r="F111" s="3">
        <v>741665</v>
      </c>
      <c r="G111" s="2" t="s">
        <v>12</v>
      </c>
      <c r="H111" s="3">
        <v>0</v>
      </c>
      <c r="I111" s="3">
        <v>2991667</v>
      </c>
    </row>
    <row r="112" spans="1:9" x14ac:dyDescent="0.2">
      <c r="A112" s="2" t="s">
        <v>241</v>
      </c>
      <c r="B112" s="2" t="s">
        <v>20</v>
      </c>
      <c r="C112" s="2" t="s">
        <v>242</v>
      </c>
      <c r="D112" s="3">
        <v>1100000</v>
      </c>
      <c r="E112" s="3">
        <v>1100000</v>
      </c>
      <c r="F112" s="3">
        <v>185000</v>
      </c>
      <c r="G112" s="3">
        <v>17500</v>
      </c>
      <c r="H112" s="3">
        <v>0</v>
      </c>
      <c r="I112" s="3">
        <v>3562500</v>
      </c>
    </row>
    <row r="113" spans="1:9" x14ac:dyDescent="0.2">
      <c r="A113" s="2" t="s">
        <v>243</v>
      </c>
      <c r="B113" s="2" t="s">
        <v>14</v>
      </c>
      <c r="C113" s="2" t="s">
        <v>244</v>
      </c>
      <c r="D113" s="3">
        <v>1125000</v>
      </c>
      <c r="E113" s="3">
        <v>1125000</v>
      </c>
      <c r="F113" s="3">
        <v>585000</v>
      </c>
      <c r="G113" s="3">
        <v>210000</v>
      </c>
      <c r="H113" s="3">
        <v>0</v>
      </c>
      <c r="I113" s="3">
        <v>3558333</v>
      </c>
    </row>
    <row r="114" spans="1:9" x14ac:dyDescent="0.2">
      <c r="A114" s="2" t="s">
        <v>245</v>
      </c>
      <c r="B114" s="2" t="s">
        <v>23</v>
      </c>
      <c r="C114" s="2" t="s">
        <v>246</v>
      </c>
      <c r="D114" s="3">
        <v>810000</v>
      </c>
      <c r="E114" s="3">
        <v>810000</v>
      </c>
      <c r="F114" s="3">
        <v>490000</v>
      </c>
      <c r="G114" s="3">
        <v>100000</v>
      </c>
      <c r="H114" s="3">
        <v>0</v>
      </c>
      <c r="I114" s="3">
        <v>2911667</v>
      </c>
    </row>
    <row r="115" spans="1:9" x14ac:dyDescent="0.2">
      <c r="A115" s="2" t="s">
        <v>247</v>
      </c>
      <c r="B115" s="2" t="s">
        <v>58</v>
      </c>
      <c r="C115" s="2" t="s">
        <v>248</v>
      </c>
      <c r="D115" s="3">
        <v>1629000</v>
      </c>
      <c r="E115" s="3">
        <v>1629000</v>
      </c>
      <c r="F115" s="2" t="s">
        <v>12</v>
      </c>
      <c r="G115" s="2" t="s">
        <v>12</v>
      </c>
      <c r="H115" s="3">
        <v>0</v>
      </c>
      <c r="I115" s="2" t="s">
        <v>12</v>
      </c>
    </row>
    <row r="116" spans="1:9" x14ac:dyDescent="0.2">
      <c r="A116" s="2" t="s">
        <v>249</v>
      </c>
      <c r="B116" s="2" t="s">
        <v>58</v>
      </c>
      <c r="C116" s="2" t="s">
        <v>250</v>
      </c>
      <c r="D116" s="3">
        <v>1518177</v>
      </c>
      <c r="E116" s="3">
        <v>1518177</v>
      </c>
      <c r="F116" s="2" t="s">
        <v>12</v>
      </c>
      <c r="G116" s="2" t="s">
        <v>12</v>
      </c>
      <c r="H116" s="3">
        <v>0</v>
      </c>
      <c r="I116" s="2" t="s">
        <v>12</v>
      </c>
    </row>
    <row r="117" spans="1:9" x14ac:dyDescent="0.2">
      <c r="A117" s="2" t="s">
        <v>251</v>
      </c>
      <c r="B117" s="2" t="s">
        <v>26</v>
      </c>
      <c r="C117" s="2" t="s">
        <v>252</v>
      </c>
      <c r="D117" s="3">
        <v>3300000</v>
      </c>
      <c r="E117" s="3">
        <v>3300000</v>
      </c>
      <c r="F117" s="3">
        <v>1085000</v>
      </c>
      <c r="G117" s="2" t="s">
        <v>12</v>
      </c>
      <c r="H117" s="3">
        <v>0</v>
      </c>
      <c r="I117" s="3">
        <v>9000000</v>
      </c>
    </row>
    <row r="118" spans="1:9" x14ac:dyDescent="0.2">
      <c r="A118" s="2" t="s">
        <v>253</v>
      </c>
      <c r="B118" s="2" t="s">
        <v>26</v>
      </c>
      <c r="C118" s="2" t="s">
        <v>254</v>
      </c>
      <c r="D118" s="3">
        <v>3787917</v>
      </c>
      <c r="E118" s="3">
        <v>3787917</v>
      </c>
      <c r="F118" s="3">
        <v>935000</v>
      </c>
      <c r="G118" s="3">
        <v>279167</v>
      </c>
      <c r="H118" s="3">
        <v>0</v>
      </c>
      <c r="I118" s="3">
        <v>9250000</v>
      </c>
    </row>
    <row r="119" spans="1:9" x14ac:dyDescent="0.2">
      <c r="A119" s="2" t="s">
        <v>255</v>
      </c>
      <c r="B119" s="2" t="s">
        <v>10</v>
      </c>
      <c r="C119" s="2" t="s">
        <v>256</v>
      </c>
      <c r="D119" s="3">
        <v>900000</v>
      </c>
      <c r="E119" s="3">
        <v>900000</v>
      </c>
      <c r="F119" s="3">
        <v>765000</v>
      </c>
      <c r="G119" s="3">
        <v>65000</v>
      </c>
      <c r="H119" s="3">
        <v>0</v>
      </c>
      <c r="I119" s="3">
        <v>2122917</v>
      </c>
    </row>
    <row r="120" spans="1:9" x14ac:dyDescent="0.2">
      <c r="A120" s="2" t="s">
        <v>257</v>
      </c>
      <c r="B120" s="2" t="s">
        <v>17</v>
      </c>
      <c r="C120" s="2" t="s">
        <v>258</v>
      </c>
      <c r="D120" s="3">
        <v>2812523</v>
      </c>
      <c r="E120" s="3">
        <v>2812523</v>
      </c>
      <c r="F120" s="2" t="s">
        <v>12</v>
      </c>
      <c r="G120" s="2" t="s">
        <v>12</v>
      </c>
      <c r="H120" s="3">
        <v>0</v>
      </c>
      <c r="I120" s="2" t="s">
        <v>12</v>
      </c>
    </row>
    <row r="121" spans="1:9" x14ac:dyDescent="0.2">
      <c r="A121" s="2" t="s">
        <v>259</v>
      </c>
      <c r="B121" s="2" t="s">
        <v>47</v>
      </c>
      <c r="C121" s="2" t="s">
        <v>260</v>
      </c>
      <c r="D121" s="3">
        <v>3550000</v>
      </c>
      <c r="E121" s="3">
        <v>3550000</v>
      </c>
      <c r="F121" s="3">
        <v>2165000</v>
      </c>
      <c r="G121" s="3">
        <v>75000</v>
      </c>
      <c r="H121" s="3">
        <v>0</v>
      </c>
      <c r="I121" s="3">
        <v>18193750</v>
      </c>
    </row>
    <row r="122" spans="1:9" x14ac:dyDescent="0.2">
      <c r="A122" s="2" t="s">
        <v>261</v>
      </c>
      <c r="B122" s="2" t="s">
        <v>47</v>
      </c>
      <c r="C122" s="2" t="s">
        <v>262</v>
      </c>
      <c r="D122" s="3">
        <v>4000000</v>
      </c>
      <c r="E122" s="3">
        <v>4000000</v>
      </c>
      <c r="F122" s="3">
        <v>435000</v>
      </c>
      <c r="G122" s="3">
        <v>75000</v>
      </c>
      <c r="H122" s="3">
        <v>0</v>
      </c>
      <c r="I122" s="3">
        <v>15000000</v>
      </c>
    </row>
    <row r="123" spans="1:9" x14ac:dyDescent="0.2">
      <c r="A123" s="2" t="s">
        <v>263</v>
      </c>
      <c r="B123" s="2" t="s">
        <v>47</v>
      </c>
      <c r="C123" s="2" t="s">
        <v>264</v>
      </c>
      <c r="D123" s="3">
        <v>1831580</v>
      </c>
      <c r="E123" s="3">
        <v>1831580</v>
      </c>
      <c r="F123" s="2" t="s">
        <v>12</v>
      </c>
      <c r="G123" s="2" t="s">
        <v>12</v>
      </c>
      <c r="H123" s="3">
        <v>0</v>
      </c>
      <c r="I123" s="2" t="s">
        <v>12</v>
      </c>
    </row>
    <row r="124" spans="1:9" x14ac:dyDescent="0.2">
      <c r="A124" s="2" t="s">
        <v>265</v>
      </c>
      <c r="B124" s="2" t="s">
        <v>26</v>
      </c>
      <c r="C124" s="2" t="s">
        <v>266</v>
      </c>
      <c r="D124" s="3">
        <v>4375000</v>
      </c>
      <c r="E124" s="3">
        <v>4377500</v>
      </c>
      <c r="F124" s="3">
        <v>1050000</v>
      </c>
      <c r="G124" s="3">
        <v>300000</v>
      </c>
      <c r="H124" s="3">
        <v>0</v>
      </c>
      <c r="I124" s="3">
        <v>26354166</v>
      </c>
    </row>
    <row r="125" spans="1:9" x14ac:dyDescent="0.2">
      <c r="A125" s="2" t="s">
        <v>267</v>
      </c>
      <c r="B125" s="2" t="s">
        <v>26</v>
      </c>
      <c r="C125" s="2" t="s">
        <v>268</v>
      </c>
      <c r="D125" s="3">
        <v>3500000</v>
      </c>
      <c r="E125" s="3">
        <v>3500000</v>
      </c>
      <c r="F125" s="3">
        <v>725000</v>
      </c>
      <c r="G125" s="3">
        <v>75000</v>
      </c>
      <c r="H125" s="3">
        <v>0</v>
      </c>
      <c r="I125" s="3">
        <v>4900000</v>
      </c>
    </row>
    <row r="126" spans="1:9" x14ac:dyDescent="0.2">
      <c r="A126" s="2" t="s">
        <v>269</v>
      </c>
      <c r="B126" s="2" t="s">
        <v>42</v>
      </c>
      <c r="C126" s="2" t="s">
        <v>270</v>
      </c>
      <c r="D126" s="3">
        <v>3605000</v>
      </c>
      <c r="E126" s="3">
        <v>3617500</v>
      </c>
      <c r="F126" s="3">
        <v>1000000</v>
      </c>
      <c r="G126" s="3">
        <v>90000</v>
      </c>
      <c r="H126" s="3">
        <v>0</v>
      </c>
      <c r="I126" s="3">
        <v>7150000</v>
      </c>
    </row>
    <row r="127" spans="1:9" x14ac:dyDescent="0.2">
      <c r="A127" s="2" t="s">
        <v>271</v>
      </c>
      <c r="B127" s="2" t="s">
        <v>20</v>
      </c>
      <c r="C127" s="2" t="s">
        <v>272</v>
      </c>
      <c r="D127" s="3">
        <v>800000</v>
      </c>
      <c r="E127" s="3">
        <v>805850</v>
      </c>
      <c r="F127" s="3">
        <v>400000</v>
      </c>
      <c r="G127" s="3">
        <v>0</v>
      </c>
      <c r="H127" s="3">
        <v>0</v>
      </c>
      <c r="I127" s="3">
        <v>1200000</v>
      </c>
    </row>
    <row r="128" spans="1:9" x14ac:dyDescent="0.2">
      <c r="A128" s="2" t="s">
        <v>273</v>
      </c>
      <c r="B128" s="2" t="s">
        <v>14</v>
      </c>
      <c r="C128" s="2" t="s">
        <v>274</v>
      </c>
      <c r="D128" s="3">
        <v>800000</v>
      </c>
      <c r="E128" s="3">
        <v>800000</v>
      </c>
      <c r="F128" s="3">
        <v>346500</v>
      </c>
      <c r="G128" s="3">
        <v>39250</v>
      </c>
      <c r="H128" s="3">
        <v>0</v>
      </c>
      <c r="I128" s="3">
        <v>800000</v>
      </c>
    </row>
    <row r="129" spans="1:9" x14ac:dyDescent="0.2">
      <c r="A129" s="2" t="s">
        <v>275</v>
      </c>
      <c r="B129" s="2" t="s">
        <v>105</v>
      </c>
      <c r="C129" s="2" t="s">
        <v>276</v>
      </c>
      <c r="D129" s="3">
        <v>3750000</v>
      </c>
      <c r="E129" s="3">
        <v>3750000</v>
      </c>
      <c r="F129" s="2" t="s">
        <v>12</v>
      </c>
      <c r="G129" s="3">
        <v>290000</v>
      </c>
      <c r="H129" s="3">
        <v>0</v>
      </c>
      <c r="I129" s="3">
        <v>6000000</v>
      </c>
    </row>
    <row r="130" spans="1:9" x14ac:dyDescent="0.2">
      <c r="A130" s="2" t="s">
        <v>277</v>
      </c>
      <c r="B130" s="2" t="s">
        <v>10</v>
      </c>
      <c r="C130" s="2" t="s">
        <v>278</v>
      </c>
      <c r="D130" s="3">
        <v>1412000</v>
      </c>
      <c r="E130" s="3">
        <v>1412000</v>
      </c>
      <c r="F130" s="3">
        <v>450000</v>
      </c>
      <c r="G130" s="3">
        <v>236000</v>
      </c>
      <c r="H130" s="3">
        <v>0</v>
      </c>
      <c r="I130" s="3">
        <v>8016667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E5CD-73F5-7A4F-8B46-40AF7D75DFCF}">
  <dimension ref="C2:N355"/>
  <sheetViews>
    <sheetView topLeftCell="D1" workbookViewId="0">
      <selection activeCell="G5" sqref="G5:N355"/>
    </sheetView>
  </sheetViews>
  <sheetFormatPr baseColWidth="10" defaultRowHeight="16" x14ac:dyDescent="0.2"/>
  <cols>
    <col min="3" max="3" width="21.6640625" bestFit="1" customWidth="1"/>
    <col min="4" max="4" width="10.33203125" bestFit="1" customWidth="1"/>
    <col min="5" max="5" width="18" bestFit="1" customWidth="1"/>
    <col min="7" max="7" width="49.33203125" bestFit="1" customWidth="1"/>
    <col min="8" max="8" width="29.83203125" bestFit="1" customWidth="1"/>
    <col min="9" max="9" width="33" customWidth="1"/>
    <col min="10" max="10" width="22.83203125" bestFit="1" customWidth="1"/>
    <col min="13" max="13" width="13.5" bestFit="1" customWidth="1"/>
    <col min="14" max="14" width="39.1640625" bestFit="1" customWidth="1"/>
  </cols>
  <sheetData>
    <row r="2" spans="3:14" x14ac:dyDescent="0.2">
      <c r="C2" s="2" t="s">
        <v>0</v>
      </c>
      <c r="D2" s="2" t="s">
        <v>1</v>
      </c>
      <c r="E2" s="2" t="s">
        <v>2</v>
      </c>
      <c r="G2" s="8" t="s">
        <v>283</v>
      </c>
    </row>
    <row r="3" spans="3:14" x14ac:dyDescent="0.2">
      <c r="C3" s="2" t="s">
        <v>9</v>
      </c>
      <c r="D3" s="2" t="s">
        <v>10</v>
      </c>
      <c r="E3" s="2" t="s">
        <v>11</v>
      </c>
    </row>
    <row r="4" spans="3:14" x14ac:dyDescent="0.2">
      <c r="C4" s="2" t="s">
        <v>13</v>
      </c>
      <c r="D4" s="2" t="s">
        <v>14</v>
      </c>
      <c r="E4" s="2" t="s">
        <v>15</v>
      </c>
      <c r="G4" s="13" t="s">
        <v>284</v>
      </c>
      <c r="H4" s="14"/>
      <c r="I4" s="14"/>
      <c r="J4" s="14"/>
      <c r="K4" s="14"/>
      <c r="L4" s="14"/>
      <c r="M4" s="14"/>
      <c r="N4" s="14"/>
    </row>
    <row r="5" spans="3:14" ht="18" x14ac:dyDescent="0.2">
      <c r="C5" s="2" t="s">
        <v>16</v>
      </c>
      <c r="D5" s="2" t="s">
        <v>17</v>
      </c>
      <c r="E5" s="2" t="s">
        <v>18</v>
      </c>
      <c r="G5" s="9" t="s">
        <v>0</v>
      </c>
      <c r="H5" s="9" t="s">
        <v>285</v>
      </c>
      <c r="I5" s="9" t="s">
        <v>286</v>
      </c>
      <c r="J5" s="9" t="s">
        <v>287</v>
      </c>
      <c r="K5" s="9" t="s">
        <v>288</v>
      </c>
      <c r="L5" s="9" t="s">
        <v>289</v>
      </c>
      <c r="M5" s="9" t="s">
        <v>290</v>
      </c>
      <c r="N5" s="9" t="s">
        <v>291</v>
      </c>
    </row>
    <row r="6" spans="3:14" ht="18" x14ac:dyDescent="0.2">
      <c r="C6" s="2" t="s">
        <v>19</v>
      </c>
      <c r="D6" s="2" t="s">
        <v>20</v>
      </c>
      <c r="E6" s="2" t="s">
        <v>21</v>
      </c>
      <c r="G6" s="8" t="s">
        <v>292</v>
      </c>
      <c r="H6" s="11" t="s">
        <v>293</v>
      </c>
      <c r="I6" s="8" t="s">
        <v>294</v>
      </c>
      <c r="J6" s="8" t="s">
        <v>295</v>
      </c>
      <c r="K6" s="8" t="s">
        <v>183</v>
      </c>
      <c r="L6" s="11" t="s">
        <v>288</v>
      </c>
      <c r="M6" s="12">
        <v>12155</v>
      </c>
      <c r="N6" s="10" t="s">
        <v>296</v>
      </c>
    </row>
    <row r="7" spans="3:14" ht="18" x14ac:dyDescent="0.2">
      <c r="C7" s="2" t="s">
        <v>22</v>
      </c>
      <c r="D7" s="2" t="s">
        <v>23</v>
      </c>
      <c r="E7" s="2" t="s">
        <v>24</v>
      </c>
      <c r="G7" s="8" t="s">
        <v>297</v>
      </c>
      <c r="H7" s="11" t="s">
        <v>298</v>
      </c>
      <c r="I7" s="8" t="s">
        <v>299</v>
      </c>
      <c r="J7" s="8" t="s">
        <v>300</v>
      </c>
      <c r="K7" s="8" t="s">
        <v>74</v>
      </c>
      <c r="L7" s="11" t="s">
        <v>301</v>
      </c>
      <c r="M7" s="12">
        <v>13609</v>
      </c>
      <c r="N7" s="8" t="s">
        <v>302</v>
      </c>
    </row>
    <row r="8" spans="3:14" ht="18" x14ac:dyDescent="0.2">
      <c r="C8" s="2" t="s">
        <v>25</v>
      </c>
      <c r="D8" s="2" t="s">
        <v>26</v>
      </c>
      <c r="E8" s="2" t="s">
        <v>27</v>
      </c>
      <c r="G8" s="8" t="s">
        <v>303</v>
      </c>
      <c r="H8" s="11" t="s">
        <v>304</v>
      </c>
      <c r="I8" s="8" t="s">
        <v>305</v>
      </c>
      <c r="J8" s="8" t="s">
        <v>64</v>
      </c>
      <c r="K8" s="8" t="s">
        <v>183</v>
      </c>
      <c r="L8" s="11" t="s">
        <v>306</v>
      </c>
      <c r="M8" s="12">
        <v>7127</v>
      </c>
      <c r="N8" s="8" t="s">
        <v>307</v>
      </c>
    </row>
    <row r="9" spans="3:14" ht="18" x14ac:dyDescent="0.2">
      <c r="C9" s="2" t="s">
        <v>28</v>
      </c>
      <c r="D9" s="2" t="s">
        <v>26</v>
      </c>
      <c r="E9" s="2" t="s">
        <v>29</v>
      </c>
      <c r="G9" s="8" t="s">
        <v>308</v>
      </c>
      <c r="H9" s="11" t="s">
        <v>277</v>
      </c>
      <c r="I9" s="8" t="s">
        <v>309</v>
      </c>
      <c r="J9" s="8" t="s">
        <v>310</v>
      </c>
      <c r="K9" s="8" t="s">
        <v>277</v>
      </c>
      <c r="L9" s="11" t="s">
        <v>288</v>
      </c>
      <c r="M9" s="12">
        <v>12450</v>
      </c>
      <c r="N9" s="8" t="s">
        <v>311</v>
      </c>
    </row>
    <row r="10" spans="3:14" ht="18" x14ac:dyDescent="0.2">
      <c r="C10" s="2" t="s">
        <v>30</v>
      </c>
      <c r="D10" s="2" t="s">
        <v>17</v>
      </c>
      <c r="E10" s="2" t="s">
        <v>31</v>
      </c>
      <c r="G10" s="8" t="s">
        <v>312</v>
      </c>
      <c r="H10" s="11" t="s">
        <v>313</v>
      </c>
      <c r="I10" s="8" t="s">
        <v>314</v>
      </c>
      <c r="J10" s="8" t="s">
        <v>315</v>
      </c>
      <c r="K10" s="8" t="s">
        <v>183</v>
      </c>
      <c r="L10" s="11" t="s">
        <v>288</v>
      </c>
      <c r="M10" s="12">
        <v>12423</v>
      </c>
      <c r="N10" s="8" t="s">
        <v>316</v>
      </c>
    </row>
    <row r="11" spans="3:14" ht="18" x14ac:dyDescent="0.2">
      <c r="C11" s="2" t="s">
        <v>32</v>
      </c>
      <c r="D11" s="2" t="s">
        <v>23</v>
      </c>
      <c r="E11" s="2" t="s">
        <v>33</v>
      </c>
      <c r="G11" s="8" t="s">
        <v>317</v>
      </c>
      <c r="H11" s="11" t="s">
        <v>318</v>
      </c>
      <c r="I11" s="8" t="s">
        <v>319</v>
      </c>
      <c r="J11" s="8" t="s">
        <v>320</v>
      </c>
      <c r="K11" s="8" t="s">
        <v>213</v>
      </c>
      <c r="L11" s="11" t="s">
        <v>321</v>
      </c>
      <c r="M11" s="12">
        <v>1720</v>
      </c>
      <c r="N11" s="8" t="s">
        <v>322</v>
      </c>
    </row>
    <row r="12" spans="3:14" ht="18" x14ac:dyDescent="0.2">
      <c r="C12" s="2" t="s">
        <v>34</v>
      </c>
      <c r="D12" s="2" t="s">
        <v>35</v>
      </c>
      <c r="E12" s="2" t="s">
        <v>36</v>
      </c>
      <c r="G12" s="8" t="s">
        <v>323</v>
      </c>
      <c r="H12" s="8" t="s">
        <v>324</v>
      </c>
      <c r="I12" s="8" t="s">
        <v>325</v>
      </c>
      <c r="J12" s="8" t="s">
        <v>326</v>
      </c>
      <c r="K12" s="8" t="s">
        <v>275</v>
      </c>
      <c r="L12" s="11" t="s">
        <v>288</v>
      </c>
      <c r="M12" s="12">
        <v>26037</v>
      </c>
      <c r="N12" s="8" t="s">
        <v>316</v>
      </c>
    </row>
    <row r="13" spans="3:14" ht="18" x14ac:dyDescent="0.2">
      <c r="C13" s="2" t="s">
        <v>37</v>
      </c>
      <c r="D13" s="2" t="s">
        <v>17</v>
      </c>
      <c r="E13" s="2" t="s">
        <v>38</v>
      </c>
      <c r="G13" s="8" t="s">
        <v>327</v>
      </c>
      <c r="H13" s="11" t="s">
        <v>275</v>
      </c>
      <c r="I13" s="8" t="s">
        <v>328</v>
      </c>
      <c r="J13" s="8" t="s">
        <v>329</v>
      </c>
      <c r="K13" s="8" t="s">
        <v>275</v>
      </c>
      <c r="L13" s="11" t="s">
        <v>288</v>
      </c>
      <c r="M13" s="12">
        <v>44413</v>
      </c>
      <c r="N13" s="8" t="s">
        <v>330</v>
      </c>
    </row>
    <row r="14" spans="3:14" ht="18" x14ac:dyDescent="0.2">
      <c r="C14" s="2" t="s">
        <v>39</v>
      </c>
      <c r="D14" s="2" t="s">
        <v>14</v>
      </c>
      <c r="E14" s="2" t="s">
        <v>40</v>
      </c>
      <c r="G14" s="8" t="s">
        <v>331</v>
      </c>
      <c r="H14" s="8" t="s">
        <v>332</v>
      </c>
      <c r="I14" s="8" t="s">
        <v>333</v>
      </c>
      <c r="J14" s="8" t="s">
        <v>334</v>
      </c>
      <c r="K14" s="8" t="s">
        <v>275</v>
      </c>
      <c r="L14" s="11" t="s">
        <v>288</v>
      </c>
      <c r="M14" s="12">
        <v>8443</v>
      </c>
      <c r="N14" s="8" t="s">
        <v>316</v>
      </c>
    </row>
    <row r="15" spans="3:14" ht="18" x14ac:dyDescent="0.2">
      <c r="C15" s="2" t="s">
        <v>41</v>
      </c>
      <c r="D15" s="2" t="s">
        <v>42</v>
      </c>
      <c r="E15" s="2" t="s">
        <v>43</v>
      </c>
      <c r="G15" s="8" t="s">
        <v>335</v>
      </c>
      <c r="H15" s="11" t="s">
        <v>336</v>
      </c>
      <c r="I15" s="8" t="s">
        <v>337</v>
      </c>
      <c r="J15" s="8" t="s">
        <v>338</v>
      </c>
      <c r="K15" s="8" t="s">
        <v>213</v>
      </c>
      <c r="L15" s="11" t="s">
        <v>288</v>
      </c>
      <c r="M15" s="12">
        <v>6073</v>
      </c>
      <c r="N15" s="8" t="s">
        <v>339</v>
      </c>
    </row>
    <row r="16" spans="3:14" ht="18" x14ac:dyDescent="0.2">
      <c r="C16" s="2" t="s">
        <v>44</v>
      </c>
      <c r="D16" s="2" t="s">
        <v>10</v>
      </c>
      <c r="E16" s="2" t="s">
        <v>45</v>
      </c>
      <c r="G16" s="8" t="s">
        <v>340</v>
      </c>
      <c r="H16" s="11" t="s">
        <v>341</v>
      </c>
      <c r="I16" s="8" t="s">
        <v>342</v>
      </c>
      <c r="J16" s="8" t="s">
        <v>343</v>
      </c>
      <c r="K16" s="8" t="s">
        <v>259</v>
      </c>
      <c r="L16" s="11" t="s">
        <v>288</v>
      </c>
      <c r="M16" s="12">
        <v>8817</v>
      </c>
      <c r="N16" s="8" t="s">
        <v>344</v>
      </c>
    </row>
    <row r="17" spans="3:14" ht="18" x14ac:dyDescent="0.2">
      <c r="C17" s="2" t="s">
        <v>46</v>
      </c>
      <c r="D17" s="2" t="s">
        <v>47</v>
      </c>
      <c r="E17" s="2" t="s">
        <v>48</v>
      </c>
      <c r="G17" s="8" t="s">
        <v>345</v>
      </c>
      <c r="H17" s="11" t="s">
        <v>346</v>
      </c>
      <c r="I17" s="8" t="s">
        <v>347</v>
      </c>
      <c r="J17" s="8" t="s">
        <v>348</v>
      </c>
      <c r="K17" s="8" t="s">
        <v>113</v>
      </c>
      <c r="L17" s="11" t="s">
        <v>288</v>
      </c>
      <c r="M17" s="12">
        <v>16058</v>
      </c>
      <c r="N17" s="8" t="s">
        <v>349</v>
      </c>
    </row>
    <row r="18" spans="3:14" ht="18" x14ac:dyDescent="0.2">
      <c r="C18" s="2" t="s">
        <v>49</v>
      </c>
      <c r="D18" s="2" t="s">
        <v>14</v>
      </c>
      <c r="E18" s="2" t="s">
        <v>50</v>
      </c>
      <c r="G18" s="8" t="s">
        <v>350</v>
      </c>
      <c r="H18" s="11" t="s">
        <v>273</v>
      </c>
      <c r="I18" s="8" t="s">
        <v>351</v>
      </c>
      <c r="J18" s="8" t="s">
        <v>352</v>
      </c>
      <c r="K18" s="8" t="s">
        <v>145</v>
      </c>
      <c r="L18" s="11" t="s">
        <v>288</v>
      </c>
      <c r="M18" s="12">
        <v>21470</v>
      </c>
      <c r="N18" s="8" t="s">
        <v>353</v>
      </c>
    </row>
    <row r="19" spans="3:14" ht="18" x14ac:dyDescent="0.2">
      <c r="C19" s="2" t="s">
        <v>51</v>
      </c>
      <c r="D19" s="2" t="s">
        <v>35</v>
      </c>
      <c r="E19" s="2" t="s">
        <v>52</v>
      </c>
      <c r="G19" s="8" t="s">
        <v>354</v>
      </c>
      <c r="H19" s="11" t="s">
        <v>271</v>
      </c>
      <c r="I19" s="8" t="s">
        <v>355</v>
      </c>
      <c r="J19" s="8" t="s">
        <v>49</v>
      </c>
      <c r="K19" s="8" t="s">
        <v>119</v>
      </c>
      <c r="L19" s="11" t="s">
        <v>288</v>
      </c>
      <c r="M19" s="12">
        <v>20277</v>
      </c>
      <c r="N19" s="8" t="s">
        <v>356</v>
      </c>
    </row>
    <row r="20" spans="3:14" ht="18" x14ac:dyDescent="0.2">
      <c r="C20" s="2" t="s">
        <v>53</v>
      </c>
      <c r="D20" s="2" t="s">
        <v>14</v>
      </c>
      <c r="E20" s="2" t="s">
        <v>54</v>
      </c>
      <c r="G20" s="8" t="s">
        <v>357</v>
      </c>
      <c r="H20" s="11" t="s">
        <v>358</v>
      </c>
      <c r="I20" s="8" t="s">
        <v>359</v>
      </c>
      <c r="J20" s="8" t="s">
        <v>360</v>
      </c>
      <c r="K20" s="8" t="s">
        <v>104</v>
      </c>
      <c r="L20" s="11" t="s">
        <v>288</v>
      </c>
      <c r="M20" s="12">
        <v>5880</v>
      </c>
      <c r="N20" s="10" t="s">
        <v>361</v>
      </c>
    </row>
    <row r="21" spans="3:14" ht="18" x14ac:dyDescent="0.2">
      <c r="C21" s="2" t="s">
        <v>55</v>
      </c>
      <c r="D21" s="2" t="s">
        <v>26</v>
      </c>
      <c r="E21" s="2" t="s">
        <v>56</v>
      </c>
      <c r="G21" s="8" t="s">
        <v>362</v>
      </c>
      <c r="H21" s="11" t="s">
        <v>363</v>
      </c>
      <c r="I21" s="8" t="s">
        <v>364</v>
      </c>
      <c r="J21" s="8" t="s">
        <v>365</v>
      </c>
      <c r="K21" s="8" t="s">
        <v>171</v>
      </c>
      <c r="L21" s="11" t="s">
        <v>288</v>
      </c>
      <c r="M21" s="12">
        <v>12167</v>
      </c>
      <c r="N21" s="8" t="s">
        <v>322</v>
      </c>
    </row>
    <row r="22" spans="3:14" ht="18" x14ac:dyDescent="0.2">
      <c r="C22" s="2" t="s">
        <v>57</v>
      </c>
      <c r="D22" s="2" t="s">
        <v>58</v>
      </c>
      <c r="E22" s="2" t="s">
        <v>59</v>
      </c>
      <c r="G22" s="8" t="s">
        <v>366</v>
      </c>
      <c r="H22" s="11" t="s">
        <v>269</v>
      </c>
      <c r="I22" s="8" t="s">
        <v>367</v>
      </c>
      <c r="J22" s="8" t="s">
        <v>368</v>
      </c>
      <c r="K22" s="8" t="s">
        <v>269</v>
      </c>
      <c r="L22" s="11" t="s">
        <v>288</v>
      </c>
      <c r="M22" s="12">
        <v>21155</v>
      </c>
      <c r="N22" s="8" t="s">
        <v>369</v>
      </c>
    </row>
    <row r="23" spans="3:14" ht="18" x14ac:dyDescent="0.2">
      <c r="C23" s="2" t="s">
        <v>60</v>
      </c>
      <c r="D23" s="2" t="s">
        <v>14</v>
      </c>
      <c r="E23" s="2" t="s">
        <v>61</v>
      </c>
      <c r="G23" s="8" t="s">
        <v>370</v>
      </c>
      <c r="H23" s="11" t="s">
        <v>371</v>
      </c>
      <c r="I23" s="8" t="s">
        <v>372</v>
      </c>
      <c r="J23" s="8" t="s">
        <v>373</v>
      </c>
      <c r="K23" s="8" t="s">
        <v>253</v>
      </c>
      <c r="L23" s="11" t="s">
        <v>288</v>
      </c>
      <c r="M23" s="12">
        <v>26681</v>
      </c>
      <c r="N23" s="8" t="s">
        <v>374</v>
      </c>
    </row>
    <row r="24" spans="3:14" ht="18" x14ac:dyDescent="0.2">
      <c r="C24" s="2" t="s">
        <v>62</v>
      </c>
      <c r="D24" s="2" t="s">
        <v>20</v>
      </c>
      <c r="E24" s="2" t="s">
        <v>63</v>
      </c>
      <c r="G24" s="8" t="s">
        <v>375</v>
      </c>
      <c r="H24" s="11" t="s">
        <v>267</v>
      </c>
      <c r="I24" s="8" t="s">
        <v>376</v>
      </c>
      <c r="J24" s="8" t="s">
        <v>377</v>
      </c>
      <c r="K24" s="8" t="s">
        <v>265</v>
      </c>
      <c r="L24" s="11" t="s">
        <v>288</v>
      </c>
      <c r="M24" s="12">
        <v>20286</v>
      </c>
      <c r="N24" s="8" t="s">
        <v>378</v>
      </c>
    </row>
    <row r="25" spans="3:14" ht="18" x14ac:dyDescent="0.2">
      <c r="C25" s="2" t="s">
        <v>64</v>
      </c>
      <c r="D25" s="2" t="s">
        <v>58</v>
      </c>
      <c r="E25" s="2" t="s">
        <v>65</v>
      </c>
      <c r="G25" s="8" t="s">
        <v>379</v>
      </c>
      <c r="H25" s="11" t="s">
        <v>265</v>
      </c>
      <c r="I25" s="8" t="s">
        <v>380</v>
      </c>
      <c r="J25" s="8" t="s">
        <v>381</v>
      </c>
      <c r="K25" s="8" t="s">
        <v>265</v>
      </c>
      <c r="L25" s="11" t="s">
        <v>288</v>
      </c>
      <c r="M25" s="12">
        <v>47571</v>
      </c>
      <c r="N25" s="8" t="s">
        <v>378</v>
      </c>
    </row>
    <row r="26" spans="3:14" ht="18" x14ac:dyDescent="0.2">
      <c r="C26" s="2" t="s">
        <v>66</v>
      </c>
      <c r="D26" s="2" t="s">
        <v>47</v>
      </c>
      <c r="E26" s="2" t="s">
        <v>67</v>
      </c>
      <c r="G26" s="8" t="s">
        <v>382</v>
      </c>
      <c r="H26" s="11" t="s">
        <v>263</v>
      </c>
      <c r="I26" s="8" t="s">
        <v>383</v>
      </c>
      <c r="J26" s="8" t="s">
        <v>384</v>
      </c>
      <c r="K26" s="8" t="s">
        <v>171</v>
      </c>
      <c r="L26" s="11" t="s">
        <v>301</v>
      </c>
      <c r="M26" s="12">
        <v>8495</v>
      </c>
      <c r="N26" s="8" t="s">
        <v>385</v>
      </c>
    </row>
    <row r="27" spans="3:14" ht="18" x14ac:dyDescent="0.2">
      <c r="C27" s="2" t="s">
        <v>68</v>
      </c>
      <c r="D27" s="2" t="s">
        <v>23</v>
      </c>
      <c r="E27" s="2" t="s">
        <v>69</v>
      </c>
      <c r="G27" s="8" t="s">
        <v>386</v>
      </c>
      <c r="H27" s="11" t="s">
        <v>387</v>
      </c>
      <c r="I27" s="8" t="s">
        <v>388</v>
      </c>
      <c r="J27" s="8" t="s">
        <v>389</v>
      </c>
      <c r="K27" s="8" t="s">
        <v>390</v>
      </c>
      <c r="L27" s="11" t="s">
        <v>391</v>
      </c>
      <c r="M27" s="12">
        <v>2200</v>
      </c>
      <c r="N27" s="8" t="s">
        <v>392</v>
      </c>
    </row>
    <row r="28" spans="3:14" ht="18" x14ac:dyDescent="0.2">
      <c r="C28" s="2" t="s">
        <v>70</v>
      </c>
      <c r="D28" s="2" t="s">
        <v>26</v>
      </c>
      <c r="E28" s="2" t="s">
        <v>71</v>
      </c>
      <c r="G28" s="10" t="s">
        <v>393</v>
      </c>
      <c r="H28" s="11" t="s">
        <v>261</v>
      </c>
      <c r="I28" s="8" t="s">
        <v>394</v>
      </c>
      <c r="J28" s="8" t="s">
        <v>395</v>
      </c>
      <c r="K28" s="8" t="s">
        <v>259</v>
      </c>
      <c r="L28" s="11" t="s">
        <v>288</v>
      </c>
      <c r="M28" s="12">
        <v>33403</v>
      </c>
      <c r="N28" s="8" t="s">
        <v>385</v>
      </c>
    </row>
    <row r="29" spans="3:14" ht="18" x14ac:dyDescent="0.2">
      <c r="C29" s="2" t="s">
        <v>72</v>
      </c>
      <c r="D29" s="2" t="s">
        <v>10</v>
      </c>
      <c r="E29" s="2" t="s">
        <v>73</v>
      </c>
      <c r="G29" s="8" t="s">
        <v>396</v>
      </c>
      <c r="H29" s="11" t="s">
        <v>397</v>
      </c>
      <c r="I29" s="8" t="s">
        <v>398</v>
      </c>
      <c r="J29" s="8" t="s">
        <v>399</v>
      </c>
      <c r="K29" s="8" t="s">
        <v>259</v>
      </c>
      <c r="L29" s="11" t="s">
        <v>288</v>
      </c>
      <c r="M29" s="12">
        <v>1685</v>
      </c>
      <c r="N29" s="8" t="s">
        <v>322</v>
      </c>
    </row>
    <row r="30" spans="3:14" ht="18" x14ac:dyDescent="0.2">
      <c r="C30" s="2" t="s">
        <v>74</v>
      </c>
      <c r="D30" s="2" t="s">
        <v>58</v>
      </c>
      <c r="E30" s="2" t="s">
        <v>75</v>
      </c>
      <c r="G30" s="8" t="s">
        <v>400</v>
      </c>
      <c r="H30" s="11" t="s">
        <v>401</v>
      </c>
      <c r="I30" s="8" t="s">
        <v>402</v>
      </c>
      <c r="J30" s="8" t="s">
        <v>403</v>
      </c>
      <c r="K30" s="8" t="s">
        <v>259</v>
      </c>
      <c r="L30" s="11" t="s">
        <v>288</v>
      </c>
      <c r="M30" s="12">
        <v>31242</v>
      </c>
      <c r="N30" s="8" t="s">
        <v>404</v>
      </c>
    </row>
    <row r="31" spans="3:14" ht="18" x14ac:dyDescent="0.2">
      <c r="C31" s="2" t="s">
        <v>76</v>
      </c>
      <c r="D31" s="2" t="s">
        <v>47</v>
      </c>
      <c r="E31" s="2" t="s">
        <v>77</v>
      </c>
      <c r="G31" s="8" t="s">
        <v>405</v>
      </c>
      <c r="H31" s="11" t="s">
        <v>259</v>
      </c>
      <c r="I31" s="8" t="s">
        <v>406</v>
      </c>
      <c r="J31" s="8" t="s">
        <v>407</v>
      </c>
      <c r="K31" s="8" t="s">
        <v>259</v>
      </c>
      <c r="L31" s="11" t="s">
        <v>288</v>
      </c>
      <c r="M31" s="12">
        <v>24639</v>
      </c>
      <c r="N31" s="8" t="s">
        <v>385</v>
      </c>
    </row>
    <row r="32" spans="3:14" ht="18" x14ac:dyDescent="0.2">
      <c r="C32" s="2" t="s">
        <v>78</v>
      </c>
      <c r="D32" s="2" t="s">
        <v>58</v>
      </c>
      <c r="E32" s="2" t="s">
        <v>79</v>
      </c>
      <c r="G32" s="8" t="s">
        <v>408</v>
      </c>
      <c r="H32" s="11" t="s">
        <v>409</v>
      </c>
      <c r="I32" s="8" t="s">
        <v>372</v>
      </c>
      <c r="J32" s="8" t="s">
        <v>410</v>
      </c>
      <c r="K32" s="8" t="s">
        <v>411</v>
      </c>
      <c r="L32" s="11" t="s">
        <v>306</v>
      </c>
      <c r="M32" s="12">
        <v>10842</v>
      </c>
      <c r="N32" s="8" t="s">
        <v>307</v>
      </c>
    </row>
    <row r="33" spans="3:14" ht="18" x14ac:dyDescent="0.2">
      <c r="C33" s="2" t="s">
        <v>80</v>
      </c>
      <c r="D33" s="2" t="s">
        <v>14</v>
      </c>
      <c r="E33" s="2" t="s">
        <v>81</v>
      </c>
      <c r="G33" s="8" t="s">
        <v>412</v>
      </c>
      <c r="H33" s="11" t="s">
        <v>413</v>
      </c>
      <c r="I33" s="8" t="s">
        <v>364</v>
      </c>
      <c r="J33" s="8" t="s">
        <v>414</v>
      </c>
      <c r="K33" s="8" t="s">
        <v>413</v>
      </c>
      <c r="L33" s="11" t="s">
        <v>288</v>
      </c>
      <c r="M33" s="12">
        <v>10700</v>
      </c>
      <c r="N33" s="8" t="s">
        <v>415</v>
      </c>
    </row>
    <row r="34" spans="3:14" ht="18" x14ac:dyDescent="0.2">
      <c r="C34" s="2" t="s">
        <v>82</v>
      </c>
      <c r="D34" s="2" t="s">
        <v>17</v>
      </c>
      <c r="E34" s="2" t="s">
        <v>83</v>
      </c>
      <c r="G34" s="8" t="s">
        <v>416</v>
      </c>
      <c r="H34" s="11" t="s">
        <v>257</v>
      </c>
      <c r="I34" s="8" t="s">
        <v>417</v>
      </c>
      <c r="J34" s="8" t="s">
        <v>418</v>
      </c>
      <c r="K34" s="8" t="s">
        <v>227</v>
      </c>
      <c r="L34" s="11" t="s">
        <v>301</v>
      </c>
      <c r="M34" s="12">
        <v>13131</v>
      </c>
      <c r="N34" s="8" t="s">
        <v>419</v>
      </c>
    </row>
    <row r="35" spans="3:14" ht="18" x14ac:dyDescent="0.2">
      <c r="C35" s="2" t="s">
        <v>84</v>
      </c>
      <c r="D35" s="2" t="s">
        <v>20</v>
      </c>
      <c r="E35" s="2" t="s">
        <v>85</v>
      </c>
      <c r="G35" s="8" t="s">
        <v>420</v>
      </c>
      <c r="H35" s="11" t="s">
        <v>421</v>
      </c>
      <c r="I35" s="10" t="s">
        <v>422</v>
      </c>
      <c r="J35" s="8" t="s">
        <v>423</v>
      </c>
      <c r="K35" s="8" t="s">
        <v>107</v>
      </c>
      <c r="L35" s="11" t="s">
        <v>391</v>
      </c>
      <c r="M35" s="12">
        <v>4500</v>
      </c>
      <c r="N35" s="10" t="s">
        <v>424</v>
      </c>
    </row>
    <row r="36" spans="3:14" ht="18" x14ac:dyDescent="0.2">
      <c r="C36" s="2" t="s">
        <v>86</v>
      </c>
      <c r="D36" s="2" t="s">
        <v>20</v>
      </c>
      <c r="E36" s="2" t="s">
        <v>87</v>
      </c>
      <c r="G36" s="8" t="s">
        <v>425</v>
      </c>
      <c r="H36" s="11" t="s">
        <v>426</v>
      </c>
      <c r="I36" s="8" t="s">
        <v>427</v>
      </c>
      <c r="J36" s="8" t="s">
        <v>428</v>
      </c>
      <c r="K36" s="8" t="s">
        <v>253</v>
      </c>
      <c r="L36" s="11" t="s">
        <v>288</v>
      </c>
      <c r="M36" s="12">
        <v>41728</v>
      </c>
      <c r="N36" s="8" t="s">
        <v>429</v>
      </c>
    </row>
    <row r="37" spans="3:14" ht="18" x14ac:dyDescent="0.2">
      <c r="C37" s="2" t="s">
        <v>88</v>
      </c>
      <c r="D37" s="2" t="s">
        <v>47</v>
      </c>
      <c r="E37" s="2" t="s">
        <v>89</v>
      </c>
      <c r="G37" s="8" t="s">
        <v>430</v>
      </c>
      <c r="H37" s="11" t="s">
        <v>255</v>
      </c>
      <c r="I37" s="8" t="s">
        <v>431</v>
      </c>
      <c r="J37" s="8" t="s">
        <v>432</v>
      </c>
      <c r="K37" s="8" t="s">
        <v>253</v>
      </c>
      <c r="L37" s="11" t="s">
        <v>288</v>
      </c>
      <c r="M37" s="12">
        <v>27810</v>
      </c>
      <c r="N37" s="8" t="s">
        <v>311</v>
      </c>
    </row>
    <row r="38" spans="3:14" ht="18" x14ac:dyDescent="0.2">
      <c r="C38" s="2" t="s">
        <v>90</v>
      </c>
      <c r="D38" s="2" t="s">
        <v>10</v>
      </c>
      <c r="E38" s="2" t="s">
        <v>91</v>
      </c>
      <c r="G38" s="8" t="s">
        <v>433</v>
      </c>
      <c r="H38" s="11" t="s">
        <v>253</v>
      </c>
      <c r="I38" s="10" t="s">
        <v>434</v>
      </c>
      <c r="J38" s="8" t="s">
        <v>435</v>
      </c>
      <c r="K38" s="8" t="s">
        <v>253</v>
      </c>
      <c r="L38" s="11" t="s">
        <v>288</v>
      </c>
      <c r="M38" s="12">
        <v>32818</v>
      </c>
      <c r="N38" s="8" t="s">
        <v>378</v>
      </c>
    </row>
    <row r="39" spans="3:14" ht="18" x14ac:dyDescent="0.2">
      <c r="C39" s="2" t="s">
        <v>92</v>
      </c>
      <c r="D39" s="2" t="s">
        <v>17</v>
      </c>
      <c r="E39" s="2" t="s">
        <v>93</v>
      </c>
      <c r="G39" s="8" t="s">
        <v>436</v>
      </c>
      <c r="H39" s="11" t="s">
        <v>249</v>
      </c>
      <c r="I39" s="8" t="s">
        <v>437</v>
      </c>
      <c r="J39" s="8" t="s">
        <v>249</v>
      </c>
      <c r="K39" s="8" t="s">
        <v>187</v>
      </c>
      <c r="L39" s="11" t="s">
        <v>438</v>
      </c>
      <c r="M39" s="12">
        <v>4352</v>
      </c>
      <c r="N39" s="8" t="s">
        <v>349</v>
      </c>
    </row>
    <row r="40" spans="3:14" ht="18" x14ac:dyDescent="0.2">
      <c r="C40" s="2" t="s">
        <v>94</v>
      </c>
      <c r="D40" s="2" t="s">
        <v>23</v>
      </c>
      <c r="E40" s="2" t="s">
        <v>95</v>
      </c>
      <c r="G40" s="8" t="s">
        <v>439</v>
      </c>
      <c r="H40" s="11" t="s">
        <v>247</v>
      </c>
      <c r="I40" s="8" t="s">
        <v>440</v>
      </c>
      <c r="J40" s="8" t="s">
        <v>441</v>
      </c>
      <c r="K40" s="8" t="s">
        <v>442</v>
      </c>
      <c r="L40" s="11" t="s">
        <v>301</v>
      </c>
      <c r="M40" s="12">
        <v>14062</v>
      </c>
      <c r="N40" s="8" t="s">
        <v>349</v>
      </c>
    </row>
    <row r="41" spans="3:14" ht="18" x14ac:dyDescent="0.2">
      <c r="C41" s="2" t="s">
        <v>96</v>
      </c>
      <c r="D41" s="2" t="s">
        <v>23</v>
      </c>
      <c r="E41" s="2" t="s">
        <v>97</v>
      </c>
      <c r="G41" s="8" t="s">
        <v>443</v>
      </c>
      <c r="H41" s="11" t="s">
        <v>245</v>
      </c>
      <c r="I41" s="8" t="s">
        <v>444</v>
      </c>
      <c r="J41" s="8" t="s">
        <v>245</v>
      </c>
      <c r="K41" s="8" t="s">
        <v>16</v>
      </c>
      <c r="L41" s="11" t="s">
        <v>288</v>
      </c>
      <c r="M41" s="12">
        <v>18086</v>
      </c>
      <c r="N41" s="8" t="s">
        <v>445</v>
      </c>
    </row>
    <row r="42" spans="3:14" ht="18" x14ac:dyDescent="0.2">
      <c r="C42" s="2" t="s">
        <v>98</v>
      </c>
      <c r="D42" s="2" t="s">
        <v>47</v>
      </c>
      <c r="E42" s="2" t="s">
        <v>99</v>
      </c>
      <c r="G42" s="8" t="s">
        <v>446</v>
      </c>
      <c r="H42" s="11" t="s">
        <v>447</v>
      </c>
      <c r="I42" s="8" t="s">
        <v>448</v>
      </c>
      <c r="J42" s="8" t="s">
        <v>447</v>
      </c>
      <c r="K42" s="8" t="s">
        <v>135</v>
      </c>
      <c r="L42" s="11" t="s">
        <v>288</v>
      </c>
      <c r="M42" s="12">
        <v>22285</v>
      </c>
      <c r="N42" s="8" t="s">
        <v>344</v>
      </c>
    </row>
    <row r="43" spans="3:14" ht="18" x14ac:dyDescent="0.2">
      <c r="C43" s="2" t="s">
        <v>100</v>
      </c>
      <c r="D43" s="2" t="s">
        <v>10</v>
      </c>
      <c r="E43" s="2" t="s">
        <v>101</v>
      </c>
      <c r="G43" s="8" t="s">
        <v>449</v>
      </c>
      <c r="H43" s="11" t="s">
        <v>243</v>
      </c>
      <c r="I43" s="8" t="s">
        <v>450</v>
      </c>
      <c r="J43" s="8" t="s">
        <v>243</v>
      </c>
      <c r="K43" s="8" t="s">
        <v>183</v>
      </c>
      <c r="L43" s="11" t="s">
        <v>288</v>
      </c>
      <c r="M43" s="12">
        <v>19782</v>
      </c>
      <c r="N43" s="8" t="s">
        <v>353</v>
      </c>
    </row>
    <row r="44" spans="3:14" ht="18" x14ac:dyDescent="0.2">
      <c r="C44" s="2" t="s">
        <v>102</v>
      </c>
      <c r="D44" s="2" t="s">
        <v>58</v>
      </c>
      <c r="E44" s="2" t="s">
        <v>103</v>
      </c>
      <c r="G44" s="8" t="s">
        <v>451</v>
      </c>
      <c r="H44" s="11" t="s">
        <v>237</v>
      </c>
      <c r="I44" s="10" t="s">
        <v>452</v>
      </c>
      <c r="J44" s="8" t="s">
        <v>453</v>
      </c>
      <c r="K44" s="8" t="s">
        <v>229</v>
      </c>
      <c r="L44" s="11" t="s">
        <v>288</v>
      </c>
      <c r="M44" s="12">
        <v>38209</v>
      </c>
      <c r="N44" s="8" t="s">
        <v>369</v>
      </c>
    </row>
    <row r="45" spans="3:14" ht="18" x14ac:dyDescent="0.2">
      <c r="C45" s="2" t="s">
        <v>104</v>
      </c>
      <c r="D45" s="2" t="s">
        <v>105</v>
      </c>
      <c r="E45" s="2" t="s">
        <v>106</v>
      </c>
      <c r="G45" s="8" t="s">
        <v>454</v>
      </c>
      <c r="H45" s="11" t="s">
        <v>235</v>
      </c>
      <c r="I45" s="8" t="s">
        <v>455</v>
      </c>
      <c r="J45" s="8" t="s">
        <v>456</v>
      </c>
      <c r="K45" s="8" t="s">
        <v>229</v>
      </c>
      <c r="L45" s="11" t="s">
        <v>288</v>
      </c>
      <c r="M45" s="12">
        <v>38231</v>
      </c>
      <c r="N45" s="8" t="s">
        <v>445</v>
      </c>
    </row>
    <row r="46" spans="3:14" ht="18" x14ac:dyDescent="0.2">
      <c r="C46" s="2" t="s">
        <v>107</v>
      </c>
      <c r="D46" s="2" t="s">
        <v>105</v>
      </c>
      <c r="E46" s="2" t="s">
        <v>108</v>
      </c>
      <c r="G46" s="8" t="s">
        <v>457</v>
      </c>
      <c r="H46" s="11" t="s">
        <v>458</v>
      </c>
      <c r="I46" s="8" t="s">
        <v>459</v>
      </c>
      <c r="J46" s="8" t="s">
        <v>102</v>
      </c>
      <c r="K46" s="8" t="s">
        <v>229</v>
      </c>
      <c r="L46" s="11" t="s">
        <v>288</v>
      </c>
      <c r="M46" s="12">
        <v>10237</v>
      </c>
      <c r="N46" s="8" t="s">
        <v>460</v>
      </c>
    </row>
    <row r="47" spans="3:14" ht="18" x14ac:dyDescent="0.2">
      <c r="C47" s="2" t="s">
        <v>109</v>
      </c>
      <c r="D47" s="2" t="s">
        <v>105</v>
      </c>
      <c r="E47" s="2" t="s">
        <v>110</v>
      </c>
      <c r="G47" s="8" t="s">
        <v>461</v>
      </c>
      <c r="H47" s="11" t="s">
        <v>462</v>
      </c>
      <c r="I47" s="8" t="s">
        <v>463</v>
      </c>
      <c r="J47" s="8" t="s">
        <v>464</v>
      </c>
      <c r="K47" s="8" t="s">
        <v>229</v>
      </c>
      <c r="L47" s="11" t="s">
        <v>288</v>
      </c>
      <c r="M47" s="12">
        <v>32594</v>
      </c>
      <c r="N47" s="8" t="s">
        <v>356</v>
      </c>
    </row>
    <row r="48" spans="3:14" ht="18" x14ac:dyDescent="0.2">
      <c r="C48" s="2" t="s">
        <v>111</v>
      </c>
      <c r="D48" s="2" t="s">
        <v>42</v>
      </c>
      <c r="E48" s="2" t="s">
        <v>112</v>
      </c>
      <c r="G48" s="8" t="s">
        <v>465</v>
      </c>
      <c r="H48" s="11" t="s">
        <v>466</v>
      </c>
      <c r="I48" s="8" t="s">
        <v>467</v>
      </c>
      <c r="J48" s="10" t="s">
        <v>468</v>
      </c>
      <c r="K48" s="8" t="s">
        <v>229</v>
      </c>
      <c r="L48" s="11" t="s">
        <v>288</v>
      </c>
      <c r="M48" s="12">
        <v>29619</v>
      </c>
      <c r="N48" s="8" t="s">
        <v>429</v>
      </c>
    </row>
    <row r="49" spans="3:14" ht="18" x14ac:dyDescent="0.2">
      <c r="C49" s="2" t="s">
        <v>113</v>
      </c>
      <c r="D49" s="2" t="s">
        <v>42</v>
      </c>
      <c r="E49" s="2" t="s">
        <v>114</v>
      </c>
      <c r="G49" s="8" t="s">
        <v>469</v>
      </c>
      <c r="H49" s="11" t="s">
        <v>470</v>
      </c>
      <c r="I49" s="8" t="s">
        <v>471</v>
      </c>
      <c r="J49" s="8" t="s">
        <v>472</v>
      </c>
      <c r="K49" s="8" t="s">
        <v>229</v>
      </c>
      <c r="L49" s="11" t="s">
        <v>288</v>
      </c>
      <c r="M49" s="12">
        <v>25151</v>
      </c>
      <c r="N49" s="8" t="s">
        <v>356</v>
      </c>
    </row>
    <row r="50" spans="3:14" ht="18" x14ac:dyDescent="0.2">
      <c r="C50" s="2" t="s">
        <v>115</v>
      </c>
      <c r="D50" s="2" t="s">
        <v>42</v>
      </c>
      <c r="E50" s="2" t="s">
        <v>116</v>
      </c>
      <c r="G50" s="8" t="s">
        <v>473</v>
      </c>
      <c r="H50" s="11" t="s">
        <v>474</v>
      </c>
      <c r="I50" s="8" t="s">
        <v>475</v>
      </c>
      <c r="J50" s="8" t="s">
        <v>476</v>
      </c>
      <c r="K50" s="8" t="s">
        <v>229</v>
      </c>
      <c r="L50" s="11" t="s">
        <v>477</v>
      </c>
      <c r="M50" s="12">
        <v>10394</v>
      </c>
      <c r="N50" s="8" t="s">
        <v>369</v>
      </c>
    </row>
    <row r="51" spans="3:14" ht="18" x14ac:dyDescent="0.2">
      <c r="C51" s="2" t="s">
        <v>117</v>
      </c>
      <c r="D51" s="2" t="s">
        <v>14</v>
      </c>
      <c r="E51" s="2" t="s">
        <v>118</v>
      </c>
      <c r="G51" s="8" t="s">
        <v>478</v>
      </c>
      <c r="H51" s="11" t="s">
        <v>229</v>
      </c>
      <c r="I51" s="8" t="s">
        <v>479</v>
      </c>
      <c r="J51" s="8" t="s">
        <v>480</v>
      </c>
      <c r="K51" s="8" t="s">
        <v>229</v>
      </c>
      <c r="L51" s="11" t="s">
        <v>288</v>
      </c>
      <c r="M51" s="12">
        <v>51832</v>
      </c>
      <c r="N51" s="8" t="s">
        <v>369</v>
      </c>
    </row>
    <row r="52" spans="3:14" ht="18" x14ac:dyDescent="0.2">
      <c r="C52" s="2" t="s">
        <v>119</v>
      </c>
      <c r="D52" s="2" t="s">
        <v>17</v>
      </c>
      <c r="E52" s="2" t="s">
        <v>120</v>
      </c>
      <c r="G52" s="8" t="s">
        <v>481</v>
      </c>
      <c r="H52" s="11" t="s">
        <v>482</v>
      </c>
      <c r="I52" s="8" t="s">
        <v>483</v>
      </c>
      <c r="J52" s="8" t="s">
        <v>484</v>
      </c>
      <c r="K52" s="8" t="s">
        <v>229</v>
      </c>
      <c r="L52" s="11" t="s">
        <v>288</v>
      </c>
      <c r="M52" s="12">
        <v>43863</v>
      </c>
      <c r="N52" s="8" t="s">
        <v>445</v>
      </c>
    </row>
    <row r="53" spans="3:14" ht="18" x14ac:dyDescent="0.2">
      <c r="C53" s="2" t="s">
        <v>121</v>
      </c>
      <c r="D53" s="2" t="s">
        <v>35</v>
      </c>
      <c r="E53" s="2" t="s">
        <v>122</v>
      </c>
      <c r="G53" s="8" t="s">
        <v>485</v>
      </c>
      <c r="H53" s="11" t="s">
        <v>486</v>
      </c>
      <c r="I53" s="8" t="s">
        <v>487</v>
      </c>
      <c r="J53" s="8" t="s">
        <v>488</v>
      </c>
      <c r="K53" s="8" t="s">
        <v>229</v>
      </c>
      <c r="L53" s="11" t="s">
        <v>288</v>
      </c>
      <c r="M53" s="12">
        <v>11929</v>
      </c>
      <c r="N53" s="8" t="s">
        <v>489</v>
      </c>
    </row>
    <row r="54" spans="3:14" ht="18" x14ac:dyDescent="0.2">
      <c r="C54" s="2" t="s">
        <v>123</v>
      </c>
      <c r="D54" s="2" t="s">
        <v>20</v>
      </c>
      <c r="E54" s="2" t="s">
        <v>124</v>
      </c>
      <c r="G54" s="8" t="s">
        <v>490</v>
      </c>
      <c r="H54" s="11" t="s">
        <v>231</v>
      </c>
      <c r="I54" s="8" t="s">
        <v>431</v>
      </c>
      <c r="J54" s="8" t="s">
        <v>491</v>
      </c>
      <c r="K54" s="8" t="s">
        <v>229</v>
      </c>
      <c r="L54" s="11" t="s">
        <v>288</v>
      </c>
      <c r="M54" s="12">
        <v>69465</v>
      </c>
      <c r="N54" s="8" t="s">
        <v>419</v>
      </c>
    </row>
    <row r="55" spans="3:14" ht="18" x14ac:dyDescent="0.2">
      <c r="C55" s="2" t="s">
        <v>125</v>
      </c>
      <c r="D55" s="2" t="s">
        <v>23</v>
      </c>
      <c r="E55" s="2" t="s">
        <v>126</v>
      </c>
      <c r="G55" s="8" t="s">
        <v>492</v>
      </c>
      <c r="H55" s="11" t="s">
        <v>493</v>
      </c>
      <c r="I55" s="8" t="s">
        <v>494</v>
      </c>
      <c r="J55" s="8" t="s">
        <v>495</v>
      </c>
      <c r="K55" s="8" t="s">
        <v>227</v>
      </c>
      <c r="L55" s="11" t="s">
        <v>288</v>
      </c>
      <c r="M55" s="12">
        <v>10504</v>
      </c>
      <c r="N55" s="8" t="s">
        <v>496</v>
      </c>
    </row>
    <row r="56" spans="3:14" ht="18" x14ac:dyDescent="0.2">
      <c r="C56" s="2" t="s">
        <v>127</v>
      </c>
      <c r="D56" s="2" t="s">
        <v>23</v>
      </c>
      <c r="E56" s="2" t="s">
        <v>128</v>
      </c>
      <c r="G56" s="8" t="s">
        <v>497</v>
      </c>
      <c r="H56" s="11" t="s">
        <v>498</v>
      </c>
      <c r="I56" s="8" t="s">
        <v>459</v>
      </c>
      <c r="J56" s="8" t="s">
        <v>418</v>
      </c>
      <c r="K56" s="8" t="s">
        <v>227</v>
      </c>
      <c r="L56" s="11" t="s">
        <v>288</v>
      </c>
      <c r="M56" s="12">
        <v>7774</v>
      </c>
      <c r="N56" s="8" t="s">
        <v>496</v>
      </c>
    </row>
    <row r="57" spans="3:14" ht="18" x14ac:dyDescent="0.2">
      <c r="C57" s="2" t="s">
        <v>129</v>
      </c>
      <c r="D57" s="2" t="s">
        <v>47</v>
      </c>
      <c r="E57" s="2" t="s">
        <v>130</v>
      </c>
      <c r="G57" s="8" t="s">
        <v>499</v>
      </c>
      <c r="H57" s="11" t="s">
        <v>500</v>
      </c>
      <c r="I57" s="8" t="s">
        <v>501</v>
      </c>
      <c r="J57" s="8" t="s">
        <v>502</v>
      </c>
      <c r="K57" s="8" t="s">
        <v>227</v>
      </c>
      <c r="L57" s="11" t="s">
        <v>288</v>
      </c>
      <c r="M57" s="12">
        <v>6705</v>
      </c>
      <c r="N57" s="8" t="s">
        <v>496</v>
      </c>
    </row>
    <row r="58" spans="3:14" ht="18" x14ac:dyDescent="0.2">
      <c r="C58" s="2" t="s">
        <v>131</v>
      </c>
      <c r="D58" s="2" t="s">
        <v>17</v>
      </c>
      <c r="E58" s="2" t="s">
        <v>132</v>
      </c>
      <c r="G58" s="8" t="s">
        <v>503</v>
      </c>
      <c r="H58" s="11" t="s">
        <v>504</v>
      </c>
      <c r="I58" s="8" t="s">
        <v>505</v>
      </c>
      <c r="J58" s="8" t="s">
        <v>504</v>
      </c>
      <c r="K58" s="8" t="s">
        <v>227</v>
      </c>
      <c r="L58" s="11" t="s">
        <v>288</v>
      </c>
      <c r="M58" s="12">
        <v>10239</v>
      </c>
      <c r="N58" s="8" t="s">
        <v>322</v>
      </c>
    </row>
    <row r="59" spans="3:14" ht="18" x14ac:dyDescent="0.2">
      <c r="C59" s="2" t="s">
        <v>133</v>
      </c>
      <c r="D59" s="2" t="s">
        <v>20</v>
      </c>
      <c r="E59" s="2" t="s">
        <v>134</v>
      </c>
      <c r="G59" s="8" t="s">
        <v>506</v>
      </c>
      <c r="H59" s="11" t="s">
        <v>227</v>
      </c>
      <c r="I59" s="10" t="s">
        <v>507</v>
      </c>
      <c r="J59" s="8" t="s">
        <v>508</v>
      </c>
      <c r="K59" s="8" t="s">
        <v>227</v>
      </c>
      <c r="L59" s="11" t="s">
        <v>288</v>
      </c>
      <c r="M59" s="12">
        <v>28894</v>
      </c>
      <c r="N59" s="8" t="s">
        <v>419</v>
      </c>
    </row>
    <row r="60" spans="3:14" ht="18" x14ac:dyDescent="0.2">
      <c r="C60" s="2" t="s">
        <v>135</v>
      </c>
      <c r="D60" s="2" t="s">
        <v>105</v>
      </c>
      <c r="E60" s="2" t="s">
        <v>136</v>
      </c>
      <c r="G60" s="8" t="s">
        <v>509</v>
      </c>
      <c r="H60" s="11" t="s">
        <v>510</v>
      </c>
      <c r="I60" s="8" t="s">
        <v>511</v>
      </c>
      <c r="J60" s="8" t="s">
        <v>512</v>
      </c>
      <c r="K60" s="8" t="s">
        <v>411</v>
      </c>
      <c r="L60" s="11" t="s">
        <v>513</v>
      </c>
      <c r="M60" s="12">
        <v>39088</v>
      </c>
      <c r="N60" s="8" t="s">
        <v>349</v>
      </c>
    </row>
    <row r="61" spans="3:14" ht="18" x14ac:dyDescent="0.2">
      <c r="C61" s="2" t="s">
        <v>137</v>
      </c>
      <c r="D61" s="2" t="s">
        <v>35</v>
      </c>
      <c r="E61" s="2" t="s">
        <v>138</v>
      </c>
      <c r="G61" s="8" t="s">
        <v>514</v>
      </c>
      <c r="H61" s="11" t="s">
        <v>225</v>
      </c>
      <c r="I61" s="8" t="s">
        <v>515</v>
      </c>
      <c r="J61" s="8" t="s">
        <v>225</v>
      </c>
      <c r="K61" s="8" t="s">
        <v>390</v>
      </c>
      <c r="L61" s="11" t="s">
        <v>301</v>
      </c>
      <c r="M61" s="12">
        <v>22850</v>
      </c>
      <c r="N61" s="8" t="s">
        <v>385</v>
      </c>
    </row>
    <row r="62" spans="3:14" ht="18" x14ac:dyDescent="0.2">
      <c r="C62" s="2" t="s">
        <v>139</v>
      </c>
      <c r="D62" s="2" t="s">
        <v>58</v>
      </c>
      <c r="E62" s="2" t="s">
        <v>140</v>
      </c>
      <c r="G62" s="8" t="s">
        <v>516</v>
      </c>
      <c r="H62" s="11" t="s">
        <v>517</v>
      </c>
      <c r="I62" s="8" t="s">
        <v>518</v>
      </c>
      <c r="J62" s="8" t="s">
        <v>517</v>
      </c>
      <c r="K62" s="8" t="s">
        <v>390</v>
      </c>
      <c r="L62" s="11" t="s">
        <v>288</v>
      </c>
      <c r="M62" s="12">
        <v>26814</v>
      </c>
      <c r="N62" s="8" t="s">
        <v>415</v>
      </c>
    </row>
    <row r="63" spans="3:14" ht="18" x14ac:dyDescent="0.2">
      <c r="C63" s="2" t="s">
        <v>141</v>
      </c>
      <c r="D63" s="2" t="s">
        <v>47</v>
      </c>
      <c r="E63" s="2" t="s">
        <v>142</v>
      </c>
      <c r="G63" s="8" t="s">
        <v>519</v>
      </c>
      <c r="H63" s="11" t="s">
        <v>520</v>
      </c>
      <c r="I63" s="8" t="s">
        <v>521</v>
      </c>
      <c r="J63" s="8" t="s">
        <v>522</v>
      </c>
      <c r="K63" s="8" t="s">
        <v>82</v>
      </c>
      <c r="L63" s="11" t="s">
        <v>301</v>
      </c>
      <c r="M63" s="12">
        <v>4330</v>
      </c>
      <c r="N63" s="10" t="s">
        <v>523</v>
      </c>
    </row>
    <row r="64" spans="3:14" ht="18" x14ac:dyDescent="0.2">
      <c r="C64" s="2" t="s">
        <v>143</v>
      </c>
      <c r="D64" s="2" t="s">
        <v>14</v>
      </c>
      <c r="E64" s="2" t="s">
        <v>144</v>
      </c>
      <c r="G64" s="8" t="s">
        <v>524</v>
      </c>
      <c r="H64" s="8" t="s">
        <v>525</v>
      </c>
      <c r="I64" s="8" t="s">
        <v>526</v>
      </c>
      <c r="J64" s="8" t="s">
        <v>527</v>
      </c>
      <c r="K64" s="8" t="s">
        <v>229</v>
      </c>
      <c r="L64" s="11" t="s">
        <v>288</v>
      </c>
      <c r="M64" s="12">
        <v>13144</v>
      </c>
      <c r="N64" s="10" t="s">
        <v>528</v>
      </c>
    </row>
    <row r="65" spans="3:14" ht="18" x14ac:dyDescent="0.2">
      <c r="C65" s="2" t="s">
        <v>145</v>
      </c>
      <c r="D65" s="2" t="s">
        <v>105</v>
      </c>
      <c r="E65" s="2" t="s">
        <v>146</v>
      </c>
      <c r="G65" s="8" t="s">
        <v>529</v>
      </c>
      <c r="H65" s="11" t="s">
        <v>223</v>
      </c>
      <c r="I65" s="8" t="s">
        <v>530</v>
      </c>
      <c r="J65" s="8" t="s">
        <v>531</v>
      </c>
      <c r="K65" s="8" t="s">
        <v>55</v>
      </c>
      <c r="L65" s="11" t="s">
        <v>301</v>
      </c>
      <c r="M65" s="12">
        <v>17249</v>
      </c>
      <c r="N65" s="8" t="s">
        <v>378</v>
      </c>
    </row>
    <row r="66" spans="3:14" ht="18" x14ac:dyDescent="0.2">
      <c r="C66" s="2" t="s">
        <v>147</v>
      </c>
      <c r="D66" s="2" t="s">
        <v>105</v>
      </c>
      <c r="E66" s="2" t="s">
        <v>148</v>
      </c>
      <c r="G66" s="8" t="s">
        <v>532</v>
      </c>
      <c r="H66" s="8" t="s">
        <v>533</v>
      </c>
      <c r="I66" s="8" t="s">
        <v>534</v>
      </c>
      <c r="J66" s="8" t="s">
        <v>535</v>
      </c>
      <c r="K66" s="8" t="s">
        <v>253</v>
      </c>
      <c r="L66" s="11" t="s">
        <v>288</v>
      </c>
      <c r="M66" s="12">
        <v>11224</v>
      </c>
      <c r="N66" s="10" t="s">
        <v>536</v>
      </c>
    </row>
    <row r="67" spans="3:14" ht="18" x14ac:dyDescent="0.2">
      <c r="C67" s="2" t="s">
        <v>149</v>
      </c>
      <c r="D67" s="2" t="s">
        <v>20</v>
      </c>
      <c r="E67" s="2" t="s">
        <v>150</v>
      </c>
      <c r="G67" s="8" t="s">
        <v>537</v>
      </c>
      <c r="H67" s="11" t="s">
        <v>538</v>
      </c>
      <c r="I67" s="8" t="s">
        <v>539</v>
      </c>
      <c r="J67" s="8" t="s">
        <v>540</v>
      </c>
      <c r="K67" s="8" t="s">
        <v>153</v>
      </c>
      <c r="L67" s="11" t="s">
        <v>288</v>
      </c>
      <c r="M67" s="12">
        <v>14133</v>
      </c>
      <c r="N67" s="8" t="s">
        <v>356</v>
      </c>
    </row>
    <row r="68" spans="3:14" ht="18" x14ac:dyDescent="0.2">
      <c r="C68" s="2" t="s">
        <v>151</v>
      </c>
      <c r="D68" s="2" t="s">
        <v>105</v>
      </c>
      <c r="E68" s="2" t="s">
        <v>152</v>
      </c>
      <c r="G68" s="8" t="s">
        <v>541</v>
      </c>
      <c r="H68" s="11" t="s">
        <v>542</v>
      </c>
      <c r="I68" s="8" t="s">
        <v>543</v>
      </c>
      <c r="J68" s="8" t="s">
        <v>544</v>
      </c>
      <c r="K68" s="8" t="s">
        <v>229</v>
      </c>
      <c r="L68" s="11" t="s">
        <v>321</v>
      </c>
      <c r="M68" s="12">
        <v>11824</v>
      </c>
      <c r="N68" s="8" t="s">
        <v>349</v>
      </c>
    </row>
    <row r="69" spans="3:14" ht="18" x14ac:dyDescent="0.2">
      <c r="C69" s="2" t="s">
        <v>153</v>
      </c>
      <c r="D69" s="2" t="s">
        <v>17</v>
      </c>
      <c r="E69" s="2" t="s">
        <v>154</v>
      </c>
      <c r="G69" s="8" t="s">
        <v>545</v>
      </c>
      <c r="H69" s="8" t="s">
        <v>546</v>
      </c>
      <c r="I69" s="8" t="s">
        <v>376</v>
      </c>
      <c r="J69" s="8" t="s">
        <v>547</v>
      </c>
      <c r="K69" s="8" t="s">
        <v>104</v>
      </c>
      <c r="L69" s="11" t="s">
        <v>288</v>
      </c>
      <c r="M69" s="12">
        <v>14142</v>
      </c>
      <c r="N69" s="8" t="s">
        <v>496</v>
      </c>
    </row>
    <row r="70" spans="3:14" ht="18" x14ac:dyDescent="0.2">
      <c r="C70" s="2" t="s">
        <v>155</v>
      </c>
      <c r="D70" s="2" t="s">
        <v>17</v>
      </c>
      <c r="E70" s="2" t="s">
        <v>156</v>
      </c>
      <c r="G70" s="8" t="s">
        <v>548</v>
      </c>
      <c r="H70" s="11" t="s">
        <v>549</v>
      </c>
      <c r="I70" s="8" t="s">
        <v>550</v>
      </c>
      <c r="J70" s="8" t="s">
        <v>551</v>
      </c>
      <c r="K70" s="8" t="s">
        <v>104</v>
      </c>
      <c r="L70" s="11" t="s">
        <v>288</v>
      </c>
      <c r="M70" s="12">
        <v>11695</v>
      </c>
      <c r="N70" s="10" t="s">
        <v>552</v>
      </c>
    </row>
    <row r="71" spans="3:14" ht="18" x14ac:dyDescent="0.2">
      <c r="C71" s="2" t="s">
        <v>157</v>
      </c>
      <c r="D71" s="2" t="s">
        <v>17</v>
      </c>
      <c r="E71" s="2" t="s">
        <v>158</v>
      </c>
      <c r="G71" s="8" t="s">
        <v>553</v>
      </c>
      <c r="H71" s="8" t="s">
        <v>554</v>
      </c>
      <c r="I71" s="10" t="s">
        <v>555</v>
      </c>
      <c r="J71" s="8" t="s">
        <v>556</v>
      </c>
      <c r="K71" s="8" t="s">
        <v>55</v>
      </c>
      <c r="L71" s="11" t="s">
        <v>301</v>
      </c>
      <c r="M71" s="12">
        <v>48321</v>
      </c>
      <c r="N71" s="8" t="s">
        <v>378</v>
      </c>
    </row>
    <row r="72" spans="3:14" ht="18" x14ac:dyDescent="0.2">
      <c r="C72" s="2" t="s">
        <v>159</v>
      </c>
      <c r="D72" s="2" t="s">
        <v>58</v>
      </c>
      <c r="E72" s="2" t="s">
        <v>160</v>
      </c>
      <c r="G72" s="8" t="s">
        <v>557</v>
      </c>
      <c r="H72" s="11" t="s">
        <v>558</v>
      </c>
      <c r="I72" s="8" t="s">
        <v>559</v>
      </c>
      <c r="J72" s="8" t="s">
        <v>560</v>
      </c>
      <c r="K72" s="8" t="s">
        <v>442</v>
      </c>
      <c r="L72" s="11" t="s">
        <v>288</v>
      </c>
      <c r="M72" s="12">
        <v>7091</v>
      </c>
      <c r="N72" s="8" t="s">
        <v>460</v>
      </c>
    </row>
    <row r="73" spans="3:14" ht="18" x14ac:dyDescent="0.2">
      <c r="C73" s="2" t="s">
        <v>161</v>
      </c>
      <c r="D73" s="2" t="s">
        <v>105</v>
      </c>
      <c r="E73" s="2" t="s">
        <v>162</v>
      </c>
      <c r="G73" s="8" t="s">
        <v>561</v>
      </c>
      <c r="H73" s="11" t="s">
        <v>562</v>
      </c>
      <c r="I73" s="8" t="s">
        <v>563</v>
      </c>
      <c r="J73" s="8" t="s">
        <v>564</v>
      </c>
      <c r="K73" s="8" t="s">
        <v>442</v>
      </c>
      <c r="L73" s="11" t="s">
        <v>288</v>
      </c>
      <c r="M73" s="12">
        <v>14298</v>
      </c>
      <c r="N73" s="8" t="s">
        <v>489</v>
      </c>
    </row>
    <row r="74" spans="3:14" ht="18" x14ac:dyDescent="0.2">
      <c r="C74" s="2" t="s">
        <v>163</v>
      </c>
      <c r="D74" s="2" t="s">
        <v>10</v>
      </c>
      <c r="E74" s="2" t="s">
        <v>164</v>
      </c>
      <c r="G74" s="8" t="s">
        <v>565</v>
      </c>
      <c r="H74" s="8" t="s">
        <v>566</v>
      </c>
      <c r="I74" s="8" t="s">
        <v>567</v>
      </c>
      <c r="J74" s="8" t="s">
        <v>568</v>
      </c>
      <c r="K74" s="8" t="s">
        <v>157</v>
      </c>
      <c r="L74" s="11" t="s">
        <v>288</v>
      </c>
      <c r="M74" s="12">
        <v>10603</v>
      </c>
      <c r="N74" s="8" t="s">
        <v>496</v>
      </c>
    </row>
    <row r="75" spans="3:14" ht="18" x14ac:dyDescent="0.2">
      <c r="C75" s="2" t="s">
        <v>165</v>
      </c>
      <c r="D75" s="2" t="s">
        <v>10</v>
      </c>
      <c r="E75" s="2" t="s">
        <v>166</v>
      </c>
      <c r="G75" s="8" t="s">
        <v>569</v>
      </c>
      <c r="H75" s="11" t="s">
        <v>215</v>
      </c>
      <c r="I75" s="8" t="s">
        <v>570</v>
      </c>
      <c r="J75" s="8" t="s">
        <v>571</v>
      </c>
      <c r="K75" s="8" t="s">
        <v>82</v>
      </c>
      <c r="L75" s="11" t="s">
        <v>288</v>
      </c>
      <c r="M75" s="12">
        <v>50755</v>
      </c>
      <c r="N75" s="8" t="s">
        <v>349</v>
      </c>
    </row>
    <row r="76" spans="3:14" ht="18" x14ac:dyDescent="0.2">
      <c r="C76" s="2" t="s">
        <v>167</v>
      </c>
      <c r="D76" s="2" t="s">
        <v>10</v>
      </c>
      <c r="E76" s="2" t="s">
        <v>168</v>
      </c>
      <c r="G76" s="8" t="s">
        <v>572</v>
      </c>
      <c r="H76" s="11" t="s">
        <v>573</v>
      </c>
      <c r="I76" s="8" t="s">
        <v>574</v>
      </c>
      <c r="J76" s="8" t="s">
        <v>575</v>
      </c>
      <c r="K76" s="8" t="s">
        <v>576</v>
      </c>
      <c r="L76" s="11" t="s">
        <v>288</v>
      </c>
      <c r="M76" s="12">
        <v>12613</v>
      </c>
      <c r="N76" s="10" t="s">
        <v>361</v>
      </c>
    </row>
    <row r="77" spans="3:14" ht="18" x14ac:dyDescent="0.2">
      <c r="C77" s="2" t="s">
        <v>169</v>
      </c>
      <c r="D77" s="2" t="s">
        <v>35</v>
      </c>
      <c r="E77" s="2" t="s">
        <v>170</v>
      </c>
      <c r="G77" s="8" t="s">
        <v>577</v>
      </c>
      <c r="H77" s="11" t="s">
        <v>576</v>
      </c>
      <c r="I77" s="8" t="s">
        <v>578</v>
      </c>
      <c r="J77" s="8" t="s">
        <v>579</v>
      </c>
      <c r="K77" s="8" t="s">
        <v>576</v>
      </c>
      <c r="L77" s="11" t="s">
        <v>288</v>
      </c>
      <c r="M77" s="12">
        <v>9971</v>
      </c>
      <c r="N77" s="10" t="s">
        <v>361</v>
      </c>
    </row>
    <row r="78" spans="3:14" ht="18" x14ac:dyDescent="0.2">
      <c r="C78" s="2" t="s">
        <v>171</v>
      </c>
      <c r="D78" s="2" t="s">
        <v>47</v>
      </c>
      <c r="E78" s="2" t="s">
        <v>172</v>
      </c>
      <c r="G78" s="8" t="s">
        <v>580</v>
      </c>
      <c r="H78" s="8" t="s">
        <v>581</v>
      </c>
      <c r="I78" s="8" t="s">
        <v>582</v>
      </c>
      <c r="J78" s="8" t="s">
        <v>320</v>
      </c>
      <c r="K78" s="8" t="s">
        <v>213</v>
      </c>
      <c r="L78" s="11" t="s">
        <v>288</v>
      </c>
      <c r="M78" s="12">
        <v>5996</v>
      </c>
      <c r="N78" s="8" t="s">
        <v>339</v>
      </c>
    </row>
    <row r="79" spans="3:14" ht="18" x14ac:dyDescent="0.2">
      <c r="C79" s="2" t="s">
        <v>173</v>
      </c>
      <c r="D79" s="2" t="s">
        <v>47</v>
      </c>
      <c r="E79" s="2" t="s">
        <v>174</v>
      </c>
      <c r="G79" s="8" t="s">
        <v>583</v>
      </c>
      <c r="H79" s="11" t="s">
        <v>584</v>
      </c>
      <c r="I79" s="8" t="s">
        <v>585</v>
      </c>
      <c r="J79" s="8" t="s">
        <v>586</v>
      </c>
      <c r="K79" s="8" t="s">
        <v>213</v>
      </c>
      <c r="L79" s="11" t="s">
        <v>288</v>
      </c>
      <c r="M79" s="12">
        <v>2905</v>
      </c>
      <c r="N79" s="8" t="s">
        <v>587</v>
      </c>
    </row>
    <row r="80" spans="3:14" ht="18" x14ac:dyDescent="0.2">
      <c r="C80" s="2" t="s">
        <v>175</v>
      </c>
      <c r="D80" s="2" t="s">
        <v>20</v>
      </c>
      <c r="E80" s="2" t="s">
        <v>176</v>
      </c>
      <c r="G80" s="8" t="s">
        <v>588</v>
      </c>
      <c r="H80" s="11" t="s">
        <v>213</v>
      </c>
      <c r="I80" s="8" t="s">
        <v>589</v>
      </c>
      <c r="J80" s="8" t="s">
        <v>590</v>
      </c>
      <c r="K80" s="8" t="s">
        <v>213</v>
      </c>
      <c r="L80" s="11" t="s">
        <v>288</v>
      </c>
      <c r="M80" s="12">
        <v>35364</v>
      </c>
      <c r="N80" s="8" t="s">
        <v>419</v>
      </c>
    </row>
    <row r="81" spans="3:14" ht="18" x14ac:dyDescent="0.2">
      <c r="C81" s="2" t="s">
        <v>177</v>
      </c>
      <c r="D81" s="2" t="s">
        <v>14</v>
      </c>
      <c r="E81" s="2" t="s">
        <v>178</v>
      </c>
      <c r="G81" s="8" t="s">
        <v>591</v>
      </c>
      <c r="H81" s="11" t="s">
        <v>211</v>
      </c>
      <c r="I81" s="8" t="s">
        <v>592</v>
      </c>
      <c r="J81" s="8" t="s">
        <v>593</v>
      </c>
      <c r="K81" s="8" t="s">
        <v>16</v>
      </c>
      <c r="L81" s="11" t="s">
        <v>288</v>
      </c>
      <c r="M81" s="12">
        <v>15093</v>
      </c>
      <c r="N81" s="8" t="s">
        <v>445</v>
      </c>
    </row>
    <row r="82" spans="3:14" ht="18" x14ac:dyDescent="0.2">
      <c r="C82" s="2" t="s">
        <v>179</v>
      </c>
      <c r="D82" s="2" t="s">
        <v>105</v>
      </c>
      <c r="E82" s="2" t="s">
        <v>180</v>
      </c>
      <c r="G82" s="8" t="s">
        <v>594</v>
      </c>
      <c r="H82" s="11" t="s">
        <v>595</v>
      </c>
      <c r="I82" s="8" t="s">
        <v>596</v>
      </c>
      <c r="J82" s="8" t="s">
        <v>597</v>
      </c>
      <c r="K82" s="8" t="s">
        <v>390</v>
      </c>
      <c r="L82" s="11" t="s">
        <v>306</v>
      </c>
      <c r="M82" s="12">
        <v>3214</v>
      </c>
      <c r="N82" s="8" t="s">
        <v>598</v>
      </c>
    </row>
    <row r="83" spans="3:14" ht="18" x14ac:dyDescent="0.2">
      <c r="C83" s="2" t="s">
        <v>181</v>
      </c>
      <c r="D83" s="2" t="s">
        <v>35</v>
      </c>
      <c r="E83" s="2" t="s">
        <v>182</v>
      </c>
      <c r="G83" s="8" t="s">
        <v>599</v>
      </c>
      <c r="H83" s="11" t="s">
        <v>600</v>
      </c>
      <c r="I83" s="8" t="s">
        <v>601</v>
      </c>
      <c r="J83" s="8" t="s">
        <v>602</v>
      </c>
      <c r="K83" s="8" t="s">
        <v>603</v>
      </c>
      <c r="L83" s="11" t="s">
        <v>306</v>
      </c>
      <c r="M83" s="12">
        <v>6000</v>
      </c>
      <c r="N83" s="8" t="s">
        <v>307</v>
      </c>
    </row>
    <row r="84" spans="3:14" ht="18" x14ac:dyDescent="0.2">
      <c r="C84" s="2" t="s">
        <v>183</v>
      </c>
      <c r="D84" s="2" t="s">
        <v>14</v>
      </c>
      <c r="E84" s="2" t="s">
        <v>184</v>
      </c>
      <c r="G84" s="8" t="s">
        <v>604</v>
      </c>
      <c r="H84" s="11" t="s">
        <v>381</v>
      </c>
      <c r="I84" s="8" t="s">
        <v>567</v>
      </c>
      <c r="J84" s="8" t="s">
        <v>381</v>
      </c>
      <c r="K84" s="8" t="s">
        <v>265</v>
      </c>
      <c r="L84" s="11" t="s">
        <v>306</v>
      </c>
      <c r="M84" s="12">
        <v>7291</v>
      </c>
      <c r="N84" s="8" t="s">
        <v>429</v>
      </c>
    </row>
    <row r="85" spans="3:14" ht="18" x14ac:dyDescent="0.2">
      <c r="C85" s="2" t="s">
        <v>185</v>
      </c>
      <c r="D85" s="2" t="s">
        <v>105</v>
      </c>
      <c r="E85" s="2" t="s">
        <v>186</v>
      </c>
      <c r="G85" s="8" t="s">
        <v>605</v>
      </c>
      <c r="H85" s="11" t="s">
        <v>606</v>
      </c>
      <c r="I85" s="8" t="s">
        <v>351</v>
      </c>
      <c r="J85" s="8" t="s">
        <v>606</v>
      </c>
      <c r="K85" s="8" t="s">
        <v>55</v>
      </c>
      <c r="L85" s="11" t="s">
        <v>306</v>
      </c>
      <c r="M85" s="12">
        <v>9015</v>
      </c>
      <c r="N85" s="8" t="s">
        <v>607</v>
      </c>
    </row>
    <row r="86" spans="3:14" ht="18" x14ac:dyDescent="0.2">
      <c r="C86" s="2" t="s">
        <v>187</v>
      </c>
      <c r="D86" s="2" t="s">
        <v>42</v>
      </c>
      <c r="E86" s="2" t="s">
        <v>188</v>
      </c>
      <c r="G86" s="8" t="s">
        <v>608</v>
      </c>
      <c r="H86" s="11" t="s">
        <v>209</v>
      </c>
      <c r="I86" s="8" t="s">
        <v>582</v>
      </c>
      <c r="J86" s="8" t="s">
        <v>609</v>
      </c>
      <c r="K86" s="8" t="s">
        <v>55</v>
      </c>
      <c r="L86" s="11" t="s">
        <v>288</v>
      </c>
      <c r="M86" s="12">
        <v>33282</v>
      </c>
      <c r="N86" s="8" t="s">
        <v>311</v>
      </c>
    </row>
    <row r="87" spans="3:14" ht="18" x14ac:dyDescent="0.2">
      <c r="C87" s="2" t="s">
        <v>189</v>
      </c>
      <c r="D87" s="2" t="s">
        <v>42</v>
      </c>
      <c r="E87" s="2" t="s">
        <v>190</v>
      </c>
      <c r="G87" s="8" t="s">
        <v>610</v>
      </c>
      <c r="H87" s="11" t="s">
        <v>611</v>
      </c>
      <c r="I87" s="8" t="s">
        <v>612</v>
      </c>
      <c r="J87" s="8" t="s">
        <v>611</v>
      </c>
      <c r="K87" s="8" t="s">
        <v>55</v>
      </c>
      <c r="L87" s="11" t="s">
        <v>306</v>
      </c>
      <c r="M87" s="12">
        <v>10636</v>
      </c>
      <c r="N87" s="8" t="s">
        <v>607</v>
      </c>
    </row>
    <row r="88" spans="3:14" ht="18" x14ac:dyDescent="0.2">
      <c r="C88" s="2" t="s">
        <v>191</v>
      </c>
      <c r="D88" s="2" t="s">
        <v>20</v>
      </c>
      <c r="E88" s="2" t="s">
        <v>192</v>
      </c>
      <c r="G88" s="8" t="s">
        <v>613</v>
      </c>
      <c r="H88" s="11" t="s">
        <v>207</v>
      </c>
      <c r="I88" s="8" t="s">
        <v>614</v>
      </c>
      <c r="J88" s="8" t="s">
        <v>615</v>
      </c>
      <c r="K88" s="8" t="s">
        <v>55</v>
      </c>
      <c r="L88" s="11" t="s">
        <v>288</v>
      </c>
      <c r="M88" s="12">
        <v>35081</v>
      </c>
      <c r="N88" s="8" t="s">
        <v>311</v>
      </c>
    </row>
    <row r="89" spans="3:14" ht="18" x14ac:dyDescent="0.2">
      <c r="C89" s="2" t="s">
        <v>193</v>
      </c>
      <c r="D89" s="2" t="s">
        <v>26</v>
      </c>
      <c r="E89" s="2" t="s">
        <v>194</v>
      </c>
      <c r="G89" s="8" t="s">
        <v>616</v>
      </c>
      <c r="H89" s="11" t="s">
        <v>615</v>
      </c>
      <c r="I89" s="8" t="s">
        <v>617</v>
      </c>
      <c r="J89" s="8" t="s">
        <v>615</v>
      </c>
      <c r="K89" s="8" t="s">
        <v>55</v>
      </c>
      <c r="L89" s="11" t="s">
        <v>306</v>
      </c>
      <c r="M89" s="12">
        <v>5741</v>
      </c>
      <c r="N89" s="10" t="s">
        <v>618</v>
      </c>
    </row>
    <row r="90" spans="3:14" ht="18" x14ac:dyDescent="0.2">
      <c r="C90" s="2" t="s">
        <v>195</v>
      </c>
      <c r="D90" s="2" t="s">
        <v>26</v>
      </c>
      <c r="E90" s="2" t="s">
        <v>196</v>
      </c>
      <c r="G90" s="8" t="s">
        <v>619</v>
      </c>
      <c r="H90" s="11" t="s">
        <v>620</v>
      </c>
      <c r="I90" s="8" t="s">
        <v>299</v>
      </c>
      <c r="J90" s="8" t="s">
        <v>621</v>
      </c>
      <c r="K90" s="8" t="s">
        <v>16</v>
      </c>
      <c r="L90" s="11" t="s">
        <v>622</v>
      </c>
      <c r="M90" s="12">
        <v>5692</v>
      </c>
      <c r="N90" s="8" t="s">
        <v>322</v>
      </c>
    </row>
    <row r="91" spans="3:14" ht="18" x14ac:dyDescent="0.2">
      <c r="C91" s="2" t="s">
        <v>197</v>
      </c>
      <c r="D91" s="2" t="s">
        <v>105</v>
      </c>
      <c r="E91" s="2" t="s">
        <v>198</v>
      </c>
      <c r="G91" s="8" t="s">
        <v>623</v>
      </c>
      <c r="H91" s="11" t="s">
        <v>624</v>
      </c>
      <c r="I91" s="8" t="s">
        <v>625</v>
      </c>
      <c r="J91" s="8" t="s">
        <v>626</v>
      </c>
      <c r="K91" s="8" t="s">
        <v>229</v>
      </c>
      <c r="L91" s="11" t="s">
        <v>288</v>
      </c>
      <c r="M91" s="12">
        <v>21213</v>
      </c>
      <c r="N91" s="10" t="s">
        <v>528</v>
      </c>
    </row>
    <row r="92" spans="3:14" ht="18" x14ac:dyDescent="0.2">
      <c r="C92" s="2" t="s">
        <v>199</v>
      </c>
      <c r="D92" s="2" t="s">
        <v>47</v>
      </c>
      <c r="E92" s="2" t="s">
        <v>200</v>
      </c>
      <c r="G92" s="8" t="s">
        <v>627</v>
      </c>
      <c r="H92" s="11" t="s">
        <v>628</v>
      </c>
      <c r="I92" s="8" t="s">
        <v>629</v>
      </c>
      <c r="J92" s="8" t="s">
        <v>630</v>
      </c>
      <c r="K92" s="8" t="s">
        <v>603</v>
      </c>
      <c r="L92" s="11" t="s">
        <v>306</v>
      </c>
      <c r="M92" s="12">
        <v>3553</v>
      </c>
      <c r="N92" s="8" t="s">
        <v>598</v>
      </c>
    </row>
    <row r="93" spans="3:14" ht="18" x14ac:dyDescent="0.2">
      <c r="C93" s="2" t="s">
        <v>201</v>
      </c>
      <c r="D93" s="2" t="s">
        <v>105</v>
      </c>
      <c r="E93" s="2" t="s">
        <v>202</v>
      </c>
      <c r="G93" s="8" t="s">
        <v>631</v>
      </c>
      <c r="H93" s="11" t="s">
        <v>632</v>
      </c>
      <c r="I93" s="8" t="s">
        <v>633</v>
      </c>
      <c r="J93" s="8" t="s">
        <v>634</v>
      </c>
      <c r="K93" s="8" t="s">
        <v>55</v>
      </c>
      <c r="L93" s="11" t="s">
        <v>306</v>
      </c>
      <c r="M93" s="12">
        <v>3761</v>
      </c>
      <c r="N93" s="8" t="s">
        <v>607</v>
      </c>
    </row>
    <row r="94" spans="3:14" ht="18" x14ac:dyDescent="0.2">
      <c r="C94" s="2" t="s">
        <v>203</v>
      </c>
      <c r="D94" s="2" t="s">
        <v>20</v>
      </c>
      <c r="E94" s="2" t="s">
        <v>204</v>
      </c>
      <c r="G94" s="8" t="s">
        <v>635</v>
      </c>
      <c r="H94" s="11" t="s">
        <v>636</v>
      </c>
      <c r="I94" s="8" t="s">
        <v>637</v>
      </c>
      <c r="J94" s="8" t="s">
        <v>638</v>
      </c>
      <c r="K94" s="8" t="s">
        <v>157</v>
      </c>
      <c r="L94" s="11" t="s">
        <v>306</v>
      </c>
      <c r="M94" s="12">
        <v>12649</v>
      </c>
      <c r="N94" s="8" t="s">
        <v>404</v>
      </c>
    </row>
    <row r="95" spans="3:14" ht="18" x14ac:dyDescent="0.2">
      <c r="C95" s="2" t="s">
        <v>205</v>
      </c>
      <c r="D95" s="2" t="s">
        <v>105</v>
      </c>
      <c r="E95" s="2" t="s">
        <v>206</v>
      </c>
      <c r="G95" s="8" t="s">
        <v>639</v>
      </c>
      <c r="H95" s="8" t="s">
        <v>640</v>
      </c>
      <c r="I95" s="8" t="s">
        <v>641</v>
      </c>
      <c r="J95" s="8" t="s">
        <v>512</v>
      </c>
      <c r="K95" s="8" t="s">
        <v>411</v>
      </c>
      <c r="L95" s="11" t="s">
        <v>306</v>
      </c>
      <c r="M95" s="12">
        <v>8086</v>
      </c>
      <c r="N95" s="8" t="s">
        <v>404</v>
      </c>
    </row>
    <row r="96" spans="3:14" ht="18" x14ac:dyDescent="0.2">
      <c r="C96" s="2" t="s">
        <v>207</v>
      </c>
      <c r="D96" s="2" t="s">
        <v>10</v>
      </c>
      <c r="E96" s="2" t="s">
        <v>208</v>
      </c>
      <c r="G96" s="8" t="s">
        <v>642</v>
      </c>
      <c r="H96" s="8" t="s">
        <v>643</v>
      </c>
      <c r="I96" s="8" t="s">
        <v>644</v>
      </c>
      <c r="J96" s="8" t="s">
        <v>645</v>
      </c>
      <c r="K96" s="8" t="s">
        <v>390</v>
      </c>
      <c r="L96" s="11" t="s">
        <v>306</v>
      </c>
      <c r="M96" s="12">
        <v>21087</v>
      </c>
      <c r="N96" s="8" t="s">
        <v>307</v>
      </c>
    </row>
    <row r="97" spans="3:14" ht="18" x14ac:dyDescent="0.2">
      <c r="C97" s="2" t="s">
        <v>209</v>
      </c>
      <c r="D97" s="2" t="s">
        <v>10</v>
      </c>
      <c r="E97" s="2" t="s">
        <v>210</v>
      </c>
      <c r="G97" s="8" t="s">
        <v>646</v>
      </c>
      <c r="H97" s="8" t="s">
        <v>647</v>
      </c>
      <c r="I97" s="8" t="s">
        <v>648</v>
      </c>
      <c r="J97" s="8" t="s">
        <v>649</v>
      </c>
      <c r="K97" s="8" t="s">
        <v>411</v>
      </c>
      <c r="L97" s="11" t="s">
        <v>306</v>
      </c>
      <c r="M97" s="12">
        <v>1658</v>
      </c>
      <c r="N97" s="8" t="s">
        <v>392</v>
      </c>
    </row>
    <row r="98" spans="3:14" ht="18" x14ac:dyDescent="0.2">
      <c r="C98" s="2" t="s">
        <v>211</v>
      </c>
      <c r="D98" s="2" t="s">
        <v>23</v>
      </c>
      <c r="E98" s="2" t="s">
        <v>212</v>
      </c>
      <c r="G98" s="8" t="s">
        <v>650</v>
      </c>
      <c r="H98" s="8" t="s">
        <v>651</v>
      </c>
      <c r="I98" s="8" t="s">
        <v>319</v>
      </c>
      <c r="J98" s="8" t="s">
        <v>652</v>
      </c>
      <c r="K98" s="8" t="s">
        <v>390</v>
      </c>
      <c r="L98" s="11" t="s">
        <v>306</v>
      </c>
      <c r="M98" s="12">
        <v>2413</v>
      </c>
      <c r="N98" s="8" t="s">
        <v>392</v>
      </c>
    </row>
    <row r="99" spans="3:14" ht="18" x14ac:dyDescent="0.2">
      <c r="C99" s="2" t="s">
        <v>213</v>
      </c>
      <c r="D99" s="2" t="s">
        <v>17</v>
      </c>
      <c r="E99" s="2" t="s">
        <v>214</v>
      </c>
      <c r="G99" s="8" t="s">
        <v>653</v>
      </c>
      <c r="H99" s="11" t="s">
        <v>654</v>
      </c>
      <c r="I99" s="8" t="s">
        <v>655</v>
      </c>
      <c r="J99" s="8" t="s">
        <v>654</v>
      </c>
      <c r="K99" s="8" t="s">
        <v>390</v>
      </c>
      <c r="L99" s="11" t="s">
        <v>306</v>
      </c>
      <c r="M99" s="12">
        <v>1850</v>
      </c>
      <c r="N99" s="8" t="s">
        <v>404</v>
      </c>
    </row>
    <row r="100" spans="3:14" ht="18" x14ac:dyDescent="0.2">
      <c r="C100" s="2" t="s">
        <v>215</v>
      </c>
      <c r="D100" s="2" t="s">
        <v>58</v>
      </c>
      <c r="E100" s="2" t="s">
        <v>216</v>
      </c>
      <c r="G100" s="8" t="s">
        <v>656</v>
      </c>
      <c r="H100" s="11" t="s">
        <v>657</v>
      </c>
      <c r="I100" s="8" t="s">
        <v>658</v>
      </c>
      <c r="J100" s="8" t="s">
        <v>659</v>
      </c>
      <c r="K100" s="8" t="s">
        <v>74</v>
      </c>
      <c r="L100" s="11" t="s">
        <v>306</v>
      </c>
      <c r="M100" s="12">
        <v>5428</v>
      </c>
      <c r="N100" s="8" t="s">
        <v>392</v>
      </c>
    </row>
    <row r="101" spans="3:14" ht="18" x14ac:dyDescent="0.2">
      <c r="C101" s="2" t="s">
        <v>217</v>
      </c>
      <c r="D101" s="2" t="s">
        <v>26</v>
      </c>
      <c r="E101" s="2" t="s">
        <v>218</v>
      </c>
      <c r="G101" s="8" t="s">
        <v>660</v>
      </c>
      <c r="H101" s="11" t="s">
        <v>205</v>
      </c>
      <c r="I101" s="8" t="s">
        <v>661</v>
      </c>
      <c r="J101" s="8" t="s">
        <v>662</v>
      </c>
      <c r="K101" s="8" t="s">
        <v>603</v>
      </c>
      <c r="L101" s="11" t="s">
        <v>663</v>
      </c>
      <c r="M101" s="12">
        <v>50254</v>
      </c>
      <c r="N101" s="8" t="s">
        <v>330</v>
      </c>
    </row>
    <row r="102" spans="3:14" ht="18" x14ac:dyDescent="0.2">
      <c r="C102" s="2" t="s">
        <v>219</v>
      </c>
      <c r="D102" s="2" t="s">
        <v>58</v>
      </c>
      <c r="E102" s="2" t="s">
        <v>220</v>
      </c>
      <c r="G102" s="8" t="s">
        <v>664</v>
      </c>
      <c r="H102" s="11" t="s">
        <v>665</v>
      </c>
      <c r="I102" s="8" t="s">
        <v>666</v>
      </c>
      <c r="J102" s="8" t="s">
        <v>667</v>
      </c>
      <c r="K102" s="8" t="s">
        <v>411</v>
      </c>
      <c r="L102" s="11" t="s">
        <v>301</v>
      </c>
      <c r="M102" s="12">
        <v>4005</v>
      </c>
      <c r="N102" s="10" t="s">
        <v>668</v>
      </c>
    </row>
    <row r="103" spans="3:14" ht="18" x14ac:dyDescent="0.2">
      <c r="C103" s="2" t="s">
        <v>221</v>
      </c>
      <c r="D103" s="2" t="s">
        <v>20</v>
      </c>
      <c r="E103" s="2" t="s">
        <v>222</v>
      </c>
      <c r="G103" s="8" t="s">
        <v>669</v>
      </c>
      <c r="H103" s="11" t="s">
        <v>670</v>
      </c>
      <c r="I103" s="8" t="s">
        <v>671</v>
      </c>
      <c r="J103" s="8" t="s">
        <v>672</v>
      </c>
      <c r="K103" s="8" t="s">
        <v>603</v>
      </c>
      <c r="L103" s="11" t="s">
        <v>301</v>
      </c>
      <c r="M103" s="12">
        <v>4825</v>
      </c>
      <c r="N103" s="8" t="s">
        <v>598</v>
      </c>
    </row>
    <row r="104" spans="3:14" ht="18" x14ac:dyDescent="0.2">
      <c r="C104" s="2" t="s">
        <v>223</v>
      </c>
      <c r="D104" s="2" t="s">
        <v>26</v>
      </c>
      <c r="E104" s="2" t="s">
        <v>224</v>
      </c>
      <c r="G104" s="8" t="s">
        <v>673</v>
      </c>
      <c r="H104" s="11" t="s">
        <v>403</v>
      </c>
      <c r="I104" s="8" t="s">
        <v>674</v>
      </c>
      <c r="J104" s="8" t="s">
        <v>403</v>
      </c>
      <c r="K104" s="8" t="s">
        <v>259</v>
      </c>
      <c r="L104" s="11" t="s">
        <v>301</v>
      </c>
      <c r="M104" s="12">
        <v>4002</v>
      </c>
      <c r="N104" s="8" t="s">
        <v>404</v>
      </c>
    </row>
    <row r="105" spans="3:14" ht="18" x14ac:dyDescent="0.2">
      <c r="C105" s="2" t="s">
        <v>225</v>
      </c>
      <c r="D105" s="2" t="s">
        <v>47</v>
      </c>
      <c r="E105" s="2" t="s">
        <v>226</v>
      </c>
      <c r="G105" s="8" t="s">
        <v>675</v>
      </c>
      <c r="H105" s="11" t="s">
        <v>203</v>
      </c>
      <c r="I105" s="8" t="s">
        <v>511</v>
      </c>
      <c r="J105" s="8" t="s">
        <v>102</v>
      </c>
      <c r="K105" s="8" t="s">
        <v>229</v>
      </c>
      <c r="L105" s="11" t="s">
        <v>301</v>
      </c>
      <c r="M105" s="12">
        <v>7124</v>
      </c>
      <c r="N105" s="8" t="s">
        <v>356</v>
      </c>
    </row>
    <row r="106" spans="3:14" ht="18" x14ac:dyDescent="0.2">
      <c r="C106" s="2" t="s">
        <v>227</v>
      </c>
      <c r="D106" s="2" t="s">
        <v>17</v>
      </c>
      <c r="E106" s="2" t="s">
        <v>228</v>
      </c>
      <c r="G106" s="8" t="s">
        <v>676</v>
      </c>
      <c r="H106" s="11" t="s">
        <v>677</v>
      </c>
      <c r="I106" s="8" t="s">
        <v>402</v>
      </c>
      <c r="J106" s="8" t="s">
        <v>678</v>
      </c>
      <c r="K106" s="8" t="s">
        <v>677</v>
      </c>
      <c r="L106" s="11" t="s">
        <v>288</v>
      </c>
      <c r="M106" s="12">
        <v>17064</v>
      </c>
      <c r="N106" s="8" t="s">
        <v>404</v>
      </c>
    </row>
    <row r="107" spans="3:14" ht="18" x14ac:dyDescent="0.2">
      <c r="C107" s="2" t="s">
        <v>229</v>
      </c>
      <c r="D107" s="2" t="s">
        <v>42</v>
      </c>
      <c r="E107" s="2" t="s">
        <v>230</v>
      </c>
      <c r="G107" s="8" t="s">
        <v>679</v>
      </c>
      <c r="H107" s="11" t="s">
        <v>680</v>
      </c>
      <c r="I107" s="8" t="s">
        <v>681</v>
      </c>
      <c r="J107" s="8" t="s">
        <v>680</v>
      </c>
      <c r="K107" s="8" t="s">
        <v>259</v>
      </c>
      <c r="L107" s="11" t="s">
        <v>288</v>
      </c>
      <c r="M107" s="12">
        <v>9410</v>
      </c>
      <c r="N107" s="8" t="s">
        <v>339</v>
      </c>
    </row>
    <row r="108" spans="3:14" ht="18" x14ac:dyDescent="0.2">
      <c r="C108" s="2" t="s">
        <v>231</v>
      </c>
      <c r="D108" s="2" t="s">
        <v>17</v>
      </c>
      <c r="E108" s="2" t="s">
        <v>232</v>
      </c>
      <c r="G108" s="8" t="s">
        <v>682</v>
      </c>
      <c r="H108" s="11" t="s">
        <v>683</v>
      </c>
      <c r="I108" s="8" t="s">
        <v>455</v>
      </c>
      <c r="J108" s="8" t="s">
        <v>684</v>
      </c>
      <c r="K108" s="8" t="s">
        <v>74</v>
      </c>
      <c r="L108" s="11" t="s">
        <v>301</v>
      </c>
      <c r="M108" s="12">
        <v>10207</v>
      </c>
      <c r="N108" s="8" t="s">
        <v>598</v>
      </c>
    </row>
    <row r="109" spans="3:14" ht="18" x14ac:dyDescent="0.2">
      <c r="C109" s="2" t="s">
        <v>233</v>
      </c>
      <c r="D109" s="2" t="s">
        <v>42</v>
      </c>
      <c r="E109" s="2" t="s">
        <v>234</v>
      </c>
      <c r="G109" s="10" t="s">
        <v>685</v>
      </c>
      <c r="H109" s="11" t="s">
        <v>686</v>
      </c>
      <c r="I109" s="8" t="s">
        <v>687</v>
      </c>
      <c r="J109" s="8" t="s">
        <v>688</v>
      </c>
      <c r="K109" s="8" t="s">
        <v>107</v>
      </c>
      <c r="L109" s="11" t="s">
        <v>288</v>
      </c>
      <c r="M109" s="12">
        <v>10208</v>
      </c>
      <c r="N109" s="8" t="s">
        <v>316</v>
      </c>
    </row>
    <row r="110" spans="3:14" ht="18" x14ac:dyDescent="0.2">
      <c r="C110" s="2" t="s">
        <v>235</v>
      </c>
      <c r="D110" s="2" t="s">
        <v>23</v>
      </c>
      <c r="E110" s="2" t="s">
        <v>236</v>
      </c>
      <c r="G110" s="8" t="s">
        <v>689</v>
      </c>
      <c r="H110" s="11" t="s">
        <v>201</v>
      </c>
      <c r="I110" s="8" t="s">
        <v>690</v>
      </c>
      <c r="J110" s="8" t="s">
        <v>691</v>
      </c>
      <c r="K110" s="8" t="s">
        <v>107</v>
      </c>
      <c r="L110" s="11" t="s">
        <v>288</v>
      </c>
      <c r="M110" s="12">
        <v>43411</v>
      </c>
      <c r="N110" s="8" t="s">
        <v>330</v>
      </c>
    </row>
    <row r="111" spans="3:14" ht="18" x14ac:dyDescent="0.2">
      <c r="C111" s="2" t="s">
        <v>237</v>
      </c>
      <c r="D111" s="2" t="s">
        <v>42</v>
      </c>
      <c r="E111" s="2" t="s">
        <v>238</v>
      </c>
      <c r="G111" s="8" t="s">
        <v>692</v>
      </c>
      <c r="H111" s="11" t="s">
        <v>693</v>
      </c>
      <c r="I111" s="8" t="s">
        <v>694</v>
      </c>
      <c r="J111" s="8" t="s">
        <v>693</v>
      </c>
      <c r="K111" s="8" t="s">
        <v>677</v>
      </c>
      <c r="L111" s="11" t="s">
        <v>306</v>
      </c>
      <c r="M111" s="12">
        <v>4890</v>
      </c>
      <c r="N111" s="8" t="s">
        <v>307</v>
      </c>
    </row>
    <row r="112" spans="3:14" ht="18" x14ac:dyDescent="0.2">
      <c r="C112" s="2" t="s">
        <v>239</v>
      </c>
      <c r="D112" s="2" t="s">
        <v>20</v>
      </c>
      <c r="E112" s="2" t="s">
        <v>240</v>
      </c>
      <c r="G112" s="8" t="s">
        <v>695</v>
      </c>
      <c r="H112" s="11" t="s">
        <v>696</v>
      </c>
      <c r="I112" s="8" t="s">
        <v>448</v>
      </c>
      <c r="J112" s="8" t="s">
        <v>696</v>
      </c>
      <c r="K112" s="8" t="s">
        <v>603</v>
      </c>
      <c r="L112" s="11" t="s">
        <v>301</v>
      </c>
      <c r="M112" s="12">
        <v>8374</v>
      </c>
      <c r="N112" s="8" t="s">
        <v>302</v>
      </c>
    </row>
    <row r="113" spans="3:14" ht="18" x14ac:dyDescent="0.2">
      <c r="C113" s="2" t="s">
        <v>241</v>
      </c>
      <c r="D113" s="2" t="s">
        <v>20</v>
      </c>
      <c r="E113" s="2" t="s">
        <v>242</v>
      </c>
      <c r="G113" s="8" t="s">
        <v>697</v>
      </c>
      <c r="H113" s="11" t="s">
        <v>698</v>
      </c>
      <c r="I113" s="8" t="s">
        <v>699</v>
      </c>
      <c r="J113" s="8" t="s">
        <v>700</v>
      </c>
      <c r="K113" s="8" t="s">
        <v>213</v>
      </c>
      <c r="L113" s="11" t="s">
        <v>438</v>
      </c>
      <c r="M113" s="12">
        <v>1172</v>
      </c>
      <c r="N113" s="10" t="s">
        <v>701</v>
      </c>
    </row>
    <row r="114" spans="3:14" ht="18" x14ac:dyDescent="0.2">
      <c r="C114" s="2" t="s">
        <v>243</v>
      </c>
      <c r="D114" s="2" t="s">
        <v>14</v>
      </c>
      <c r="E114" s="2" t="s">
        <v>244</v>
      </c>
      <c r="G114" s="8" t="s">
        <v>702</v>
      </c>
      <c r="H114" s="11" t="s">
        <v>703</v>
      </c>
      <c r="I114" s="8" t="s">
        <v>704</v>
      </c>
      <c r="J114" s="8" t="s">
        <v>705</v>
      </c>
      <c r="K114" s="8" t="s">
        <v>229</v>
      </c>
      <c r="L114" s="11" t="s">
        <v>288</v>
      </c>
      <c r="M114" s="12">
        <v>8940</v>
      </c>
      <c r="N114" s="8" t="s">
        <v>460</v>
      </c>
    </row>
    <row r="115" spans="3:14" ht="18" x14ac:dyDescent="0.2">
      <c r="C115" s="2" t="s">
        <v>245</v>
      </c>
      <c r="D115" s="2" t="s">
        <v>23</v>
      </c>
      <c r="E115" s="2" t="s">
        <v>246</v>
      </c>
      <c r="G115" s="8" t="s">
        <v>706</v>
      </c>
      <c r="H115" s="11" t="s">
        <v>707</v>
      </c>
      <c r="I115" s="8" t="s">
        <v>708</v>
      </c>
      <c r="J115" s="8" t="s">
        <v>709</v>
      </c>
      <c r="K115" s="8" t="s">
        <v>193</v>
      </c>
      <c r="L115" s="11" t="s">
        <v>288</v>
      </c>
      <c r="M115" s="12">
        <v>26012</v>
      </c>
      <c r="N115" s="8" t="s">
        <v>374</v>
      </c>
    </row>
    <row r="116" spans="3:14" ht="18" x14ac:dyDescent="0.2">
      <c r="C116" s="2" t="s">
        <v>247</v>
      </c>
      <c r="D116" s="2" t="s">
        <v>58</v>
      </c>
      <c r="E116" s="2" t="s">
        <v>248</v>
      </c>
      <c r="G116" s="8" t="s">
        <v>710</v>
      </c>
      <c r="H116" s="11" t="s">
        <v>709</v>
      </c>
      <c r="I116" s="8" t="s">
        <v>711</v>
      </c>
      <c r="J116" s="8" t="s">
        <v>709</v>
      </c>
      <c r="K116" s="8" t="s">
        <v>193</v>
      </c>
      <c r="L116" s="11" t="s">
        <v>306</v>
      </c>
      <c r="M116" s="12">
        <v>4205</v>
      </c>
      <c r="N116" s="8" t="s">
        <v>607</v>
      </c>
    </row>
    <row r="117" spans="3:14" ht="18" x14ac:dyDescent="0.2">
      <c r="C117" s="2" t="s">
        <v>249</v>
      </c>
      <c r="D117" s="2" t="s">
        <v>58</v>
      </c>
      <c r="E117" s="2" t="s">
        <v>250</v>
      </c>
      <c r="G117" s="8" t="s">
        <v>712</v>
      </c>
      <c r="H117" s="8" t="s">
        <v>713</v>
      </c>
      <c r="I117" s="8" t="s">
        <v>325</v>
      </c>
      <c r="J117" s="8" t="s">
        <v>199</v>
      </c>
      <c r="K117" s="8" t="s">
        <v>411</v>
      </c>
      <c r="L117" s="11" t="s">
        <v>513</v>
      </c>
      <c r="M117" s="12">
        <v>28391</v>
      </c>
      <c r="N117" s="8" t="s">
        <v>385</v>
      </c>
    </row>
    <row r="118" spans="3:14" ht="18" x14ac:dyDescent="0.2">
      <c r="C118" s="2" t="s">
        <v>251</v>
      </c>
      <c r="D118" s="2" t="s">
        <v>26</v>
      </c>
      <c r="E118" s="2" t="s">
        <v>252</v>
      </c>
      <c r="G118" s="8" t="s">
        <v>714</v>
      </c>
      <c r="H118" s="11" t="s">
        <v>715</v>
      </c>
      <c r="I118" s="8" t="s">
        <v>716</v>
      </c>
      <c r="J118" s="8" t="s">
        <v>717</v>
      </c>
      <c r="K118" s="8" t="s">
        <v>55</v>
      </c>
      <c r="L118" s="11" t="s">
        <v>718</v>
      </c>
      <c r="M118" s="12">
        <v>7961</v>
      </c>
      <c r="N118" s="8" t="s">
        <v>607</v>
      </c>
    </row>
    <row r="119" spans="3:14" ht="18" x14ac:dyDescent="0.2">
      <c r="C119" s="2" t="s">
        <v>253</v>
      </c>
      <c r="D119" s="2" t="s">
        <v>26</v>
      </c>
      <c r="E119" s="2" t="s">
        <v>254</v>
      </c>
      <c r="G119" s="8" t="s">
        <v>719</v>
      </c>
      <c r="H119" s="11" t="s">
        <v>197</v>
      </c>
      <c r="I119" s="10" t="s">
        <v>720</v>
      </c>
      <c r="J119" s="8" t="s">
        <v>721</v>
      </c>
      <c r="K119" s="8" t="s">
        <v>411</v>
      </c>
      <c r="L119" s="11" t="s">
        <v>513</v>
      </c>
      <c r="M119" s="12">
        <v>46723</v>
      </c>
      <c r="N119" s="8" t="s">
        <v>330</v>
      </c>
    </row>
    <row r="120" spans="3:14" ht="18" x14ac:dyDescent="0.2">
      <c r="C120" s="2" t="s">
        <v>255</v>
      </c>
      <c r="D120" s="2" t="s">
        <v>10</v>
      </c>
      <c r="E120" s="2" t="s">
        <v>256</v>
      </c>
      <c r="G120" s="8" t="s">
        <v>722</v>
      </c>
      <c r="H120" s="11" t="s">
        <v>723</v>
      </c>
      <c r="I120" s="8" t="s">
        <v>724</v>
      </c>
      <c r="J120" s="8" t="s">
        <v>512</v>
      </c>
      <c r="K120" s="8" t="s">
        <v>411</v>
      </c>
      <c r="L120" s="11" t="s">
        <v>301</v>
      </c>
      <c r="M120" s="12">
        <v>22432</v>
      </c>
      <c r="N120" s="8" t="s">
        <v>302</v>
      </c>
    </row>
    <row r="121" spans="3:14" ht="18" x14ac:dyDescent="0.2">
      <c r="C121" s="2" t="s">
        <v>257</v>
      </c>
      <c r="D121" s="2" t="s">
        <v>17</v>
      </c>
      <c r="E121" s="2" t="s">
        <v>258</v>
      </c>
      <c r="G121" s="8" t="s">
        <v>725</v>
      </c>
      <c r="H121" s="11" t="s">
        <v>726</v>
      </c>
      <c r="I121" s="8" t="s">
        <v>448</v>
      </c>
      <c r="J121" s="8" t="s">
        <v>727</v>
      </c>
      <c r="K121" s="8" t="s">
        <v>55</v>
      </c>
      <c r="L121" s="11" t="s">
        <v>321</v>
      </c>
      <c r="M121" s="12">
        <v>6447</v>
      </c>
      <c r="N121" s="8" t="s">
        <v>607</v>
      </c>
    </row>
    <row r="122" spans="3:14" ht="18" x14ac:dyDescent="0.2">
      <c r="C122" s="2" t="s">
        <v>259</v>
      </c>
      <c r="D122" s="2" t="s">
        <v>47</v>
      </c>
      <c r="E122" s="2" t="s">
        <v>260</v>
      </c>
      <c r="G122" s="8" t="s">
        <v>728</v>
      </c>
      <c r="H122" s="11" t="s">
        <v>195</v>
      </c>
      <c r="I122" s="8" t="s">
        <v>729</v>
      </c>
      <c r="J122" s="8" t="s">
        <v>730</v>
      </c>
      <c r="K122" s="8" t="s">
        <v>193</v>
      </c>
      <c r="L122" s="11" t="s">
        <v>288</v>
      </c>
      <c r="M122" s="12">
        <v>31719</v>
      </c>
      <c r="N122" s="8" t="s">
        <v>378</v>
      </c>
    </row>
    <row r="123" spans="3:14" ht="18" x14ac:dyDescent="0.2">
      <c r="C123" s="2" t="s">
        <v>261</v>
      </c>
      <c r="D123" s="2" t="s">
        <v>47</v>
      </c>
      <c r="E123" s="2" t="s">
        <v>262</v>
      </c>
      <c r="G123" s="8" t="s">
        <v>731</v>
      </c>
      <c r="H123" s="11" t="s">
        <v>193</v>
      </c>
      <c r="I123" s="8" t="s">
        <v>732</v>
      </c>
      <c r="J123" s="8" t="s">
        <v>733</v>
      </c>
      <c r="K123" s="8" t="s">
        <v>193</v>
      </c>
      <c r="L123" s="11" t="s">
        <v>288</v>
      </c>
      <c r="M123" s="12">
        <v>22615</v>
      </c>
      <c r="N123" s="8" t="s">
        <v>378</v>
      </c>
    </row>
    <row r="124" spans="3:14" ht="18" x14ac:dyDescent="0.2">
      <c r="C124" s="2" t="s">
        <v>263</v>
      </c>
      <c r="D124" s="2" t="s">
        <v>47</v>
      </c>
      <c r="E124" s="2" t="s">
        <v>264</v>
      </c>
      <c r="G124" s="8" t="s">
        <v>734</v>
      </c>
      <c r="H124" s="11" t="s">
        <v>735</v>
      </c>
      <c r="I124" s="8" t="s">
        <v>494</v>
      </c>
      <c r="J124" s="8" t="s">
        <v>249</v>
      </c>
      <c r="K124" s="8" t="s">
        <v>187</v>
      </c>
      <c r="L124" s="11" t="s">
        <v>736</v>
      </c>
      <c r="M124" s="12">
        <v>4000</v>
      </c>
      <c r="N124" s="8" t="s">
        <v>737</v>
      </c>
    </row>
    <row r="125" spans="3:14" ht="18" x14ac:dyDescent="0.2">
      <c r="C125" s="2" t="s">
        <v>265</v>
      </c>
      <c r="D125" s="2" t="s">
        <v>26</v>
      </c>
      <c r="E125" s="2" t="s">
        <v>266</v>
      </c>
      <c r="G125" s="8" t="s">
        <v>738</v>
      </c>
      <c r="H125" s="11" t="s">
        <v>191</v>
      </c>
      <c r="I125" s="8" t="s">
        <v>739</v>
      </c>
      <c r="J125" s="8" t="s">
        <v>740</v>
      </c>
      <c r="K125" s="8" t="s">
        <v>259</v>
      </c>
      <c r="L125" s="11" t="s">
        <v>288</v>
      </c>
      <c r="M125" s="12">
        <v>25000</v>
      </c>
      <c r="N125" s="8" t="s">
        <v>356</v>
      </c>
    </row>
    <row r="126" spans="3:14" ht="18" x14ac:dyDescent="0.2">
      <c r="C126" s="2" t="s">
        <v>267</v>
      </c>
      <c r="D126" s="2" t="s">
        <v>26</v>
      </c>
      <c r="E126" s="2" t="s">
        <v>268</v>
      </c>
      <c r="G126" s="8" t="s">
        <v>741</v>
      </c>
      <c r="H126" s="11" t="s">
        <v>189</v>
      </c>
      <c r="I126" s="8" t="s">
        <v>309</v>
      </c>
      <c r="J126" s="8" t="s">
        <v>742</v>
      </c>
      <c r="K126" s="8" t="s">
        <v>187</v>
      </c>
      <c r="L126" s="11" t="s">
        <v>288</v>
      </c>
      <c r="M126" s="12">
        <v>24041</v>
      </c>
      <c r="N126" s="8" t="s">
        <v>369</v>
      </c>
    </row>
    <row r="127" spans="3:14" ht="18" x14ac:dyDescent="0.2">
      <c r="C127" s="2" t="s">
        <v>269</v>
      </c>
      <c r="D127" s="2" t="s">
        <v>42</v>
      </c>
      <c r="E127" s="2" t="s">
        <v>270</v>
      </c>
      <c r="G127" s="8" t="s">
        <v>743</v>
      </c>
      <c r="H127" s="11" t="s">
        <v>187</v>
      </c>
      <c r="I127" s="8" t="s">
        <v>744</v>
      </c>
      <c r="J127" s="8" t="s">
        <v>745</v>
      </c>
      <c r="K127" s="8" t="s">
        <v>187</v>
      </c>
      <c r="L127" s="11" t="s">
        <v>288</v>
      </c>
      <c r="M127" s="12">
        <v>28564</v>
      </c>
      <c r="N127" s="8" t="s">
        <v>369</v>
      </c>
    </row>
    <row r="128" spans="3:14" ht="18" x14ac:dyDescent="0.2">
      <c r="C128" s="2" t="s">
        <v>271</v>
      </c>
      <c r="D128" s="2" t="s">
        <v>20</v>
      </c>
      <c r="E128" s="2" t="s">
        <v>272</v>
      </c>
      <c r="G128" s="8" t="s">
        <v>746</v>
      </c>
      <c r="H128" s="8" t="s">
        <v>747</v>
      </c>
      <c r="I128" s="8" t="s">
        <v>748</v>
      </c>
      <c r="J128" s="8" t="s">
        <v>749</v>
      </c>
      <c r="K128" s="8" t="s">
        <v>183</v>
      </c>
      <c r="L128" s="11" t="s">
        <v>288</v>
      </c>
      <c r="M128" s="12">
        <v>61391</v>
      </c>
      <c r="N128" s="8" t="s">
        <v>330</v>
      </c>
    </row>
    <row r="129" spans="3:14" ht="18" x14ac:dyDescent="0.2">
      <c r="C129" s="2" t="s">
        <v>273</v>
      </c>
      <c r="D129" s="2" t="s">
        <v>14</v>
      </c>
      <c r="E129" s="2" t="s">
        <v>274</v>
      </c>
      <c r="G129" s="8" t="s">
        <v>750</v>
      </c>
      <c r="H129" s="11" t="s">
        <v>183</v>
      </c>
      <c r="I129" s="8" t="s">
        <v>455</v>
      </c>
      <c r="J129" s="8" t="s">
        <v>751</v>
      </c>
      <c r="K129" s="8" t="s">
        <v>183</v>
      </c>
      <c r="L129" s="11" t="s">
        <v>288</v>
      </c>
      <c r="M129" s="12">
        <v>33044</v>
      </c>
      <c r="N129" s="8" t="s">
        <v>353</v>
      </c>
    </row>
    <row r="130" spans="3:14" ht="18" x14ac:dyDescent="0.2">
      <c r="C130" s="2" t="s">
        <v>275</v>
      </c>
      <c r="D130" s="2" t="s">
        <v>105</v>
      </c>
      <c r="E130" s="2" t="s">
        <v>276</v>
      </c>
      <c r="G130" s="8" t="s">
        <v>752</v>
      </c>
      <c r="H130" s="11" t="s">
        <v>753</v>
      </c>
      <c r="I130" s="8" t="s">
        <v>754</v>
      </c>
      <c r="J130" s="8" t="s">
        <v>755</v>
      </c>
      <c r="K130" s="8" t="s">
        <v>145</v>
      </c>
      <c r="L130" s="11" t="s">
        <v>288</v>
      </c>
      <c r="M130" s="12">
        <v>20012</v>
      </c>
      <c r="N130" s="8" t="s">
        <v>316</v>
      </c>
    </row>
    <row r="131" spans="3:14" ht="18" x14ac:dyDescent="0.2">
      <c r="C131" s="2" t="s">
        <v>277</v>
      </c>
      <c r="D131" s="2" t="s">
        <v>10</v>
      </c>
      <c r="E131" s="2" t="s">
        <v>278</v>
      </c>
      <c r="G131" s="8" t="s">
        <v>756</v>
      </c>
      <c r="H131" s="11" t="s">
        <v>181</v>
      </c>
      <c r="I131" s="8" t="s">
        <v>757</v>
      </c>
      <c r="J131" s="8" t="s">
        <v>758</v>
      </c>
      <c r="K131" s="8" t="s">
        <v>107</v>
      </c>
      <c r="L131" s="11" t="s">
        <v>306</v>
      </c>
      <c r="M131" s="12">
        <v>12614</v>
      </c>
      <c r="N131" s="10" t="s">
        <v>759</v>
      </c>
    </row>
    <row r="132" spans="3:14" ht="18" x14ac:dyDescent="0.2">
      <c r="G132" s="8" t="s">
        <v>760</v>
      </c>
      <c r="H132" s="11" t="s">
        <v>179</v>
      </c>
      <c r="I132" s="8" t="s">
        <v>372</v>
      </c>
      <c r="J132" s="8" t="s">
        <v>761</v>
      </c>
      <c r="K132" s="8" t="s">
        <v>104</v>
      </c>
      <c r="L132" s="11" t="s">
        <v>301</v>
      </c>
      <c r="M132" s="12">
        <v>21946</v>
      </c>
      <c r="N132" s="8" t="s">
        <v>330</v>
      </c>
    </row>
    <row r="133" spans="3:14" ht="18" x14ac:dyDescent="0.2">
      <c r="G133" s="8" t="s">
        <v>762</v>
      </c>
      <c r="H133" s="11" t="s">
        <v>763</v>
      </c>
      <c r="I133" s="8" t="s">
        <v>764</v>
      </c>
      <c r="J133" s="8" t="s">
        <v>765</v>
      </c>
      <c r="K133" s="8" t="s">
        <v>442</v>
      </c>
      <c r="L133" s="11" t="s">
        <v>288</v>
      </c>
      <c r="M133" s="12">
        <v>11081</v>
      </c>
      <c r="N133" s="8" t="s">
        <v>489</v>
      </c>
    </row>
    <row r="134" spans="3:14" ht="18" x14ac:dyDescent="0.2">
      <c r="G134" s="8" t="s">
        <v>766</v>
      </c>
      <c r="H134" s="11" t="s">
        <v>767</v>
      </c>
      <c r="I134" s="8" t="s">
        <v>768</v>
      </c>
      <c r="J134" s="8" t="s">
        <v>769</v>
      </c>
      <c r="K134" s="8" t="s">
        <v>119</v>
      </c>
      <c r="L134" s="11" t="s">
        <v>288</v>
      </c>
      <c r="M134" s="12">
        <v>14566</v>
      </c>
      <c r="N134" s="8" t="s">
        <v>316</v>
      </c>
    </row>
    <row r="135" spans="3:14" ht="18" x14ac:dyDescent="0.2">
      <c r="G135" s="8" t="s">
        <v>770</v>
      </c>
      <c r="H135" s="8" t="s">
        <v>771</v>
      </c>
      <c r="I135" s="8" t="s">
        <v>325</v>
      </c>
      <c r="J135" s="8" t="s">
        <v>772</v>
      </c>
      <c r="K135" s="8" t="s">
        <v>109</v>
      </c>
      <c r="L135" s="11" t="s">
        <v>288</v>
      </c>
      <c r="M135" s="12">
        <v>10497</v>
      </c>
      <c r="N135" s="10" t="s">
        <v>552</v>
      </c>
    </row>
    <row r="136" spans="3:14" ht="18" x14ac:dyDescent="0.2">
      <c r="G136" s="8" t="s">
        <v>773</v>
      </c>
      <c r="H136" s="11" t="s">
        <v>177</v>
      </c>
      <c r="I136" s="8" t="s">
        <v>380</v>
      </c>
      <c r="J136" s="8" t="s">
        <v>774</v>
      </c>
      <c r="K136" s="8" t="s">
        <v>104</v>
      </c>
      <c r="L136" s="11" t="s">
        <v>288</v>
      </c>
      <c r="M136" s="12">
        <v>20015</v>
      </c>
      <c r="N136" s="8" t="s">
        <v>353</v>
      </c>
    </row>
    <row r="137" spans="3:14" ht="18" x14ac:dyDescent="0.2">
      <c r="G137" s="8" t="s">
        <v>775</v>
      </c>
      <c r="H137" s="11" t="s">
        <v>776</v>
      </c>
      <c r="I137" s="8" t="s">
        <v>777</v>
      </c>
      <c r="J137" s="8" t="s">
        <v>778</v>
      </c>
      <c r="K137" s="8" t="s">
        <v>70</v>
      </c>
      <c r="L137" s="11" t="s">
        <v>288</v>
      </c>
      <c r="M137" s="12">
        <v>12084</v>
      </c>
      <c r="N137" s="8" t="s">
        <v>374</v>
      </c>
    </row>
    <row r="138" spans="3:14" ht="18" x14ac:dyDescent="0.2">
      <c r="G138" s="8" t="s">
        <v>779</v>
      </c>
      <c r="H138" s="11" t="s">
        <v>780</v>
      </c>
      <c r="I138" s="8" t="s">
        <v>781</v>
      </c>
      <c r="J138" s="8" t="s">
        <v>782</v>
      </c>
      <c r="K138" s="8" t="s">
        <v>25</v>
      </c>
      <c r="L138" s="11" t="s">
        <v>288</v>
      </c>
      <c r="M138" s="12">
        <v>30736</v>
      </c>
      <c r="N138" s="8" t="s">
        <v>374</v>
      </c>
    </row>
    <row r="139" spans="3:14" ht="18" x14ac:dyDescent="0.2">
      <c r="G139" s="8" t="s">
        <v>783</v>
      </c>
      <c r="H139" s="11" t="s">
        <v>784</v>
      </c>
      <c r="I139" s="8" t="s">
        <v>380</v>
      </c>
      <c r="J139" s="8" t="s">
        <v>785</v>
      </c>
      <c r="K139" s="8" t="s">
        <v>137</v>
      </c>
      <c r="L139" s="11" t="s">
        <v>301</v>
      </c>
      <c r="M139" s="12">
        <v>27391</v>
      </c>
      <c r="N139" s="8" t="s">
        <v>344</v>
      </c>
    </row>
    <row r="140" spans="3:14" ht="18" x14ac:dyDescent="0.2">
      <c r="G140" s="8" t="s">
        <v>786</v>
      </c>
      <c r="H140" s="11" t="s">
        <v>175</v>
      </c>
      <c r="I140" s="8" t="s">
        <v>787</v>
      </c>
      <c r="J140" s="8" t="s">
        <v>788</v>
      </c>
      <c r="K140" s="8" t="s">
        <v>229</v>
      </c>
      <c r="L140" s="11" t="s">
        <v>288</v>
      </c>
      <c r="M140" s="12">
        <v>39193</v>
      </c>
      <c r="N140" s="8" t="s">
        <v>356</v>
      </c>
    </row>
    <row r="141" spans="3:14" ht="18" x14ac:dyDescent="0.2">
      <c r="G141" s="8" t="s">
        <v>789</v>
      </c>
      <c r="H141" s="11" t="s">
        <v>790</v>
      </c>
      <c r="I141" s="10" t="s">
        <v>791</v>
      </c>
      <c r="J141" s="8" t="s">
        <v>792</v>
      </c>
      <c r="K141" s="8" t="s">
        <v>82</v>
      </c>
      <c r="L141" s="11" t="s">
        <v>288</v>
      </c>
      <c r="M141" s="12">
        <v>17002</v>
      </c>
      <c r="N141" s="8" t="s">
        <v>793</v>
      </c>
    </row>
    <row r="142" spans="3:14" ht="18" x14ac:dyDescent="0.2">
      <c r="G142" s="8" t="s">
        <v>794</v>
      </c>
      <c r="H142" s="11" t="s">
        <v>795</v>
      </c>
      <c r="I142" s="8" t="s">
        <v>796</v>
      </c>
      <c r="J142" s="8" t="s">
        <v>797</v>
      </c>
      <c r="K142" s="8" t="s">
        <v>798</v>
      </c>
      <c r="L142" s="11" t="s">
        <v>288</v>
      </c>
      <c r="M142" s="12">
        <v>13173</v>
      </c>
      <c r="N142" s="10" t="s">
        <v>361</v>
      </c>
    </row>
    <row r="143" spans="3:14" ht="18" x14ac:dyDescent="0.2">
      <c r="G143" s="8" t="s">
        <v>799</v>
      </c>
      <c r="H143" s="11" t="s">
        <v>798</v>
      </c>
      <c r="I143" s="10" t="s">
        <v>800</v>
      </c>
      <c r="J143" s="8" t="s">
        <v>801</v>
      </c>
      <c r="K143" s="8" t="s">
        <v>798</v>
      </c>
      <c r="L143" s="11" t="s">
        <v>288</v>
      </c>
      <c r="M143" s="12">
        <v>13581</v>
      </c>
      <c r="N143" s="10" t="s">
        <v>802</v>
      </c>
    </row>
    <row r="144" spans="3:14" ht="18" x14ac:dyDescent="0.2">
      <c r="G144" s="8" t="s">
        <v>803</v>
      </c>
      <c r="H144" s="11" t="s">
        <v>804</v>
      </c>
      <c r="I144" s="8" t="s">
        <v>388</v>
      </c>
      <c r="J144" s="8" t="s">
        <v>805</v>
      </c>
      <c r="K144" s="8" t="s">
        <v>171</v>
      </c>
      <c r="L144" s="11" t="s">
        <v>288</v>
      </c>
      <c r="M144" s="12">
        <v>16747</v>
      </c>
      <c r="N144" s="8" t="s">
        <v>344</v>
      </c>
    </row>
    <row r="145" spans="7:14" ht="18" x14ac:dyDescent="0.2">
      <c r="G145" s="8" t="s">
        <v>806</v>
      </c>
      <c r="H145" s="11" t="s">
        <v>807</v>
      </c>
      <c r="I145" s="8" t="s">
        <v>808</v>
      </c>
      <c r="J145" s="8" t="s">
        <v>809</v>
      </c>
      <c r="K145" s="8" t="s">
        <v>171</v>
      </c>
      <c r="L145" s="11" t="s">
        <v>288</v>
      </c>
      <c r="M145" s="12">
        <v>35479</v>
      </c>
      <c r="N145" s="8" t="s">
        <v>385</v>
      </c>
    </row>
    <row r="146" spans="7:14" ht="18" x14ac:dyDescent="0.2">
      <c r="G146" s="8" t="s">
        <v>810</v>
      </c>
      <c r="H146" s="8" t="s">
        <v>811</v>
      </c>
      <c r="I146" s="8" t="s">
        <v>582</v>
      </c>
      <c r="J146" s="8" t="s">
        <v>812</v>
      </c>
      <c r="K146" s="8" t="s">
        <v>171</v>
      </c>
      <c r="L146" s="11" t="s">
        <v>288</v>
      </c>
      <c r="M146" s="12">
        <v>20106</v>
      </c>
      <c r="N146" s="8" t="s">
        <v>322</v>
      </c>
    </row>
    <row r="147" spans="7:14" ht="18" x14ac:dyDescent="0.2">
      <c r="G147" s="8" t="s">
        <v>813</v>
      </c>
      <c r="H147" s="11" t="s">
        <v>62</v>
      </c>
      <c r="I147" s="8" t="s">
        <v>814</v>
      </c>
      <c r="J147" s="8" t="s">
        <v>62</v>
      </c>
      <c r="K147" s="8" t="s">
        <v>171</v>
      </c>
      <c r="L147" s="11" t="s">
        <v>288</v>
      </c>
      <c r="M147" s="12">
        <v>29710</v>
      </c>
      <c r="N147" s="8" t="s">
        <v>356</v>
      </c>
    </row>
    <row r="148" spans="7:14" ht="18" x14ac:dyDescent="0.2">
      <c r="G148" s="8" t="s">
        <v>815</v>
      </c>
      <c r="H148" s="11" t="s">
        <v>171</v>
      </c>
      <c r="I148" s="8" t="s">
        <v>816</v>
      </c>
      <c r="J148" s="8" t="s">
        <v>817</v>
      </c>
      <c r="K148" s="8" t="s">
        <v>171</v>
      </c>
      <c r="L148" s="11" t="s">
        <v>288</v>
      </c>
      <c r="M148" s="12">
        <v>30011</v>
      </c>
      <c r="N148" s="8" t="s">
        <v>385</v>
      </c>
    </row>
    <row r="149" spans="7:14" ht="18" x14ac:dyDescent="0.2">
      <c r="G149" s="8" t="s">
        <v>818</v>
      </c>
      <c r="H149" s="11" t="s">
        <v>819</v>
      </c>
      <c r="I149" s="8" t="s">
        <v>337</v>
      </c>
      <c r="J149" s="8" t="s">
        <v>820</v>
      </c>
      <c r="K149" s="8" t="s">
        <v>171</v>
      </c>
      <c r="L149" s="11" t="s">
        <v>288</v>
      </c>
      <c r="M149" s="12">
        <v>8207</v>
      </c>
      <c r="N149" s="8" t="s">
        <v>587</v>
      </c>
    </row>
    <row r="150" spans="7:14" ht="18" x14ac:dyDescent="0.2">
      <c r="G150" s="8" t="s">
        <v>821</v>
      </c>
      <c r="H150" s="11" t="s">
        <v>822</v>
      </c>
      <c r="I150" s="8" t="s">
        <v>299</v>
      </c>
      <c r="J150" s="8" t="s">
        <v>823</v>
      </c>
      <c r="K150" s="8" t="s">
        <v>171</v>
      </c>
      <c r="L150" s="11" t="s">
        <v>288</v>
      </c>
      <c r="M150" s="12">
        <v>3765</v>
      </c>
      <c r="N150" s="8" t="s">
        <v>339</v>
      </c>
    </row>
    <row r="151" spans="7:14" ht="18" x14ac:dyDescent="0.2">
      <c r="G151" s="8" t="s">
        <v>824</v>
      </c>
      <c r="H151" s="11" t="s">
        <v>825</v>
      </c>
      <c r="I151" s="8" t="s">
        <v>431</v>
      </c>
      <c r="J151" s="8" t="s">
        <v>812</v>
      </c>
      <c r="K151" s="8" t="s">
        <v>171</v>
      </c>
      <c r="L151" s="11" t="s">
        <v>288</v>
      </c>
      <c r="M151" s="12">
        <v>12142</v>
      </c>
      <c r="N151" s="10" t="s">
        <v>826</v>
      </c>
    </row>
    <row r="152" spans="7:14" ht="18" x14ac:dyDescent="0.2">
      <c r="G152" s="8" t="s">
        <v>827</v>
      </c>
      <c r="H152" s="11" t="s">
        <v>828</v>
      </c>
      <c r="I152" s="8" t="s">
        <v>582</v>
      </c>
      <c r="J152" s="8" t="s">
        <v>740</v>
      </c>
      <c r="K152" s="8" t="s">
        <v>259</v>
      </c>
      <c r="L152" s="11" t="s">
        <v>288</v>
      </c>
      <c r="M152" s="12">
        <v>5616</v>
      </c>
      <c r="N152" s="8" t="s">
        <v>587</v>
      </c>
    </row>
    <row r="153" spans="7:14" ht="18" x14ac:dyDescent="0.2">
      <c r="G153" s="8" t="s">
        <v>829</v>
      </c>
      <c r="H153" s="11" t="s">
        <v>830</v>
      </c>
      <c r="I153" s="8" t="s">
        <v>831</v>
      </c>
      <c r="J153" s="8" t="s">
        <v>832</v>
      </c>
      <c r="K153" s="8" t="s">
        <v>442</v>
      </c>
      <c r="L153" s="11" t="s">
        <v>288</v>
      </c>
      <c r="M153" s="12">
        <v>6366</v>
      </c>
      <c r="N153" s="8" t="s">
        <v>489</v>
      </c>
    </row>
    <row r="154" spans="7:14" ht="18" x14ac:dyDescent="0.2">
      <c r="G154" s="8" t="s">
        <v>833</v>
      </c>
      <c r="H154" s="11" t="s">
        <v>834</v>
      </c>
      <c r="I154" s="8" t="s">
        <v>835</v>
      </c>
      <c r="J154" s="8" t="s">
        <v>836</v>
      </c>
      <c r="K154" s="8" t="s">
        <v>390</v>
      </c>
      <c r="L154" s="11" t="s">
        <v>306</v>
      </c>
      <c r="M154" s="12">
        <v>3763</v>
      </c>
      <c r="N154" s="8" t="s">
        <v>598</v>
      </c>
    </row>
    <row r="155" spans="7:14" ht="18" x14ac:dyDescent="0.2">
      <c r="G155" s="8" t="s">
        <v>837</v>
      </c>
      <c r="H155" s="11" t="s">
        <v>441</v>
      </c>
      <c r="I155" s="8" t="s">
        <v>838</v>
      </c>
      <c r="J155" s="8" t="s">
        <v>441</v>
      </c>
      <c r="K155" s="8" t="s">
        <v>442</v>
      </c>
      <c r="L155" s="11" t="s">
        <v>288</v>
      </c>
      <c r="M155" s="12">
        <v>7976</v>
      </c>
      <c r="N155" s="8" t="s">
        <v>489</v>
      </c>
    </row>
    <row r="156" spans="7:14" ht="18" x14ac:dyDescent="0.2">
      <c r="G156" s="8" t="s">
        <v>839</v>
      </c>
      <c r="H156" s="11" t="s">
        <v>169</v>
      </c>
      <c r="I156" s="8" t="s">
        <v>431</v>
      </c>
      <c r="J156" s="8" t="s">
        <v>840</v>
      </c>
      <c r="K156" s="8" t="s">
        <v>167</v>
      </c>
      <c r="L156" s="11" t="s">
        <v>288</v>
      </c>
      <c r="M156" s="12">
        <v>24041</v>
      </c>
      <c r="N156" s="10" t="s">
        <v>841</v>
      </c>
    </row>
    <row r="157" spans="7:14" ht="18" x14ac:dyDescent="0.2">
      <c r="G157" s="8" t="s">
        <v>842</v>
      </c>
      <c r="H157" s="11" t="s">
        <v>167</v>
      </c>
      <c r="I157" s="8" t="s">
        <v>843</v>
      </c>
      <c r="J157" s="8" t="s">
        <v>844</v>
      </c>
      <c r="K157" s="8" t="s">
        <v>167</v>
      </c>
      <c r="L157" s="11" t="s">
        <v>288</v>
      </c>
      <c r="M157" s="12">
        <v>26278</v>
      </c>
      <c r="N157" s="8" t="s">
        <v>311</v>
      </c>
    </row>
    <row r="158" spans="7:14" ht="18" x14ac:dyDescent="0.2">
      <c r="G158" s="8" t="s">
        <v>845</v>
      </c>
      <c r="H158" s="11" t="s">
        <v>846</v>
      </c>
      <c r="I158" s="8" t="s">
        <v>681</v>
      </c>
      <c r="J158" s="8" t="s">
        <v>847</v>
      </c>
      <c r="K158" s="8" t="s">
        <v>603</v>
      </c>
      <c r="L158" s="11" t="s">
        <v>288</v>
      </c>
      <c r="M158" s="12">
        <v>11518</v>
      </c>
      <c r="N158" s="8" t="s">
        <v>415</v>
      </c>
    </row>
    <row r="159" spans="7:14" ht="18" x14ac:dyDescent="0.2">
      <c r="G159" s="8" t="s">
        <v>848</v>
      </c>
      <c r="H159" s="11" t="s">
        <v>849</v>
      </c>
      <c r="I159" s="8" t="s">
        <v>372</v>
      </c>
      <c r="J159" s="8" t="s">
        <v>820</v>
      </c>
      <c r="K159" s="8" t="s">
        <v>849</v>
      </c>
      <c r="L159" s="11" t="s">
        <v>288</v>
      </c>
      <c r="M159" s="12">
        <v>14784</v>
      </c>
      <c r="N159" s="8" t="s">
        <v>415</v>
      </c>
    </row>
    <row r="160" spans="7:14" ht="18" x14ac:dyDescent="0.2">
      <c r="G160" s="8" t="s">
        <v>850</v>
      </c>
      <c r="H160" s="11" t="s">
        <v>163</v>
      </c>
      <c r="I160" s="8" t="s">
        <v>851</v>
      </c>
      <c r="J160" s="8" t="s">
        <v>852</v>
      </c>
      <c r="K160" s="8" t="s">
        <v>163</v>
      </c>
      <c r="L160" s="11" t="s">
        <v>288</v>
      </c>
      <c r="M160" s="12">
        <v>21657</v>
      </c>
      <c r="N160" s="8" t="s">
        <v>311</v>
      </c>
    </row>
    <row r="161" spans="7:14" ht="18" x14ac:dyDescent="0.2">
      <c r="G161" s="8" t="s">
        <v>853</v>
      </c>
      <c r="H161" s="11" t="s">
        <v>854</v>
      </c>
      <c r="I161" s="10" t="s">
        <v>855</v>
      </c>
      <c r="J161" s="8" t="s">
        <v>856</v>
      </c>
      <c r="K161" s="8" t="s">
        <v>163</v>
      </c>
      <c r="L161" s="11" t="s">
        <v>288</v>
      </c>
      <c r="M161" s="12">
        <v>31171</v>
      </c>
      <c r="N161" s="8" t="s">
        <v>311</v>
      </c>
    </row>
    <row r="162" spans="7:14" ht="18" x14ac:dyDescent="0.2">
      <c r="G162" s="8" t="s">
        <v>857</v>
      </c>
      <c r="H162" s="8" t="s">
        <v>858</v>
      </c>
      <c r="I162" s="8" t="s">
        <v>483</v>
      </c>
      <c r="J162" s="8" t="s">
        <v>859</v>
      </c>
      <c r="K162" s="8" t="s">
        <v>161</v>
      </c>
      <c r="L162" s="11" t="s">
        <v>288</v>
      </c>
      <c r="M162" s="12">
        <v>15526</v>
      </c>
      <c r="N162" s="8" t="s">
        <v>737</v>
      </c>
    </row>
    <row r="163" spans="7:14" ht="18" x14ac:dyDescent="0.2">
      <c r="G163" s="8" t="s">
        <v>860</v>
      </c>
      <c r="H163" s="11" t="s">
        <v>161</v>
      </c>
      <c r="I163" s="8" t="s">
        <v>861</v>
      </c>
      <c r="J163" s="8" t="s">
        <v>862</v>
      </c>
      <c r="K163" s="8" t="s">
        <v>161</v>
      </c>
      <c r="L163" s="11" t="s">
        <v>288</v>
      </c>
      <c r="M163" s="12">
        <v>25820</v>
      </c>
      <c r="N163" s="8" t="s">
        <v>330</v>
      </c>
    </row>
    <row r="164" spans="7:14" ht="18" x14ac:dyDescent="0.2">
      <c r="G164" s="8" t="s">
        <v>863</v>
      </c>
      <c r="H164" s="11" t="s">
        <v>159</v>
      </c>
      <c r="I164" s="8" t="s">
        <v>864</v>
      </c>
      <c r="J164" s="8" t="s">
        <v>865</v>
      </c>
      <c r="K164" s="8" t="s">
        <v>135</v>
      </c>
      <c r="L164" s="8" t="s">
        <v>866</v>
      </c>
      <c r="M164" s="12">
        <v>4576</v>
      </c>
      <c r="N164" s="10" t="s">
        <v>867</v>
      </c>
    </row>
    <row r="165" spans="7:14" ht="18" x14ac:dyDescent="0.2">
      <c r="G165" s="8" t="s">
        <v>868</v>
      </c>
      <c r="H165" s="11" t="s">
        <v>869</v>
      </c>
      <c r="I165" s="10" t="s">
        <v>870</v>
      </c>
      <c r="J165" s="8" t="s">
        <v>871</v>
      </c>
      <c r="K165" s="8" t="s">
        <v>119</v>
      </c>
      <c r="L165" s="11" t="s">
        <v>288</v>
      </c>
      <c r="M165" s="12">
        <v>9466</v>
      </c>
      <c r="N165" s="8" t="s">
        <v>496</v>
      </c>
    </row>
    <row r="166" spans="7:14" ht="18" x14ac:dyDescent="0.2">
      <c r="G166" s="8" t="s">
        <v>872</v>
      </c>
      <c r="H166" s="11" t="s">
        <v>873</v>
      </c>
      <c r="I166" s="8" t="s">
        <v>367</v>
      </c>
      <c r="J166" s="8" t="s">
        <v>874</v>
      </c>
      <c r="K166" s="8" t="s">
        <v>135</v>
      </c>
      <c r="L166" s="11" t="s">
        <v>306</v>
      </c>
      <c r="M166" s="12">
        <v>2240</v>
      </c>
      <c r="N166" s="8" t="s">
        <v>392</v>
      </c>
    </row>
    <row r="167" spans="7:14" ht="18" x14ac:dyDescent="0.2">
      <c r="G167" s="8" t="s">
        <v>875</v>
      </c>
      <c r="H167" s="11" t="s">
        <v>876</v>
      </c>
      <c r="I167" s="8" t="s">
        <v>877</v>
      </c>
      <c r="J167" s="8" t="s">
        <v>878</v>
      </c>
      <c r="K167" s="8" t="s">
        <v>135</v>
      </c>
      <c r="L167" s="11" t="s">
        <v>288</v>
      </c>
      <c r="M167" s="12">
        <v>7698</v>
      </c>
      <c r="N167" s="8" t="s">
        <v>587</v>
      </c>
    </row>
    <row r="168" spans="7:14" ht="18" x14ac:dyDescent="0.2">
      <c r="G168" s="8" t="s">
        <v>879</v>
      </c>
      <c r="H168" s="11" t="s">
        <v>880</v>
      </c>
      <c r="I168" s="8" t="s">
        <v>337</v>
      </c>
      <c r="J168" s="8" t="s">
        <v>881</v>
      </c>
      <c r="K168" s="8" t="s">
        <v>119</v>
      </c>
      <c r="L168" s="11" t="s">
        <v>288</v>
      </c>
      <c r="M168" s="12">
        <v>9660</v>
      </c>
      <c r="N168" s="10" t="s">
        <v>882</v>
      </c>
    </row>
    <row r="169" spans="7:14" ht="18" x14ac:dyDescent="0.2">
      <c r="G169" s="8" t="s">
        <v>883</v>
      </c>
      <c r="H169" s="11" t="s">
        <v>884</v>
      </c>
      <c r="I169" s="8" t="s">
        <v>455</v>
      </c>
      <c r="J169" s="8" t="s">
        <v>885</v>
      </c>
      <c r="K169" s="8" t="s">
        <v>886</v>
      </c>
      <c r="L169" s="11" t="s">
        <v>288</v>
      </c>
      <c r="M169" s="12">
        <v>16766</v>
      </c>
      <c r="N169" s="8" t="s">
        <v>374</v>
      </c>
    </row>
    <row r="170" spans="7:14" ht="18" x14ac:dyDescent="0.2">
      <c r="G170" s="8" t="s">
        <v>887</v>
      </c>
      <c r="H170" s="11" t="s">
        <v>886</v>
      </c>
      <c r="I170" s="10" t="s">
        <v>888</v>
      </c>
      <c r="J170" s="8" t="s">
        <v>889</v>
      </c>
      <c r="K170" s="8" t="s">
        <v>886</v>
      </c>
      <c r="L170" s="11" t="s">
        <v>288</v>
      </c>
      <c r="M170" s="12">
        <v>10962</v>
      </c>
      <c r="N170" s="8" t="s">
        <v>374</v>
      </c>
    </row>
    <row r="171" spans="7:14" ht="18" x14ac:dyDescent="0.2">
      <c r="G171" s="8" t="s">
        <v>890</v>
      </c>
      <c r="H171" s="11" t="s">
        <v>891</v>
      </c>
      <c r="I171" s="8" t="s">
        <v>641</v>
      </c>
      <c r="J171" s="8" t="s">
        <v>892</v>
      </c>
      <c r="K171" s="8" t="s">
        <v>603</v>
      </c>
      <c r="L171" s="11" t="s">
        <v>301</v>
      </c>
      <c r="M171" s="12">
        <v>6167</v>
      </c>
      <c r="N171" s="10" t="s">
        <v>893</v>
      </c>
    </row>
    <row r="172" spans="7:14" ht="18" x14ac:dyDescent="0.2">
      <c r="G172" s="8" t="s">
        <v>894</v>
      </c>
      <c r="H172" s="11" t="s">
        <v>895</v>
      </c>
      <c r="I172" s="8" t="s">
        <v>877</v>
      </c>
      <c r="J172" s="8" t="s">
        <v>896</v>
      </c>
      <c r="K172" s="8" t="s">
        <v>157</v>
      </c>
      <c r="L172" s="11" t="s">
        <v>288</v>
      </c>
      <c r="M172" s="12">
        <v>23450</v>
      </c>
      <c r="N172" s="10" t="s">
        <v>552</v>
      </c>
    </row>
    <row r="173" spans="7:14" ht="18" x14ac:dyDescent="0.2">
      <c r="G173" s="8" t="s">
        <v>897</v>
      </c>
      <c r="H173" s="8" t="s">
        <v>898</v>
      </c>
      <c r="I173" s="8" t="s">
        <v>899</v>
      </c>
      <c r="J173" s="8" t="s">
        <v>900</v>
      </c>
      <c r="K173" s="8" t="s">
        <v>157</v>
      </c>
      <c r="L173" s="11" t="s">
        <v>288</v>
      </c>
      <c r="M173" s="12">
        <v>16944</v>
      </c>
      <c r="N173" s="8" t="s">
        <v>737</v>
      </c>
    </row>
    <row r="174" spans="7:14" ht="18" x14ac:dyDescent="0.2">
      <c r="G174" s="8" t="s">
        <v>901</v>
      </c>
      <c r="H174" s="11" t="s">
        <v>157</v>
      </c>
      <c r="I174" s="8" t="s">
        <v>448</v>
      </c>
      <c r="J174" s="8" t="s">
        <v>590</v>
      </c>
      <c r="K174" s="8" t="s">
        <v>157</v>
      </c>
      <c r="L174" s="11" t="s">
        <v>288</v>
      </c>
      <c r="M174" s="12">
        <v>30046</v>
      </c>
      <c r="N174" s="8" t="s">
        <v>419</v>
      </c>
    </row>
    <row r="175" spans="7:14" ht="18" x14ac:dyDescent="0.2">
      <c r="G175" s="8" t="s">
        <v>902</v>
      </c>
      <c r="H175" s="11" t="s">
        <v>903</v>
      </c>
      <c r="I175" s="8" t="s">
        <v>904</v>
      </c>
      <c r="J175" s="8" t="s">
        <v>905</v>
      </c>
      <c r="K175" s="8" t="s">
        <v>153</v>
      </c>
      <c r="L175" s="11" t="s">
        <v>288</v>
      </c>
      <c r="M175" s="12">
        <v>2406</v>
      </c>
      <c r="N175" s="8" t="s">
        <v>460</v>
      </c>
    </row>
    <row r="176" spans="7:14" ht="18" x14ac:dyDescent="0.2">
      <c r="G176" s="8" t="s">
        <v>906</v>
      </c>
      <c r="H176" s="11" t="s">
        <v>155</v>
      </c>
      <c r="I176" s="8" t="s">
        <v>299</v>
      </c>
      <c r="J176" s="8" t="s">
        <v>907</v>
      </c>
      <c r="K176" s="8" t="s">
        <v>153</v>
      </c>
      <c r="L176" s="11" t="s">
        <v>288</v>
      </c>
      <c r="M176" s="12">
        <v>22226</v>
      </c>
      <c r="N176" s="8" t="s">
        <v>419</v>
      </c>
    </row>
    <row r="177" spans="7:14" ht="18" x14ac:dyDescent="0.2">
      <c r="G177" s="8" t="s">
        <v>908</v>
      </c>
      <c r="H177" s="8" t="s">
        <v>909</v>
      </c>
      <c r="I177" s="8" t="s">
        <v>910</v>
      </c>
      <c r="J177" s="8" t="s">
        <v>911</v>
      </c>
      <c r="K177" s="8" t="s">
        <v>153</v>
      </c>
      <c r="L177" s="11" t="s">
        <v>288</v>
      </c>
      <c r="M177" s="12">
        <v>23258</v>
      </c>
      <c r="N177" s="8" t="s">
        <v>419</v>
      </c>
    </row>
    <row r="178" spans="7:14" ht="18" x14ac:dyDescent="0.2">
      <c r="G178" s="8" t="s">
        <v>912</v>
      </c>
      <c r="H178" s="11" t="s">
        <v>151</v>
      </c>
      <c r="I178" s="8" t="s">
        <v>913</v>
      </c>
      <c r="J178" s="8" t="s">
        <v>914</v>
      </c>
      <c r="K178" s="8" t="s">
        <v>151</v>
      </c>
      <c r="L178" s="11" t="s">
        <v>288</v>
      </c>
      <c r="M178" s="12">
        <v>49148</v>
      </c>
      <c r="N178" s="8" t="s">
        <v>330</v>
      </c>
    </row>
    <row r="179" spans="7:14" ht="18" x14ac:dyDescent="0.2">
      <c r="G179" s="8" t="s">
        <v>915</v>
      </c>
      <c r="H179" s="11" t="s">
        <v>149</v>
      </c>
      <c r="I179" s="8" t="s">
        <v>916</v>
      </c>
      <c r="J179" s="8" t="s">
        <v>917</v>
      </c>
      <c r="K179" s="8" t="s">
        <v>227</v>
      </c>
      <c r="L179" s="11" t="s">
        <v>288</v>
      </c>
      <c r="M179" s="12">
        <v>21913</v>
      </c>
      <c r="N179" s="8" t="s">
        <v>356</v>
      </c>
    </row>
    <row r="180" spans="7:14" ht="18" x14ac:dyDescent="0.2">
      <c r="G180" s="8" t="s">
        <v>918</v>
      </c>
      <c r="H180" s="11" t="s">
        <v>147</v>
      </c>
      <c r="I180" s="8" t="s">
        <v>582</v>
      </c>
      <c r="J180" s="8" t="s">
        <v>919</v>
      </c>
      <c r="K180" s="8" t="s">
        <v>145</v>
      </c>
      <c r="L180" s="11" t="s">
        <v>288</v>
      </c>
      <c r="M180" s="12">
        <v>49809</v>
      </c>
      <c r="N180" s="8" t="s">
        <v>330</v>
      </c>
    </row>
    <row r="181" spans="7:14" ht="18" x14ac:dyDescent="0.2">
      <c r="G181" s="8" t="s">
        <v>920</v>
      </c>
      <c r="H181" s="11" t="s">
        <v>145</v>
      </c>
      <c r="I181" s="8" t="s">
        <v>427</v>
      </c>
      <c r="J181" s="8" t="s">
        <v>921</v>
      </c>
      <c r="K181" s="8" t="s">
        <v>145</v>
      </c>
      <c r="L181" s="11" t="s">
        <v>288</v>
      </c>
      <c r="M181" s="12">
        <v>46002</v>
      </c>
      <c r="N181" s="8" t="s">
        <v>330</v>
      </c>
    </row>
    <row r="182" spans="7:14" ht="18" x14ac:dyDescent="0.2">
      <c r="G182" s="8" t="s">
        <v>922</v>
      </c>
      <c r="H182" s="8" t="s">
        <v>923</v>
      </c>
      <c r="I182" s="8" t="s">
        <v>567</v>
      </c>
      <c r="J182" s="8" t="s">
        <v>911</v>
      </c>
      <c r="K182" s="8" t="s">
        <v>183</v>
      </c>
      <c r="L182" s="11" t="s">
        <v>288</v>
      </c>
      <c r="M182" s="12">
        <v>19752</v>
      </c>
      <c r="N182" s="8" t="s">
        <v>353</v>
      </c>
    </row>
    <row r="183" spans="7:14" ht="18" x14ac:dyDescent="0.2">
      <c r="G183" s="8" t="s">
        <v>924</v>
      </c>
      <c r="H183" s="8" t="s">
        <v>925</v>
      </c>
      <c r="I183" s="8" t="s">
        <v>926</v>
      </c>
      <c r="J183" s="8" t="s">
        <v>927</v>
      </c>
      <c r="K183" s="8" t="s">
        <v>82</v>
      </c>
      <c r="L183" s="11" t="s">
        <v>301</v>
      </c>
      <c r="M183" s="12">
        <v>17811</v>
      </c>
      <c r="N183" s="8" t="s">
        <v>385</v>
      </c>
    </row>
    <row r="184" spans="7:14" ht="18" x14ac:dyDescent="0.2">
      <c r="G184" s="8" t="s">
        <v>928</v>
      </c>
      <c r="H184" s="11" t="s">
        <v>929</v>
      </c>
      <c r="I184" s="8" t="s">
        <v>777</v>
      </c>
      <c r="J184" s="8" t="s">
        <v>930</v>
      </c>
      <c r="K184" s="8" t="s">
        <v>92</v>
      </c>
      <c r="L184" s="11" t="s">
        <v>301</v>
      </c>
      <c r="M184" s="12">
        <v>8677</v>
      </c>
      <c r="N184" s="8" t="s">
        <v>322</v>
      </c>
    </row>
    <row r="185" spans="7:14" ht="18" x14ac:dyDescent="0.2">
      <c r="G185" s="8" t="s">
        <v>931</v>
      </c>
      <c r="H185" s="11" t="s">
        <v>139</v>
      </c>
      <c r="I185" s="8" t="s">
        <v>448</v>
      </c>
      <c r="J185" s="8" t="s">
        <v>139</v>
      </c>
      <c r="K185" s="8" t="s">
        <v>227</v>
      </c>
      <c r="L185" s="11" t="s">
        <v>288</v>
      </c>
      <c r="M185" s="12">
        <v>22044</v>
      </c>
      <c r="N185" s="8" t="s">
        <v>349</v>
      </c>
    </row>
    <row r="186" spans="7:14" ht="18" x14ac:dyDescent="0.2">
      <c r="G186" s="8" t="s">
        <v>932</v>
      </c>
      <c r="H186" s="11" t="s">
        <v>933</v>
      </c>
      <c r="I186" s="8" t="s">
        <v>309</v>
      </c>
      <c r="J186" s="8" t="s">
        <v>934</v>
      </c>
      <c r="K186" s="8" t="s">
        <v>442</v>
      </c>
      <c r="L186" s="11" t="s">
        <v>288</v>
      </c>
      <c r="M186" s="12">
        <v>7626</v>
      </c>
      <c r="N186" s="8" t="s">
        <v>489</v>
      </c>
    </row>
    <row r="187" spans="7:14" ht="18" x14ac:dyDescent="0.2">
      <c r="G187" s="8" t="s">
        <v>935</v>
      </c>
      <c r="H187" s="11" t="s">
        <v>936</v>
      </c>
      <c r="I187" s="8" t="s">
        <v>937</v>
      </c>
      <c r="J187" s="8" t="s">
        <v>938</v>
      </c>
      <c r="K187" s="8" t="s">
        <v>137</v>
      </c>
      <c r="L187" s="11" t="s">
        <v>288</v>
      </c>
      <c r="M187" s="12">
        <v>18338</v>
      </c>
      <c r="N187" s="8" t="s">
        <v>415</v>
      </c>
    </row>
    <row r="188" spans="7:14" ht="18" x14ac:dyDescent="0.2">
      <c r="G188" s="8" t="s">
        <v>939</v>
      </c>
      <c r="H188" s="8" t="s">
        <v>940</v>
      </c>
      <c r="I188" s="8" t="s">
        <v>941</v>
      </c>
      <c r="J188" s="8" t="s">
        <v>942</v>
      </c>
      <c r="K188" s="8" t="s">
        <v>137</v>
      </c>
      <c r="L188" s="11" t="s">
        <v>288</v>
      </c>
      <c r="M188" s="12">
        <v>30593</v>
      </c>
      <c r="N188" s="10" t="s">
        <v>943</v>
      </c>
    </row>
    <row r="189" spans="7:14" ht="18" x14ac:dyDescent="0.2">
      <c r="G189" s="8" t="s">
        <v>944</v>
      </c>
      <c r="H189" s="11" t="s">
        <v>945</v>
      </c>
      <c r="I189" s="8" t="s">
        <v>946</v>
      </c>
      <c r="J189" s="8" t="s">
        <v>947</v>
      </c>
      <c r="K189" s="8" t="s">
        <v>135</v>
      </c>
      <c r="L189" s="11" t="s">
        <v>288</v>
      </c>
      <c r="M189" s="12">
        <v>2333</v>
      </c>
      <c r="N189" s="8" t="s">
        <v>587</v>
      </c>
    </row>
    <row r="190" spans="7:14" ht="18" x14ac:dyDescent="0.2">
      <c r="G190" s="8" t="s">
        <v>948</v>
      </c>
      <c r="H190" s="11" t="s">
        <v>135</v>
      </c>
      <c r="I190" s="8" t="s">
        <v>949</v>
      </c>
      <c r="J190" s="8" t="s">
        <v>950</v>
      </c>
      <c r="K190" s="8" t="s">
        <v>135</v>
      </c>
      <c r="L190" s="11" t="s">
        <v>288</v>
      </c>
      <c r="M190" s="12">
        <v>41200</v>
      </c>
      <c r="N190" s="8" t="s">
        <v>330</v>
      </c>
    </row>
    <row r="191" spans="7:14" ht="18" x14ac:dyDescent="0.2">
      <c r="G191" s="8" t="s">
        <v>951</v>
      </c>
      <c r="H191" s="11" t="s">
        <v>952</v>
      </c>
      <c r="I191" s="8" t="s">
        <v>953</v>
      </c>
      <c r="J191" s="8" t="s">
        <v>954</v>
      </c>
      <c r="K191" s="8" t="s">
        <v>135</v>
      </c>
      <c r="L191" s="11" t="s">
        <v>288</v>
      </c>
      <c r="M191" s="12">
        <v>13602</v>
      </c>
      <c r="N191" s="8" t="s">
        <v>415</v>
      </c>
    </row>
    <row r="192" spans="7:14" ht="18" x14ac:dyDescent="0.2">
      <c r="G192" s="8" t="s">
        <v>955</v>
      </c>
      <c r="H192" s="11" t="s">
        <v>133</v>
      </c>
      <c r="I192" s="8" t="s">
        <v>956</v>
      </c>
      <c r="J192" s="8" t="s">
        <v>957</v>
      </c>
      <c r="K192" s="8" t="s">
        <v>269</v>
      </c>
      <c r="L192" s="11" t="s">
        <v>288</v>
      </c>
      <c r="M192" s="12">
        <v>13204</v>
      </c>
      <c r="N192" s="8" t="s">
        <v>356</v>
      </c>
    </row>
    <row r="193" spans="7:14" ht="18" x14ac:dyDescent="0.2">
      <c r="G193" s="8" t="s">
        <v>958</v>
      </c>
      <c r="H193" s="11" t="s">
        <v>959</v>
      </c>
      <c r="I193" s="8" t="s">
        <v>494</v>
      </c>
      <c r="J193" s="8" t="s">
        <v>326</v>
      </c>
      <c r="K193" s="8" t="s">
        <v>275</v>
      </c>
      <c r="L193" s="11" t="s">
        <v>306</v>
      </c>
      <c r="M193" s="12">
        <v>11800</v>
      </c>
      <c r="N193" s="8" t="s">
        <v>307</v>
      </c>
    </row>
    <row r="194" spans="7:14" ht="18" x14ac:dyDescent="0.2">
      <c r="G194" s="8" t="s">
        <v>960</v>
      </c>
      <c r="H194" s="11" t="s">
        <v>961</v>
      </c>
      <c r="I194" s="8" t="s">
        <v>962</v>
      </c>
      <c r="J194" s="8" t="s">
        <v>963</v>
      </c>
      <c r="K194" s="8" t="s">
        <v>390</v>
      </c>
      <c r="L194" s="11" t="s">
        <v>306</v>
      </c>
      <c r="M194" s="12">
        <v>6657</v>
      </c>
      <c r="N194" s="10" t="s">
        <v>964</v>
      </c>
    </row>
    <row r="195" spans="7:14" ht="18" x14ac:dyDescent="0.2">
      <c r="G195" s="8" t="s">
        <v>965</v>
      </c>
      <c r="H195" s="11" t="s">
        <v>966</v>
      </c>
      <c r="I195" s="8" t="s">
        <v>967</v>
      </c>
      <c r="J195" s="8" t="s">
        <v>968</v>
      </c>
      <c r="K195" s="8" t="s">
        <v>390</v>
      </c>
      <c r="L195" s="11" t="s">
        <v>306</v>
      </c>
      <c r="M195" s="12">
        <v>3195</v>
      </c>
      <c r="N195" s="8" t="s">
        <v>598</v>
      </c>
    </row>
    <row r="196" spans="7:14" ht="18" x14ac:dyDescent="0.2">
      <c r="G196" s="8" t="s">
        <v>969</v>
      </c>
      <c r="H196" s="11" t="s">
        <v>970</v>
      </c>
      <c r="I196" s="8" t="s">
        <v>971</v>
      </c>
      <c r="J196" s="8" t="s">
        <v>972</v>
      </c>
      <c r="K196" s="8" t="s">
        <v>970</v>
      </c>
      <c r="L196" s="11" t="s">
        <v>288</v>
      </c>
      <c r="M196" s="12">
        <v>11561</v>
      </c>
      <c r="N196" s="8" t="s">
        <v>415</v>
      </c>
    </row>
    <row r="197" spans="7:14" ht="18" x14ac:dyDescent="0.2">
      <c r="G197" s="8" t="s">
        <v>973</v>
      </c>
      <c r="H197" s="11" t="s">
        <v>974</v>
      </c>
      <c r="I197" s="8" t="s">
        <v>975</v>
      </c>
      <c r="J197" s="8" t="s">
        <v>878</v>
      </c>
      <c r="K197" s="8" t="s">
        <v>135</v>
      </c>
      <c r="L197" s="11" t="s">
        <v>306</v>
      </c>
      <c r="M197" s="12">
        <v>6050</v>
      </c>
      <c r="N197" s="8" t="s">
        <v>976</v>
      </c>
    </row>
    <row r="198" spans="7:14" ht="18" x14ac:dyDescent="0.2">
      <c r="G198" s="8" t="s">
        <v>977</v>
      </c>
      <c r="H198" s="8" t="s">
        <v>978</v>
      </c>
      <c r="I198" s="8" t="s">
        <v>979</v>
      </c>
      <c r="J198" s="8" t="s">
        <v>980</v>
      </c>
      <c r="K198" s="8" t="s">
        <v>104</v>
      </c>
      <c r="L198" s="11" t="s">
        <v>306</v>
      </c>
      <c r="M198" s="12">
        <v>17159</v>
      </c>
      <c r="N198" s="8" t="s">
        <v>981</v>
      </c>
    </row>
    <row r="199" spans="7:14" ht="18" x14ac:dyDescent="0.2">
      <c r="G199" s="8" t="s">
        <v>982</v>
      </c>
      <c r="H199" s="8" t="s">
        <v>983</v>
      </c>
      <c r="I199" s="8" t="s">
        <v>984</v>
      </c>
      <c r="J199" s="8" t="s">
        <v>556</v>
      </c>
      <c r="K199" s="8" t="s">
        <v>55</v>
      </c>
      <c r="L199" s="11" t="s">
        <v>306</v>
      </c>
      <c r="M199" s="12">
        <v>9695</v>
      </c>
      <c r="N199" s="8" t="s">
        <v>607</v>
      </c>
    </row>
    <row r="200" spans="7:14" ht="18" x14ac:dyDescent="0.2">
      <c r="G200" s="8" t="s">
        <v>985</v>
      </c>
      <c r="H200" s="11" t="s">
        <v>129</v>
      </c>
      <c r="I200" s="8" t="s">
        <v>986</v>
      </c>
      <c r="J200" s="8" t="s">
        <v>129</v>
      </c>
      <c r="K200" s="8" t="s">
        <v>119</v>
      </c>
      <c r="L200" s="11" t="s">
        <v>288</v>
      </c>
      <c r="M200" s="12">
        <v>21430</v>
      </c>
      <c r="N200" s="8" t="s">
        <v>385</v>
      </c>
    </row>
    <row r="201" spans="7:14" ht="18" x14ac:dyDescent="0.2">
      <c r="G201" s="8" t="s">
        <v>987</v>
      </c>
      <c r="H201" s="11" t="s">
        <v>123</v>
      </c>
      <c r="I201" s="8" t="s">
        <v>988</v>
      </c>
      <c r="J201" s="8" t="s">
        <v>989</v>
      </c>
      <c r="K201" s="8" t="s">
        <v>442</v>
      </c>
      <c r="L201" s="11" t="s">
        <v>288</v>
      </c>
      <c r="M201" s="12">
        <v>11957</v>
      </c>
      <c r="N201" s="8" t="s">
        <v>356</v>
      </c>
    </row>
    <row r="202" spans="7:14" ht="18" x14ac:dyDescent="0.2">
      <c r="G202" s="8" t="s">
        <v>990</v>
      </c>
      <c r="H202" s="11" t="s">
        <v>131</v>
      </c>
      <c r="I202" s="10" t="s">
        <v>991</v>
      </c>
      <c r="J202" s="8" t="s">
        <v>560</v>
      </c>
      <c r="K202" s="8" t="s">
        <v>442</v>
      </c>
      <c r="L202" s="11" t="s">
        <v>288</v>
      </c>
      <c r="M202" s="12">
        <v>25920</v>
      </c>
      <c r="N202" s="8" t="s">
        <v>419</v>
      </c>
    </row>
    <row r="203" spans="7:14" ht="18" x14ac:dyDescent="0.2">
      <c r="G203" s="8" t="s">
        <v>992</v>
      </c>
      <c r="H203" s="11" t="s">
        <v>993</v>
      </c>
      <c r="I203" s="8" t="s">
        <v>994</v>
      </c>
      <c r="J203" s="8" t="s">
        <v>995</v>
      </c>
      <c r="K203" s="8" t="s">
        <v>442</v>
      </c>
      <c r="L203" s="11" t="s">
        <v>288</v>
      </c>
      <c r="M203" s="12">
        <v>8854</v>
      </c>
      <c r="N203" s="8" t="s">
        <v>445</v>
      </c>
    </row>
    <row r="204" spans="7:14" ht="18" x14ac:dyDescent="0.2">
      <c r="G204" s="8" t="s">
        <v>996</v>
      </c>
      <c r="H204" s="8" t="s">
        <v>997</v>
      </c>
      <c r="I204" s="8" t="s">
        <v>998</v>
      </c>
      <c r="J204" s="8" t="s">
        <v>999</v>
      </c>
      <c r="K204" s="8" t="s">
        <v>442</v>
      </c>
      <c r="L204" s="11" t="s">
        <v>288</v>
      </c>
      <c r="M204" s="12">
        <v>16934</v>
      </c>
      <c r="N204" s="8" t="s">
        <v>445</v>
      </c>
    </row>
    <row r="205" spans="7:14" ht="18" x14ac:dyDescent="0.2">
      <c r="G205" s="8" t="s">
        <v>1000</v>
      </c>
      <c r="H205" s="11" t="s">
        <v>1001</v>
      </c>
      <c r="I205" s="8" t="s">
        <v>1002</v>
      </c>
      <c r="J205" s="8" t="s">
        <v>1003</v>
      </c>
      <c r="K205" s="8" t="s">
        <v>259</v>
      </c>
      <c r="L205" s="11" t="s">
        <v>288</v>
      </c>
      <c r="M205" s="12">
        <v>5096</v>
      </c>
      <c r="N205" s="8" t="s">
        <v>339</v>
      </c>
    </row>
    <row r="206" spans="7:14" ht="18" x14ac:dyDescent="0.2">
      <c r="G206" s="8" t="s">
        <v>1004</v>
      </c>
      <c r="H206" s="8" t="s">
        <v>1005</v>
      </c>
      <c r="I206" s="8" t="s">
        <v>1006</v>
      </c>
      <c r="J206" s="8" t="s">
        <v>652</v>
      </c>
      <c r="K206" s="8" t="s">
        <v>390</v>
      </c>
      <c r="L206" s="11" t="s">
        <v>301</v>
      </c>
      <c r="M206" s="12">
        <v>15197</v>
      </c>
      <c r="N206" s="8" t="s">
        <v>392</v>
      </c>
    </row>
    <row r="207" spans="7:14" ht="18" x14ac:dyDescent="0.2">
      <c r="G207" s="8" t="s">
        <v>1007</v>
      </c>
      <c r="H207" s="11" t="s">
        <v>1008</v>
      </c>
      <c r="I207" s="8" t="s">
        <v>1009</v>
      </c>
      <c r="J207" s="8" t="s">
        <v>418</v>
      </c>
      <c r="K207" s="8" t="s">
        <v>227</v>
      </c>
      <c r="L207" s="11" t="s">
        <v>718</v>
      </c>
      <c r="M207" s="12">
        <v>4632</v>
      </c>
      <c r="N207" s="8" t="s">
        <v>793</v>
      </c>
    </row>
    <row r="208" spans="7:14" ht="18" x14ac:dyDescent="0.2">
      <c r="G208" s="8" t="s">
        <v>1010</v>
      </c>
      <c r="H208" s="11" t="s">
        <v>121</v>
      </c>
      <c r="I208" s="8" t="s">
        <v>1011</v>
      </c>
      <c r="J208" s="8" t="s">
        <v>1012</v>
      </c>
      <c r="K208" s="8" t="s">
        <v>259</v>
      </c>
      <c r="L208" s="11" t="s">
        <v>736</v>
      </c>
      <c r="M208" s="12">
        <v>45935</v>
      </c>
      <c r="N208" s="10" t="s">
        <v>1013</v>
      </c>
    </row>
    <row r="209" spans="7:14" ht="18" x14ac:dyDescent="0.2">
      <c r="G209" s="8" t="s">
        <v>1014</v>
      </c>
      <c r="H209" s="11" t="s">
        <v>1015</v>
      </c>
      <c r="I209" s="8" t="s">
        <v>1016</v>
      </c>
      <c r="J209" s="8" t="s">
        <v>1017</v>
      </c>
      <c r="K209" s="8" t="s">
        <v>411</v>
      </c>
      <c r="L209" s="11" t="s">
        <v>301</v>
      </c>
      <c r="M209" s="12">
        <v>6849</v>
      </c>
      <c r="N209" s="8" t="s">
        <v>976</v>
      </c>
    </row>
    <row r="210" spans="7:14" ht="18" x14ac:dyDescent="0.2">
      <c r="G210" s="8" t="s">
        <v>1018</v>
      </c>
      <c r="H210" s="11" t="s">
        <v>1019</v>
      </c>
      <c r="I210" s="8" t="s">
        <v>1020</v>
      </c>
      <c r="J210" s="8" t="s">
        <v>1021</v>
      </c>
      <c r="K210" s="8" t="s">
        <v>229</v>
      </c>
      <c r="L210" s="11" t="s">
        <v>288</v>
      </c>
      <c r="M210" s="12">
        <v>15460</v>
      </c>
      <c r="N210" s="10" t="s">
        <v>528</v>
      </c>
    </row>
    <row r="211" spans="7:14" ht="18" x14ac:dyDescent="0.2">
      <c r="G211" s="8" t="s">
        <v>1022</v>
      </c>
      <c r="H211" s="11" t="s">
        <v>999</v>
      </c>
      <c r="I211" s="8" t="s">
        <v>1023</v>
      </c>
      <c r="J211" s="8" t="s">
        <v>1024</v>
      </c>
      <c r="K211" s="8" t="s">
        <v>411</v>
      </c>
      <c r="L211" s="11" t="s">
        <v>438</v>
      </c>
      <c r="M211" s="12">
        <v>2610</v>
      </c>
      <c r="N211" s="8" t="s">
        <v>976</v>
      </c>
    </row>
    <row r="212" spans="7:14" ht="18" x14ac:dyDescent="0.2">
      <c r="G212" s="8" t="s">
        <v>1025</v>
      </c>
      <c r="H212" s="11" t="s">
        <v>1026</v>
      </c>
      <c r="I212" s="8" t="s">
        <v>1027</v>
      </c>
      <c r="J212" s="8" t="s">
        <v>512</v>
      </c>
      <c r="K212" s="8" t="s">
        <v>411</v>
      </c>
      <c r="L212" s="11" t="s">
        <v>306</v>
      </c>
      <c r="M212" s="12">
        <v>30545</v>
      </c>
      <c r="N212" s="8" t="s">
        <v>404</v>
      </c>
    </row>
    <row r="213" spans="7:14" ht="18" x14ac:dyDescent="0.2">
      <c r="G213" s="8" t="s">
        <v>1028</v>
      </c>
      <c r="H213" s="11" t="s">
        <v>119</v>
      </c>
      <c r="I213" s="8" t="s">
        <v>372</v>
      </c>
      <c r="J213" s="8" t="s">
        <v>399</v>
      </c>
      <c r="K213" s="8" t="s">
        <v>119</v>
      </c>
      <c r="L213" s="11" t="s">
        <v>288</v>
      </c>
      <c r="M213" s="12">
        <v>30545</v>
      </c>
      <c r="N213" s="8" t="s">
        <v>419</v>
      </c>
    </row>
    <row r="214" spans="7:14" ht="18" x14ac:dyDescent="0.2">
      <c r="G214" s="8" t="s">
        <v>1029</v>
      </c>
      <c r="H214" s="11" t="s">
        <v>117</v>
      </c>
      <c r="I214" s="8" t="s">
        <v>1030</v>
      </c>
      <c r="J214" s="8" t="s">
        <v>1031</v>
      </c>
      <c r="K214" s="8" t="s">
        <v>183</v>
      </c>
      <c r="L214" s="11" t="s">
        <v>288</v>
      </c>
      <c r="M214" s="12">
        <v>26804</v>
      </c>
      <c r="N214" s="8" t="s">
        <v>353</v>
      </c>
    </row>
    <row r="215" spans="7:14" ht="18" x14ac:dyDescent="0.2">
      <c r="G215" s="8" t="s">
        <v>1032</v>
      </c>
      <c r="H215" s="11" t="s">
        <v>1033</v>
      </c>
      <c r="I215" s="10" t="s">
        <v>1034</v>
      </c>
      <c r="J215" s="8" t="s">
        <v>1035</v>
      </c>
      <c r="K215" s="8" t="s">
        <v>92</v>
      </c>
      <c r="L215" s="11" t="s">
        <v>288</v>
      </c>
      <c r="M215" s="12">
        <v>35420</v>
      </c>
      <c r="N215" s="10" t="s">
        <v>1036</v>
      </c>
    </row>
    <row r="216" spans="7:14" ht="18" x14ac:dyDescent="0.2">
      <c r="G216" s="8" t="s">
        <v>1037</v>
      </c>
      <c r="H216" s="11" t="s">
        <v>115</v>
      </c>
      <c r="I216" s="8" t="s">
        <v>372</v>
      </c>
      <c r="J216" s="8" t="s">
        <v>966</v>
      </c>
      <c r="K216" s="8" t="s">
        <v>113</v>
      </c>
      <c r="L216" s="11" t="s">
        <v>288</v>
      </c>
      <c r="M216" s="12">
        <v>21719</v>
      </c>
      <c r="N216" s="8" t="s">
        <v>369</v>
      </c>
    </row>
    <row r="217" spans="7:14" ht="18" x14ac:dyDescent="0.2">
      <c r="G217" s="8" t="s">
        <v>1038</v>
      </c>
      <c r="H217" s="11" t="s">
        <v>113</v>
      </c>
      <c r="I217" s="8" t="s">
        <v>1039</v>
      </c>
      <c r="J217" s="8" t="s">
        <v>1040</v>
      </c>
      <c r="K217" s="8" t="s">
        <v>113</v>
      </c>
      <c r="L217" s="11" t="s">
        <v>288</v>
      </c>
      <c r="M217" s="12">
        <v>28423</v>
      </c>
      <c r="N217" s="8" t="s">
        <v>369</v>
      </c>
    </row>
    <row r="218" spans="7:14" ht="18" x14ac:dyDescent="0.2">
      <c r="G218" s="8" t="s">
        <v>1041</v>
      </c>
      <c r="H218" s="11" t="s">
        <v>1042</v>
      </c>
      <c r="I218" s="8" t="s">
        <v>1043</v>
      </c>
      <c r="J218" s="8" t="s">
        <v>1044</v>
      </c>
      <c r="K218" s="8" t="s">
        <v>259</v>
      </c>
      <c r="L218" s="11" t="s">
        <v>288</v>
      </c>
      <c r="M218" s="12">
        <v>22667</v>
      </c>
      <c r="N218" s="8" t="s">
        <v>344</v>
      </c>
    </row>
    <row r="219" spans="7:14" ht="18" x14ac:dyDescent="0.2">
      <c r="G219" s="8" t="s">
        <v>1045</v>
      </c>
      <c r="H219" s="11" t="s">
        <v>1046</v>
      </c>
      <c r="I219" s="8" t="s">
        <v>589</v>
      </c>
      <c r="J219" s="8" t="s">
        <v>792</v>
      </c>
      <c r="K219" s="8" t="s">
        <v>16</v>
      </c>
      <c r="L219" s="11" t="s">
        <v>288</v>
      </c>
      <c r="M219" s="12">
        <v>9021</v>
      </c>
      <c r="N219" s="8" t="s">
        <v>496</v>
      </c>
    </row>
    <row r="220" spans="7:14" ht="18" x14ac:dyDescent="0.2">
      <c r="G220" s="8" t="s">
        <v>1047</v>
      </c>
      <c r="H220" s="11" t="s">
        <v>792</v>
      </c>
      <c r="I220" s="8" t="s">
        <v>1048</v>
      </c>
      <c r="J220" s="8" t="s">
        <v>792</v>
      </c>
      <c r="K220" s="8" t="s">
        <v>82</v>
      </c>
      <c r="L220" s="11" t="s">
        <v>301</v>
      </c>
      <c r="M220" s="12">
        <v>4174</v>
      </c>
      <c r="N220" s="10" t="s">
        <v>1049</v>
      </c>
    </row>
    <row r="221" spans="7:14" ht="18" x14ac:dyDescent="0.2">
      <c r="G221" s="8" t="s">
        <v>1050</v>
      </c>
      <c r="H221" s="11" t="s">
        <v>1051</v>
      </c>
      <c r="I221" s="8" t="s">
        <v>459</v>
      </c>
      <c r="J221" s="8" t="s">
        <v>1052</v>
      </c>
      <c r="K221" s="8" t="s">
        <v>153</v>
      </c>
      <c r="L221" s="11" t="s">
        <v>288</v>
      </c>
      <c r="M221" s="12">
        <v>7020</v>
      </c>
      <c r="N221" s="8" t="s">
        <v>460</v>
      </c>
    </row>
    <row r="222" spans="7:14" ht="18" x14ac:dyDescent="0.2">
      <c r="G222" s="8" t="s">
        <v>1053</v>
      </c>
      <c r="H222" s="11" t="s">
        <v>111</v>
      </c>
      <c r="I222" s="8" t="s">
        <v>1054</v>
      </c>
      <c r="J222" s="8" t="s">
        <v>1055</v>
      </c>
      <c r="K222" s="8" t="s">
        <v>109</v>
      </c>
      <c r="L222" s="11" t="s">
        <v>288</v>
      </c>
      <c r="M222" s="12">
        <v>33391</v>
      </c>
      <c r="N222" s="8" t="s">
        <v>369</v>
      </c>
    </row>
    <row r="223" spans="7:14" ht="18" x14ac:dyDescent="0.2">
      <c r="G223" s="8" t="s">
        <v>1056</v>
      </c>
      <c r="H223" s="11" t="s">
        <v>109</v>
      </c>
      <c r="I223" s="8" t="s">
        <v>1057</v>
      </c>
      <c r="J223" s="8" t="s">
        <v>1058</v>
      </c>
      <c r="K223" s="8" t="s">
        <v>109</v>
      </c>
      <c r="L223" s="11" t="s">
        <v>288</v>
      </c>
      <c r="M223" s="12">
        <v>32948</v>
      </c>
      <c r="N223" s="8" t="s">
        <v>330</v>
      </c>
    </row>
    <row r="224" spans="7:14" ht="18" x14ac:dyDescent="0.2">
      <c r="G224" s="8" t="s">
        <v>1059</v>
      </c>
      <c r="H224" s="11" t="s">
        <v>1060</v>
      </c>
      <c r="I224" s="8" t="s">
        <v>633</v>
      </c>
      <c r="J224" s="8" t="s">
        <v>1061</v>
      </c>
      <c r="K224" s="8" t="s">
        <v>390</v>
      </c>
      <c r="L224" s="11" t="s">
        <v>306</v>
      </c>
      <c r="M224" s="12">
        <v>3926</v>
      </c>
      <c r="N224" s="8" t="s">
        <v>598</v>
      </c>
    </row>
    <row r="225" spans="7:14" ht="18" x14ac:dyDescent="0.2">
      <c r="G225" s="8" t="s">
        <v>1062</v>
      </c>
      <c r="H225" s="11" t="s">
        <v>1063</v>
      </c>
      <c r="I225" s="8" t="s">
        <v>592</v>
      </c>
      <c r="J225" s="8" t="s">
        <v>1064</v>
      </c>
      <c r="K225" s="8" t="s">
        <v>107</v>
      </c>
      <c r="L225" s="11" t="s">
        <v>288</v>
      </c>
      <c r="M225" s="12">
        <v>30105</v>
      </c>
      <c r="N225" s="8" t="s">
        <v>316</v>
      </c>
    </row>
    <row r="226" spans="7:14" ht="18" x14ac:dyDescent="0.2">
      <c r="G226" s="8" t="s">
        <v>1065</v>
      </c>
      <c r="H226" s="11" t="s">
        <v>107</v>
      </c>
      <c r="I226" s="8" t="s">
        <v>1066</v>
      </c>
      <c r="J226" s="8" t="s">
        <v>1067</v>
      </c>
      <c r="K226" s="8" t="s">
        <v>107</v>
      </c>
      <c r="L226" s="11" t="s">
        <v>288</v>
      </c>
      <c r="M226" s="12">
        <v>43710</v>
      </c>
      <c r="N226" s="8" t="s">
        <v>330</v>
      </c>
    </row>
    <row r="227" spans="7:14" ht="18" x14ac:dyDescent="0.2">
      <c r="G227" s="8" t="s">
        <v>1068</v>
      </c>
      <c r="H227" s="11" t="s">
        <v>1069</v>
      </c>
      <c r="I227" s="8" t="s">
        <v>1070</v>
      </c>
      <c r="J227" s="8" t="s">
        <v>1071</v>
      </c>
      <c r="K227" s="8" t="s">
        <v>107</v>
      </c>
      <c r="L227" s="11" t="s">
        <v>288</v>
      </c>
      <c r="M227" s="12">
        <v>12531</v>
      </c>
      <c r="N227" s="10" t="s">
        <v>552</v>
      </c>
    </row>
    <row r="228" spans="7:14" ht="18" x14ac:dyDescent="0.2">
      <c r="G228" s="8" t="s">
        <v>1072</v>
      </c>
      <c r="H228" s="8" t="s">
        <v>1073</v>
      </c>
      <c r="I228" s="8" t="s">
        <v>986</v>
      </c>
      <c r="J228" s="8" t="s">
        <v>464</v>
      </c>
      <c r="K228" s="8" t="s">
        <v>229</v>
      </c>
      <c r="L228" s="11" t="s">
        <v>306</v>
      </c>
      <c r="M228" s="12">
        <v>10226</v>
      </c>
      <c r="N228" s="8" t="s">
        <v>489</v>
      </c>
    </row>
    <row r="229" spans="7:14" ht="18" x14ac:dyDescent="0.2">
      <c r="G229" s="8" t="s">
        <v>1074</v>
      </c>
      <c r="H229" s="11" t="s">
        <v>104</v>
      </c>
      <c r="I229" s="8" t="s">
        <v>1075</v>
      </c>
      <c r="J229" s="10" t="s">
        <v>1076</v>
      </c>
      <c r="K229" s="8" t="s">
        <v>104</v>
      </c>
      <c r="L229" s="11" t="s">
        <v>288</v>
      </c>
      <c r="M229" s="12">
        <v>51196</v>
      </c>
      <c r="N229" s="8" t="s">
        <v>330</v>
      </c>
    </row>
    <row r="230" spans="7:14" ht="18" x14ac:dyDescent="0.2">
      <c r="G230" s="8" t="s">
        <v>1077</v>
      </c>
      <c r="H230" s="11" t="s">
        <v>1078</v>
      </c>
      <c r="I230" s="8" t="s">
        <v>1079</v>
      </c>
      <c r="J230" s="8" t="s">
        <v>1080</v>
      </c>
      <c r="K230" s="8" t="s">
        <v>104</v>
      </c>
      <c r="L230" s="11" t="s">
        <v>288</v>
      </c>
      <c r="M230" s="12">
        <v>20635</v>
      </c>
      <c r="N230" s="10" t="s">
        <v>552</v>
      </c>
    </row>
    <row r="231" spans="7:14" ht="18" x14ac:dyDescent="0.2">
      <c r="G231" s="8" t="s">
        <v>1081</v>
      </c>
      <c r="H231" s="8" t="s">
        <v>1082</v>
      </c>
      <c r="I231" s="8" t="s">
        <v>1083</v>
      </c>
      <c r="J231" s="8" t="s">
        <v>980</v>
      </c>
      <c r="K231" s="8" t="s">
        <v>104</v>
      </c>
      <c r="L231" s="11" t="s">
        <v>288</v>
      </c>
      <c r="M231" s="12">
        <v>33390</v>
      </c>
      <c r="N231" s="8" t="s">
        <v>316</v>
      </c>
    </row>
    <row r="232" spans="7:14" ht="18" x14ac:dyDescent="0.2">
      <c r="G232" s="8" t="s">
        <v>1084</v>
      </c>
      <c r="H232" s="11" t="s">
        <v>1085</v>
      </c>
      <c r="I232" s="8" t="s">
        <v>1086</v>
      </c>
      <c r="J232" s="8" t="s">
        <v>1087</v>
      </c>
      <c r="K232" s="8" t="s">
        <v>1088</v>
      </c>
      <c r="L232" s="11" t="s">
        <v>288</v>
      </c>
      <c r="M232" s="12">
        <v>12425</v>
      </c>
      <c r="N232" s="8" t="s">
        <v>374</v>
      </c>
    </row>
    <row r="233" spans="7:14" ht="18" x14ac:dyDescent="0.2">
      <c r="G233" s="8" t="s">
        <v>1089</v>
      </c>
      <c r="H233" s="11" t="s">
        <v>1088</v>
      </c>
      <c r="I233" s="8" t="s">
        <v>1090</v>
      </c>
      <c r="J233" s="8" t="s">
        <v>1091</v>
      </c>
      <c r="K233" s="8" t="s">
        <v>1088</v>
      </c>
      <c r="L233" s="11" t="s">
        <v>288</v>
      </c>
      <c r="M233" s="12">
        <v>11534</v>
      </c>
      <c r="N233" s="8" t="s">
        <v>374</v>
      </c>
    </row>
    <row r="234" spans="7:14" ht="18" x14ac:dyDescent="0.2">
      <c r="G234" s="8" t="s">
        <v>1092</v>
      </c>
      <c r="H234" s="11" t="s">
        <v>1093</v>
      </c>
      <c r="I234" s="8" t="s">
        <v>1094</v>
      </c>
      <c r="J234" s="8" t="s">
        <v>265</v>
      </c>
      <c r="K234" s="8" t="s">
        <v>1095</v>
      </c>
      <c r="L234" s="11" t="s">
        <v>1096</v>
      </c>
      <c r="M234" s="12">
        <v>9399</v>
      </c>
      <c r="N234" s="8" t="s">
        <v>587</v>
      </c>
    </row>
    <row r="235" spans="7:14" ht="18" x14ac:dyDescent="0.2">
      <c r="G235" s="8" t="s">
        <v>1097</v>
      </c>
      <c r="H235" s="11" t="s">
        <v>1098</v>
      </c>
      <c r="I235" s="8" t="s">
        <v>380</v>
      </c>
      <c r="J235" s="8" t="s">
        <v>102</v>
      </c>
      <c r="K235" s="8" t="s">
        <v>229</v>
      </c>
      <c r="L235" s="11" t="s">
        <v>622</v>
      </c>
      <c r="M235" s="12">
        <v>3741</v>
      </c>
      <c r="N235" s="8" t="s">
        <v>489</v>
      </c>
    </row>
    <row r="236" spans="7:14" ht="18" x14ac:dyDescent="0.2">
      <c r="G236" s="8" t="s">
        <v>1099</v>
      </c>
      <c r="H236" s="11" t="s">
        <v>102</v>
      </c>
      <c r="I236" s="8" t="s">
        <v>376</v>
      </c>
      <c r="J236" s="8" t="s">
        <v>102</v>
      </c>
      <c r="K236" s="8" t="s">
        <v>229</v>
      </c>
      <c r="L236" s="11" t="s">
        <v>288</v>
      </c>
      <c r="M236" s="12">
        <v>46148</v>
      </c>
      <c r="N236" s="8" t="s">
        <v>349</v>
      </c>
    </row>
    <row r="237" spans="7:14" ht="18" x14ac:dyDescent="0.2">
      <c r="G237" s="8" t="s">
        <v>1100</v>
      </c>
      <c r="H237" s="11" t="s">
        <v>1101</v>
      </c>
      <c r="I237" s="8" t="s">
        <v>1102</v>
      </c>
      <c r="J237" s="8" t="s">
        <v>1103</v>
      </c>
      <c r="K237" s="8" t="s">
        <v>137</v>
      </c>
      <c r="L237" s="11" t="s">
        <v>306</v>
      </c>
      <c r="M237" s="12">
        <v>3142</v>
      </c>
      <c r="N237" s="8" t="s">
        <v>976</v>
      </c>
    </row>
    <row r="238" spans="7:14" ht="18" x14ac:dyDescent="0.2">
      <c r="G238" s="8" t="s">
        <v>1104</v>
      </c>
      <c r="H238" s="11" t="s">
        <v>1105</v>
      </c>
      <c r="I238" s="8" t="s">
        <v>1106</v>
      </c>
      <c r="J238" s="8" t="s">
        <v>1107</v>
      </c>
      <c r="K238" s="8" t="s">
        <v>390</v>
      </c>
      <c r="L238" s="11" t="s">
        <v>1096</v>
      </c>
      <c r="M238" s="12">
        <v>10871</v>
      </c>
      <c r="N238" s="8" t="s">
        <v>344</v>
      </c>
    </row>
    <row r="239" spans="7:14" ht="18" x14ac:dyDescent="0.2">
      <c r="G239" s="8" t="s">
        <v>1108</v>
      </c>
      <c r="H239" s="11" t="s">
        <v>1109</v>
      </c>
      <c r="I239" s="8" t="s">
        <v>325</v>
      </c>
      <c r="J239" s="8" t="s">
        <v>1109</v>
      </c>
      <c r="K239" s="8" t="s">
        <v>171</v>
      </c>
      <c r="L239" s="11" t="s">
        <v>321</v>
      </c>
      <c r="M239" s="12">
        <v>5200</v>
      </c>
      <c r="N239" s="8" t="s">
        <v>339</v>
      </c>
    </row>
    <row r="240" spans="7:14" ht="18" x14ac:dyDescent="0.2">
      <c r="G240" s="8" t="s">
        <v>1110</v>
      </c>
      <c r="H240" s="11" t="s">
        <v>100</v>
      </c>
      <c r="I240" s="10" t="s">
        <v>1111</v>
      </c>
      <c r="J240" s="8" t="s">
        <v>1112</v>
      </c>
      <c r="K240" s="8" t="s">
        <v>100</v>
      </c>
      <c r="L240" s="11" t="s">
        <v>288</v>
      </c>
      <c r="M240" s="12">
        <v>17710</v>
      </c>
      <c r="N240" s="10" t="s">
        <v>1113</v>
      </c>
    </row>
    <row r="241" spans="7:14" ht="18" x14ac:dyDescent="0.2">
      <c r="G241" s="8" t="s">
        <v>1114</v>
      </c>
      <c r="H241" s="11" t="s">
        <v>1115</v>
      </c>
      <c r="I241" s="8" t="s">
        <v>1116</v>
      </c>
      <c r="J241" s="10" t="s">
        <v>1117</v>
      </c>
      <c r="K241" s="8" t="s">
        <v>137</v>
      </c>
      <c r="L241" s="11" t="s">
        <v>1096</v>
      </c>
      <c r="M241" s="12">
        <v>20970</v>
      </c>
      <c r="N241" s="8" t="s">
        <v>302</v>
      </c>
    </row>
    <row r="242" spans="7:14" ht="18" x14ac:dyDescent="0.2">
      <c r="G242" s="8" t="s">
        <v>1118</v>
      </c>
      <c r="H242" s="11" t="s">
        <v>1119</v>
      </c>
      <c r="I242" s="8" t="s">
        <v>641</v>
      </c>
      <c r="J242" s="8" t="s">
        <v>1120</v>
      </c>
      <c r="K242" s="8" t="s">
        <v>74</v>
      </c>
      <c r="L242" s="11" t="s">
        <v>1096</v>
      </c>
      <c r="M242" s="12">
        <v>6792</v>
      </c>
      <c r="N242" s="8" t="s">
        <v>415</v>
      </c>
    </row>
    <row r="243" spans="7:14" ht="18" x14ac:dyDescent="0.2">
      <c r="G243" s="8" t="s">
        <v>1121</v>
      </c>
      <c r="H243" s="11" t="s">
        <v>1122</v>
      </c>
      <c r="I243" s="8" t="s">
        <v>1123</v>
      </c>
      <c r="J243" s="8" t="s">
        <v>1122</v>
      </c>
      <c r="K243" s="8" t="s">
        <v>259</v>
      </c>
      <c r="L243" s="11" t="s">
        <v>1096</v>
      </c>
      <c r="M243" s="12">
        <v>4646</v>
      </c>
      <c r="N243" s="8" t="s">
        <v>339</v>
      </c>
    </row>
    <row r="244" spans="7:14" ht="18" x14ac:dyDescent="0.2">
      <c r="G244" s="8" t="s">
        <v>1124</v>
      </c>
      <c r="H244" s="11" t="s">
        <v>1125</v>
      </c>
      <c r="I244" s="8" t="s">
        <v>1126</v>
      </c>
      <c r="J244" s="8" t="s">
        <v>333</v>
      </c>
      <c r="K244" s="8" t="s">
        <v>25</v>
      </c>
      <c r="L244" s="11" t="s">
        <v>736</v>
      </c>
      <c r="M244" s="12">
        <v>25000</v>
      </c>
      <c r="N244" s="8" t="s">
        <v>429</v>
      </c>
    </row>
    <row r="245" spans="7:14" ht="18" x14ac:dyDescent="0.2">
      <c r="G245" s="8" t="s">
        <v>1127</v>
      </c>
      <c r="H245" s="11" t="s">
        <v>1128</v>
      </c>
      <c r="I245" s="8" t="s">
        <v>459</v>
      </c>
      <c r="J245" s="8" t="s">
        <v>1128</v>
      </c>
      <c r="K245" s="8" t="s">
        <v>442</v>
      </c>
      <c r="L245" s="11" t="s">
        <v>288</v>
      </c>
      <c r="M245" s="12">
        <v>5232</v>
      </c>
      <c r="N245" s="8" t="s">
        <v>460</v>
      </c>
    </row>
    <row r="246" spans="7:14" ht="18" x14ac:dyDescent="0.2">
      <c r="G246" s="8" t="s">
        <v>1129</v>
      </c>
      <c r="H246" s="11" t="s">
        <v>1130</v>
      </c>
      <c r="I246" s="8" t="s">
        <v>299</v>
      </c>
      <c r="J246" s="8" t="s">
        <v>1131</v>
      </c>
      <c r="K246" s="8" t="s">
        <v>265</v>
      </c>
      <c r="L246" s="11" t="s">
        <v>306</v>
      </c>
      <c r="M246" s="12">
        <v>7501</v>
      </c>
      <c r="N246" s="8" t="s">
        <v>607</v>
      </c>
    </row>
    <row r="247" spans="7:14" ht="18" x14ac:dyDescent="0.2">
      <c r="G247" s="8" t="s">
        <v>1132</v>
      </c>
      <c r="H247" s="11" t="s">
        <v>96</v>
      </c>
      <c r="I247" s="8" t="s">
        <v>325</v>
      </c>
      <c r="J247" s="8" t="s">
        <v>1133</v>
      </c>
      <c r="K247" s="8" t="s">
        <v>92</v>
      </c>
      <c r="L247" s="11" t="s">
        <v>288</v>
      </c>
      <c r="M247" s="12">
        <v>52814</v>
      </c>
      <c r="N247" s="8" t="s">
        <v>445</v>
      </c>
    </row>
    <row r="248" spans="7:14" ht="18" x14ac:dyDescent="0.2">
      <c r="G248" s="8" t="s">
        <v>1134</v>
      </c>
      <c r="H248" s="11" t="s">
        <v>94</v>
      </c>
      <c r="I248" s="8" t="s">
        <v>1135</v>
      </c>
      <c r="J248" s="8" t="s">
        <v>1136</v>
      </c>
      <c r="K248" s="8" t="s">
        <v>92</v>
      </c>
      <c r="L248" s="11" t="s">
        <v>288</v>
      </c>
      <c r="M248" s="12">
        <v>26054</v>
      </c>
      <c r="N248" s="8" t="s">
        <v>445</v>
      </c>
    </row>
    <row r="249" spans="7:14" ht="18" x14ac:dyDescent="0.2">
      <c r="G249" s="8" t="s">
        <v>1137</v>
      </c>
      <c r="H249" s="11" t="s">
        <v>98</v>
      </c>
      <c r="I249" s="8" t="s">
        <v>1138</v>
      </c>
      <c r="J249" s="8" t="s">
        <v>1133</v>
      </c>
      <c r="K249" s="8" t="s">
        <v>92</v>
      </c>
      <c r="L249" s="11" t="s">
        <v>288</v>
      </c>
      <c r="M249" s="12">
        <v>32718</v>
      </c>
      <c r="N249" s="8" t="s">
        <v>385</v>
      </c>
    </row>
    <row r="250" spans="7:14" ht="18" x14ac:dyDescent="0.2">
      <c r="G250" s="8" t="s">
        <v>1139</v>
      </c>
      <c r="H250" s="11" t="s">
        <v>92</v>
      </c>
      <c r="I250" s="10" t="s">
        <v>1140</v>
      </c>
      <c r="J250" s="8" t="s">
        <v>751</v>
      </c>
      <c r="K250" s="8" t="s">
        <v>92</v>
      </c>
      <c r="L250" s="11" t="s">
        <v>288</v>
      </c>
      <c r="M250" s="12">
        <v>38245</v>
      </c>
      <c r="N250" s="8" t="s">
        <v>419</v>
      </c>
    </row>
    <row r="251" spans="7:14" ht="18" x14ac:dyDescent="0.2">
      <c r="G251" s="8" t="s">
        <v>1141</v>
      </c>
      <c r="H251" s="11" t="s">
        <v>1142</v>
      </c>
      <c r="I251" s="8" t="s">
        <v>1143</v>
      </c>
      <c r="J251" s="8" t="s">
        <v>265</v>
      </c>
      <c r="K251" s="8" t="s">
        <v>1095</v>
      </c>
      <c r="L251" s="11" t="s">
        <v>306</v>
      </c>
      <c r="M251" s="12">
        <v>19005</v>
      </c>
      <c r="N251" s="10" t="s">
        <v>1144</v>
      </c>
    </row>
    <row r="252" spans="7:14" ht="18" x14ac:dyDescent="0.2">
      <c r="G252" s="8" t="s">
        <v>1145</v>
      </c>
      <c r="H252" s="11" t="s">
        <v>1146</v>
      </c>
      <c r="I252" s="8" t="s">
        <v>666</v>
      </c>
      <c r="J252" s="8" t="s">
        <v>265</v>
      </c>
      <c r="K252" s="8" t="s">
        <v>1095</v>
      </c>
      <c r="L252" s="11" t="s">
        <v>1096</v>
      </c>
      <c r="M252" s="12">
        <v>27159</v>
      </c>
      <c r="N252" s="8" t="s">
        <v>404</v>
      </c>
    </row>
    <row r="253" spans="7:14" ht="18" x14ac:dyDescent="0.2">
      <c r="G253" s="8" t="s">
        <v>1147</v>
      </c>
      <c r="H253" s="11" t="s">
        <v>1148</v>
      </c>
      <c r="I253" s="8" t="s">
        <v>1149</v>
      </c>
      <c r="J253" s="8" t="s">
        <v>1150</v>
      </c>
      <c r="K253" s="8" t="s">
        <v>259</v>
      </c>
      <c r="L253" s="11" t="s">
        <v>288</v>
      </c>
      <c r="M253" s="12">
        <v>38255</v>
      </c>
      <c r="N253" s="8" t="s">
        <v>404</v>
      </c>
    </row>
    <row r="254" spans="7:14" ht="18" x14ac:dyDescent="0.2">
      <c r="G254" s="8" t="s">
        <v>1151</v>
      </c>
      <c r="H254" s="11" t="s">
        <v>1152</v>
      </c>
      <c r="I254" s="8" t="s">
        <v>1153</v>
      </c>
      <c r="J254" s="8" t="s">
        <v>1154</v>
      </c>
      <c r="K254" s="8" t="s">
        <v>171</v>
      </c>
      <c r="L254" s="11" t="s">
        <v>622</v>
      </c>
      <c r="M254" s="12">
        <v>3600</v>
      </c>
      <c r="N254" s="8" t="s">
        <v>339</v>
      </c>
    </row>
    <row r="255" spans="7:14" ht="18" x14ac:dyDescent="0.2">
      <c r="G255" s="8" t="s">
        <v>1155</v>
      </c>
      <c r="H255" s="11" t="s">
        <v>1156</v>
      </c>
      <c r="I255" s="8" t="s">
        <v>1157</v>
      </c>
      <c r="J255" s="8" t="s">
        <v>1158</v>
      </c>
      <c r="K255" s="8" t="s">
        <v>213</v>
      </c>
      <c r="L255" s="11" t="s">
        <v>1096</v>
      </c>
      <c r="M255" s="12">
        <v>2662</v>
      </c>
      <c r="N255" s="8" t="s">
        <v>322</v>
      </c>
    </row>
    <row r="256" spans="7:14" ht="18" x14ac:dyDescent="0.2">
      <c r="G256" s="8" t="s">
        <v>1159</v>
      </c>
      <c r="H256" s="11" t="s">
        <v>1160</v>
      </c>
      <c r="I256" s="8" t="s">
        <v>402</v>
      </c>
      <c r="J256" s="8" t="s">
        <v>1161</v>
      </c>
      <c r="K256" s="8" t="s">
        <v>390</v>
      </c>
      <c r="L256" s="11" t="s">
        <v>306</v>
      </c>
      <c r="M256" s="12">
        <v>16037</v>
      </c>
      <c r="N256" s="10" t="s">
        <v>1162</v>
      </c>
    </row>
    <row r="257" spans="7:14" ht="18" x14ac:dyDescent="0.2">
      <c r="G257" s="8" t="s">
        <v>1163</v>
      </c>
      <c r="H257" s="11" t="s">
        <v>88</v>
      </c>
      <c r="I257" s="8" t="s">
        <v>1164</v>
      </c>
      <c r="J257" s="8" t="s">
        <v>1165</v>
      </c>
      <c r="K257" s="8" t="s">
        <v>82</v>
      </c>
      <c r="L257" s="11" t="s">
        <v>288</v>
      </c>
      <c r="M257" s="12">
        <v>41551</v>
      </c>
      <c r="N257" s="8" t="s">
        <v>385</v>
      </c>
    </row>
    <row r="258" spans="7:14" ht="18" x14ac:dyDescent="0.2">
      <c r="G258" s="8" t="s">
        <v>1166</v>
      </c>
      <c r="H258" s="11" t="s">
        <v>1167</v>
      </c>
      <c r="I258" s="8" t="s">
        <v>325</v>
      </c>
      <c r="J258" s="8" t="s">
        <v>1168</v>
      </c>
      <c r="K258" s="8" t="s">
        <v>82</v>
      </c>
      <c r="L258" s="11" t="s">
        <v>288</v>
      </c>
      <c r="M258" s="12">
        <v>58787</v>
      </c>
      <c r="N258" s="8" t="s">
        <v>356</v>
      </c>
    </row>
    <row r="259" spans="7:14" ht="18" x14ac:dyDescent="0.2">
      <c r="G259" s="8" t="s">
        <v>1169</v>
      </c>
      <c r="H259" s="11" t="s">
        <v>1170</v>
      </c>
      <c r="I259" s="8" t="s">
        <v>337</v>
      </c>
      <c r="J259" s="8" t="s">
        <v>1171</v>
      </c>
      <c r="K259" s="8" t="s">
        <v>82</v>
      </c>
      <c r="L259" s="11" t="s">
        <v>288</v>
      </c>
      <c r="M259" s="12">
        <v>15080</v>
      </c>
      <c r="N259" s="8" t="s">
        <v>793</v>
      </c>
    </row>
    <row r="260" spans="7:14" ht="18" x14ac:dyDescent="0.2">
      <c r="G260" s="8" t="s">
        <v>1172</v>
      </c>
      <c r="H260" s="11" t="s">
        <v>84</v>
      </c>
      <c r="I260" s="8" t="s">
        <v>511</v>
      </c>
      <c r="J260" s="8" t="s">
        <v>1173</v>
      </c>
      <c r="K260" s="8" t="s">
        <v>82</v>
      </c>
      <c r="L260" s="11" t="s">
        <v>288</v>
      </c>
      <c r="M260" s="12">
        <v>30808</v>
      </c>
      <c r="N260" s="8" t="s">
        <v>356</v>
      </c>
    </row>
    <row r="261" spans="7:14" ht="18" x14ac:dyDescent="0.2">
      <c r="G261" s="8" t="s">
        <v>1174</v>
      </c>
      <c r="H261" s="11" t="s">
        <v>1175</v>
      </c>
      <c r="I261" s="8" t="s">
        <v>1176</v>
      </c>
      <c r="J261" s="8" t="s">
        <v>1165</v>
      </c>
      <c r="K261" s="8" t="s">
        <v>82</v>
      </c>
      <c r="L261" s="11" t="s">
        <v>288</v>
      </c>
      <c r="M261" s="12">
        <v>10031</v>
      </c>
      <c r="N261" s="8" t="s">
        <v>587</v>
      </c>
    </row>
    <row r="262" spans="7:14" ht="18" x14ac:dyDescent="0.2">
      <c r="G262" s="8" t="s">
        <v>1177</v>
      </c>
      <c r="H262" s="11" t="s">
        <v>82</v>
      </c>
      <c r="I262" s="8" t="s">
        <v>1178</v>
      </c>
      <c r="J262" s="8" t="s">
        <v>1179</v>
      </c>
      <c r="K262" s="8" t="s">
        <v>82</v>
      </c>
      <c r="L262" s="11" t="s">
        <v>288</v>
      </c>
      <c r="M262" s="12">
        <v>52492</v>
      </c>
      <c r="N262" s="8" t="s">
        <v>419</v>
      </c>
    </row>
    <row r="263" spans="7:14" ht="18" x14ac:dyDescent="0.2">
      <c r="G263" s="8" t="s">
        <v>1180</v>
      </c>
      <c r="H263" s="11" t="s">
        <v>1181</v>
      </c>
      <c r="I263" s="8" t="s">
        <v>1182</v>
      </c>
      <c r="J263" s="8" t="s">
        <v>1183</v>
      </c>
      <c r="K263" s="8" t="s">
        <v>603</v>
      </c>
      <c r="L263" s="11" t="s">
        <v>1096</v>
      </c>
      <c r="M263" s="12">
        <v>8590</v>
      </c>
      <c r="N263" s="8" t="s">
        <v>392</v>
      </c>
    </row>
    <row r="264" spans="7:14" ht="18" x14ac:dyDescent="0.2">
      <c r="G264" s="8" t="s">
        <v>1184</v>
      </c>
      <c r="H264" s="11" t="s">
        <v>659</v>
      </c>
      <c r="I264" s="8" t="s">
        <v>1185</v>
      </c>
      <c r="J264" s="8" t="s">
        <v>659</v>
      </c>
      <c r="K264" s="8" t="s">
        <v>74</v>
      </c>
      <c r="L264" s="11" t="s">
        <v>306</v>
      </c>
      <c r="M264" s="12">
        <v>5192</v>
      </c>
      <c r="N264" s="8" t="s">
        <v>598</v>
      </c>
    </row>
    <row r="265" spans="7:14" ht="18" x14ac:dyDescent="0.2">
      <c r="G265" s="8" t="s">
        <v>1186</v>
      </c>
      <c r="H265" s="11" t="s">
        <v>1187</v>
      </c>
      <c r="I265" s="8" t="s">
        <v>1188</v>
      </c>
      <c r="J265" s="8" t="s">
        <v>1187</v>
      </c>
      <c r="K265" s="8" t="s">
        <v>107</v>
      </c>
      <c r="L265" s="11" t="s">
        <v>321</v>
      </c>
      <c r="M265" s="12">
        <v>2526</v>
      </c>
      <c r="N265" s="8" t="s">
        <v>981</v>
      </c>
    </row>
    <row r="266" spans="7:14" ht="18" x14ac:dyDescent="0.2">
      <c r="G266" s="8" t="s">
        <v>1189</v>
      </c>
      <c r="H266" s="11" t="s">
        <v>1190</v>
      </c>
      <c r="I266" s="8" t="s">
        <v>333</v>
      </c>
      <c r="J266" s="8" t="s">
        <v>1190</v>
      </c>
      <c r="K266" s="8" t="s">
        <v>171</v>
      </c>
      <c r="L266" s="11" t="s">
        <v>1096</v>
      </c>
      <c r="M266" s="12">
        <v>6791</v>
      </c>
      <c r="N266" s="8" t="s">
        <v>344</v>
      </c>
    </row>
    <row r="267" spans="7:14" ht="18" x14ac:dyDescent="0.2">
      <c r="G267" s="8" t="s">
        <v>1191</v>
      </c>
      <c r="H267" s="11" t="s">
        <v>1192</v>
      </c>
      <c r="I267" s="8" t="s">
        <v>337</v>
      </c>
      <c r="J267" s="8" t="s">
        <v>1193</v>
      </c>
      <c r="K267" s="8" t="s">
        <v>265</v>
      </c>
      <c r="L267" s="11" t="s">
        <v>288</v>
      </c>
      <c r="M267" s="12">
        <v>12607</v>
      </c>
      <c r="N267" s="8" t="s">
        <v>374</v>
      </c>
    </row>
    <row r="268" spans="7:14" ht="18" x14ac:dyDescent="0.2">
      <c r="G268" s="8" t="s">
        <v>1194</v>
      </c>
      <c r="H268" s="11" t="s">
        <v>80</v>
      </c>
      <c r="I268" s="8" t="s">
        <v>337</v>
      </c>
      <c r="J268" s="8" t="s">
        <v>1195</v>
      </c>
      <c r="K268" s="8" t="s">
        <v>145</v>
      </c>
      <c r="L268" s="11" t="s">
        <v>288</v>
      </c>
      <c r="M268" s="12">
        <v>20313</v>
      </c>
      <c r="N268" s="8" t="s">
        <v>353</v>
      </c>
    </row>
    <row r="269" spans="7:14" ht="18" x14ac:dyDescent="0.2">
      <c r="G269" s="8" t="s">
        <v>1196</v>
      </c>
      <c r="H269" s="8" t="s">
        <v>1197</v>
      </c>
      <c r="I269" s="8" t="s">
        <v>831</v>
      </c>
      <c r="J269" s="8" t="s">
        <v>403</v>
      </c>
      <c r="K269" s="8" t="s">
        <v>119</v>
      </c>
      <c r="L269" s="11" t="s">
        <v>288</v>
      </c>
      <c r="M269" s="12">
        <v>15816</v>
      </c>
      <c r="N269" s="8" t="s">
        <v>496</v>
      </c>
    </row>
    <row r="270" spans="7:14" ht="18" x14ac:dyDescent="0.2">
      <c r="G270" s="8" t="s">
        <v>1198</v>
      </c>
      <c r="H270" s="11" t="s">
        <v>1199</v>
      </c>
      <c r="I270" s="8" t="s">
        <v>325</v>
      </c>
      <c r="J270" s="8" t="s">
        <v>1200</v>
      </c>
      <c r="K270" s="8" t="s">
        <v>104</v>
      </c>
      <c r="L270" s="11" t="s">
        <v>288</v>
      </c>
      <c r="M270" s="12">
        <v>7806</v>
      </c>
      <c r="N270" s="8" t="s">
        <v>496</v>
      </c>
    </row>
    <row r="271" spans="7:14" ht="18" x14ac:dyDescent="0.2">
      <c r="G271" s="8" t="s">
        <v>1201</v>
      </c>
      <c r="H271" s="8" t="s">
        <v>1202</v>
      </c>
      <c r="I271" s="8" t="s">
        <v>1203</v>
      </c>
      <c r="J271" s="8" t="s">
        <v>1204</v>
      </c>
      <c r="K271" s="8" t="s">
        <v>227</v>
      </c>
      <c r="L271" s="11" t="s">
        <v>288</v>
      </c>
      <c r="M271" s="12">
        <v>14334</v>
      </c>
      <c r="N271" s="8" t="s">
        <v>322</v>
      </c>
    </row>
    <row r="272" spans="7:14" ht="18" x14ac:dyDescent="0.2">
      <c r="G272" s="8" t="s">
        <v>1205</v>
      </c>
      <c r="H272" s="11" t="s">
        <v>78</v>
      </c>
      <c r="I272" s="8" t="s">
        <v>1123</v>
      </c>
      <c r="J272" s="8" t="s">
        <v>1158</v>
      </c>
      <c r="K272" s="8" t="s">
        <v>171</v>
      </c>
      <c r="L272" s="11" t="s">
        <v>288</v>
      </c>
      <c r="M272" s="12">
        <v>29131</v>
      </c>
      <c r="N272" s="8" t="s">
        <v>349</v>
      </c>
    </row>
    <row r="273" spans="7:14" ht="18" x14ac:dyDescent="0.2">
      <c r="G273" s="8" t="s">
        <v>1206</v>
      </c>
      <c r="H273" s="11" t="s">
        <v>1207</v>
      </c>
      <c r="I273" s="8" t="s">
        <v>1043</v>
      </c>
      <c r="J273" s="8" t="s">
        <v>199</v>
      </c>
      <c r="K273" s="8" t="s">
        <v>411</v>
      </c>
      <c r="L273" s="11" t="s">
        <v>306</v>
      </c>
      <c r="M273" s="12">
        <v>9344</v>
      </c>
      <c r="N273" s="10" t="s">
        <v>1208</v>
      </c>
    </row>
    <row r="274" spans="7:14" ht="18" x14ac:dyDescent="0.2">
      <c r="G274" s="8" t="s">
        <v>1209</v>
      </c>
      <c r="H274" s="11" t="s">
        <v>76</v>
      </c>
      <c r="I274" s="8" t="s">
        <v>1210</v>
      </c>
      <c r="J274" s="8" t="s">
        <v>820</v>
      </c>
      <c r="K274" s="8" t="s">
        <v>171</v>
      </c>
      <c r="L274" s="11" t="s">
        <v>1096</v>
      </c>
      <c r="M274" s="12">
        <v>15892</v>
      </c>
      <c r="N274" s="8" t="s">
        <v>385</v>
      </c>
    </row>
    <row r="275" spans="7:14" ht="18" x14ac:dyDescent="0.2">
      <c r="G275" s="8" t="s">
        <v>1211</v>
      </c>
      <c r="H275" s="11" t="s">
        <v>1212</v>
      </c>
      <c r="I275" s="8" t="s">
        <v>1213</v>
      </c>
      <c r="J275" s="8" t="s">
        <v>512</v>
      </c>
      <c r="K275" s="8" t="s">
        <v>411</v>
      </c>
      <c r="L275" s="11" t="s">
        <v>1096</v>
      </c>
      <c r="M275" s="12">
        <v>24190</v>
      </c>
      <c r="N275" s="8" t="s">
        <v>344</v>
      </c>
    </row>
    <row r="276" spans="7:14" ht="18" x14ac:dyDescent="0.2">
      <c r="G276" s="8" t="s">
        <v>1214</v>
      </c>
      <c r="H276" s="11" t="s">
        <v>1215</v>
      </c>
      <c r="I276" s="8" t="s">
        <v>299</v>
      </c>
      <c r="J276" s="8" t="s">
        <v>1216</v>
      </c>
      <c r="K276" s="8" t="s">
        <v>109</v>
      </c>
      <c r="L276" s="11" t="s">
        <v>1096</v>
      </c>
      <c r="M276" s="12">
        <v>3164</v>
      </c>
      <c r="N276" s="10" t="s">
        <v>424</v>
      </c>
    </row>
    <row r="277" spans="7:14" ht="18" x14ac:dyDescent="0.2">
      <c r="G277" s="8" t="s">
        <v>1217</v>
      </c>
      <c r="H277" s="8" t="s">
        <v>1218</v>
      </c>
      <c r="I277" s="8" t="s">
        <v>1219</v>
      </c>
      <c r="J277" s="8" t="s">
        <v>1220</v>
      </c>
      <c r="K277" s="8" t="s">
        <v>145</v>
      </c>
      <c r="L277" s="11" t="s">
        <v>306</v>
      </c>
      <c r="M277" s="12">
        <v>5080</v>
      </c>
      <c r="N277" s="8" t="s">
        <v>316</v>
      </c>
    </row>
    <row r="278" spans="7:14" ht="18" x14ac:dyDescent="0.2">
      <c r="G278" s="8" t="s">
        <v>1221</v>
      </c>
      <c r="H278" s="11" t="s">
        <v>1222</v>
      </c>
      <c r="I278" s="8" t="s">
        <v>1223</v>
      </c>
      <c r="J278" s="8" t="s">
        <v>980</v>
      </c>
      <c r="K278" s="8" t="s">
        <v>104</v>
      </c>
      <c r="L278" s="11" t="s">
        <v>306</v>
      </c>
      <c r="M278" s="12">
        <v>22437</v>
      </c>
      <c r="N278" s="8" t="s">
        <v>307</v>
      </c>
    </row>
    <row r="279" spans="7:14" ht="18" x14ac:dyDescent="0.2">
      <c r="G279" s="8" t="s">
        <v>1224</v>
      </c>
      <c r="H279" s="11" t="s">
        <v>1225</v>
      </c>
      <c r="I279" s="8" t="s">
        <v>658</v>
      </c>
      <c r="J279" s="8" t="s">
        <v>1225</v>
      </c>
      <c r="K279" s="8" t="s">
        <v>70</v>
      </c>
      <c r="L279" s="11" t="s">
        <v>1096</v>
      </c>
      <c r="M279" s="12">
        <v>12931</v>
      </c>
      <c r="N279" s="8" t="s">
        <v>737</v>
      </c>
    </row>
    <row r="280" spans="7:14" ht="18" x14ac:dyDescent="0.2">
      <c r="G280" s="8" t="s">
        <v>1226</v>
      </c>
      <c r="H280" s="11" t="s">
        <v>1227</v>
      </c>
      <c r="I280" s="8" t="s">
        <v>1228</v>
      </c>
      <c r="J280" s="8" t="s">
        <v>1229</v>
      </c>
      <c r="K280" s="8" t="s">
        <v>1230</v>
      </c>
      <c r="L280" s="11" t="s">
        <v>288</v>
      </c>
      <c r="M280" s="12">
        <v>4872</v>
      </c>
      <c r="N280" s="8" t="s">
        <v>587</v>
      </c>
    </row>
    <row r="281" spans="7:14" ht="18" x14ac:dyDescent="0.2">
      <c r="G281" s="8" t="s">
        <v>1231</v>
      </c>
      <c r="H281" s="11" t="s">
        <v>1230</v>
      </c>
      <c r="I281" s="8" t="s">
        <v>1232</v>
      </c>
      <c r="J281" s="8" t="s">
        <v>847</v>
      </c>
      <c r="K281" s="8" t="s">
        <v>1230</v>
      </c>
      <c r="L281" s="11" t="s">
        <v>1233</v>
      </c>
      <c r="M281" s="12">
        <v>24120</v>
      </c>
      <c r="N281" s="8" t="s">
        <v>344</v>
      </c>
    </row>
    <row r="282" spans="7:14" ht="18" x14ac:dyDescent="0.2">
      <c r="G282" s="8" t="s">
        <v>1234</v>
      </c>
      <c r="H282" s="11" t="s">
        <v>1235</v>
      </c>
      <c r="I282" s="8" t="s">
        <v>1236</v>
      </c>
      <c r="J282" s="8" t="s">
        <v>1235</v>
      </c>
      <c r="K282" s="8" t="s">
        <v>183</v>
      </c>
      <c r="L282" s="11" t="s">
        <v>306</v>
      </c>
      <c r="M282" s="12">
        <v>8516</v>
      </c>
      <c r="N282" s="10" t="s">
        <v>1237</v>
      </c>
    </row>
    <row r="283" spans="7:14" ht="18" x14ac:dyDescent="0.2">
      <c r="G283" s="8" t="s">
        <v>1238</v>
      </c>
      <c r="H283" s="11" t="s">
        <v>1239</v>
      </c>
      <c r="I283" s="8" t="s">
        <v>372</v>
      </c>
      <c r="J283" s="8" t="s">
        <v>1239</v>
      </c>
      <c r="K283" s="8" t="s">
        <v>171</v>
      </c>
      <c r="L283" s="11" t="s">
        <v>438</v>
      </c>
      <c r="M283" s="12">
        <v>1843</v>
      </c>
      <c r="N283" s="10" t="s">
        <v>1237</v>
      </c>
    </row>
    <row r="284" spans="7:14" ht="18" x14ac:dyDescent="0.2">
      <c r="G284" s="8" t="s">
        <v>1240</v>
      </c>
      <c r="H284" s="11" t="s">
        <v>1241</v>
      </c>
      <c r="I284" s="8" t="s">
        <v>1242</v>
      </c>
      <c r="J284" s="8" t="s">
        <v>1243</v>
      </c>
      <c r="K284" s="8" t="s">
        <v>849</v>
      </c>
      <c r="L284" s="11" t="s">
        <v>1096</v>
      </c>
      <c r="M284" s="12">
        <v>6608</v>
      </c>
      <c r="N284" s="8" t="s">
        <v>302</v>
      </c>
    </row>
    <row r="285" spans="7:14" ht="18" x14ac:dyDescent="0.2">
      <c r="G285" s="8" t="s">
        <v>1244</v>
      </c>
      <c r="H285" s="11" t="s">
        <v>1245</v>
      </c>
      <c r="I285" s="8" t="s">
        <v>1246</v>
      </c>
      <c r="J285" s="8" t="s">
        <v>859</v>
      </c>
      <c r="K285" s="8" t="s">
        <v>161</v>
      </c>
      <c r="L285" s="11" t="s">
        <v>306</v>
      </c>
      <c r="M285" s="12">
        <v>8910</v>
      </c>
      <c r="N285" s="8" t="s">
        <v>307</v>
      </c>
    </row>
    <row r="286" spans="7:14" ht="18" x14ac:dyDescent="0.2">
      <c r="G286" s="8" t="s">
        <v>1247</v>
      </c>
      <c r="H286" s="11" t="s">
        <v>1248</v>
      </c>
      <c r="I286" s="8" t="s">
        <v>1249</v>
      </c>
      <c r="J286" s="8" t="s">
        <v>1250</v>
      </c>
      <c r="K286" s="8" t="s">
        <v>390</v>
      </c>
      <c r="L286" s="11" t="s">
        <v>1251</v>
      </c>
      <c r="M286" s="12">
        <v>24027</v>
      </c>
      <c r="N286" s="8" t="s">
        <v>302</v>
      </c>
    </row>
    <row r="287" spans="7:14" ht="18" x14ac:dyDescent="0.2">
      <c r="G287" s="8" t="s">
        <v>1252</v>
      </c>
      <c r="H287" s="11" t="s">
        <v>1253</v>
      </c>
      <c r="I287" s="8" t="s">
        <v>337</v>
      </c>
      <c r="J287" s="8" t="s">
        <v>878</v>
      </c>
      <c r="K287" s="8" t="s">
        <v>135</v>
      </c>
      <c r="L287" s="11" t="s">
        <v>288</v>
      </c>
      <c r="M287" s="12">
        <v>2724</v>
      </c>
      <c r="N287" s="8" t="s">
        <v>587</v>
      </c>
    </row>
    <row r="288" spans="7:14" ht="18" x14ac:dyDescent="0.2">
      <c r="G288" s="8" t="s">
        <v>1254</v>
      </c>
      <c r="H288" s="11" t="s">
        <v>1255</v>
      </c>
      <c r="I288" s="8" t="s">
        <v>380</v>
      </c>
      <c r="J288" s="8" t="s">
        <v>1256</v>
      </c>
      <c r="K288" s="8" t="s">
        <v>74</v>
      </c>
      <c r="L288" s="11" t="s">
        <v>288</v>
      </c>
      <c r="M288" s="12">
        <v>32257</v>
      </c>
      <c r="N288" s="8" t="s">
        <v>307</v>
      </c>
    </row>
    <row r="289" spans="7:14" ht="18" x14ac:dyDescent="0.2">
      <c r="G289" s="8" t="s">
        <v>1257</v>
      </c>
      <c r="H289" s="11" t="s">
        <v>590</v>
      </c>
      <c r="I289" s="8" t="s">
        <v>984</v>
      </c>
      <c r="J289" s="8" t="s">
        <v>966</v>
      </c>
      <c r="K289" s="8" t="s">
        <v>390</v>
      </c>
      <c r="L289" s="11" t="s">
        <v>1096</v>
      </c>
      <c r="M289" s="12">
        <v>33413</v>
      </c>
      <c r="N289" s="8" t="s">
        <v>302</v>
      </c>
    </row>
    <row r="290" spans="7:14" ht="18" x14ac:dyDescent="0.2">
      <c r="G290" s="8" t="s">
        <v>1258</v>
      </c>
      <c r="H290" s="11" t="s">
        <v>72</v>
      </c>
      <c r="I290" s="8" t="s">
        <v>402</v>
      </c>
      <c r="J290" s="8" t="s">
        <v>1259</v>
      </c>
      <c r="K290" s="8" t="s">
        <v>70</v>
      </c>
      <c r="L290" s="11" t="s">
        <v>288</v>
      </c>
      <c r="M290" s="12">
        <v>28691</v>
      </c>
      <c r="N290" s="8" t="s">
        <v>311</v>
      </c>
    </row>
    <row r="291" spans="7:14" ht="18" x14ac:dyDescent="0.2">
      <c r="G291" s="8" t="s">
        <v>1260</v>
      </c>
      <c r="H291" s="11" t="s">
        <v>70</v>
      </c>
      <c r="I291" s="8" t="s">
        <v>1261</v>
      </c>
      <c r="J291" s="8" t="s">
        <v>1262</v>
      </c>
      <c r="K291" s="8" t="s">
        <v>70</v>
      </c>
      <c r="L291" s="11" t="s">
        <v>288</v>
      </c>
      <c r="M291" s="12">
        <v>35528</v>
      </c>
      <c r="N291" s="8" t="s">
        <v>378</v>
      </c>
    </row>
    <row r="292" spans="7:14" ht="18" x14ac:dyDescent="0.2">
      <c r="G292" s="8" t="s">
        <v>1263</v>
      </c>
      <c r="H292" s="11" t="s">
        <v>1264</v>
      </c>
      <c r="I292" s="8" t="s">
        <v>314</v>
      </c>
      <c r="J292" s="8" t="s">
        <v>1265</v>
      </c>
      <c r="K292" s="8" t="s">
        <v>390</v>
      </c>
      <c r="L292" s="11" t="s">
        <v>1096</v>
      </c>
      <c r="M292" s="12">
        <v>2958</v>
      </c>
      <c r="N292" s="8" t="s">
        <v>976</v>
      </c>
    </row>
    <row r="293" spans="7:14" ht="18" x14ac:dyDescent="0.2">
      <c r="G293" s="8" t="s">
        <v>1266</v>
      </c>
      <c r="H293" s="11" t="s">
        <v>68</v>
      </c>
      <c r="I293" s="8" t="s">
        <v>1267</v>
      </c>
      <c r="J293" s="8" t="s">
        <v>1268</v>
      </c>
      <c r="K293" s="8" t="s">
        <v>213</v>
      </c>
      <c r="L293" s="11" t="s">
        <v>288</v>
      </c>
      <c r="M293" s="12">
        <v>10484</v>
      </c>
      <c r="N293" s="8" t="s">
        <v>445</v>
      </c>
    </row>
    <row r="294" spans="7:14" ht="18" x14ac:dyDescent="0.2">
      <c r="G294" s="8" t="s">
        <v>1269</v>
      </c>
      <c r="H294" s="11" t="s">
        <v>1270</v>
      </c>
      <c r="I294" s="8" t="s">
        <v>708</v>
      </c>
      <c r="J294" s="8" t="s">
        <v>1271</v>
      </c>
      <c r="K294" s="8" t="s">
        <v>183</v>
      </c>
      <c r="L294" s="11" t="s">
        <v>288</v>
      </c>
      <c r="M294" s="12">
        <v>15648</v>
      </c>
      <c r="N294" s="8" t="s">
        <v>316</v>
      </c>
    </row>
    <row r="295" spans="7:14" ht="18" x14ac:dyDescent="0.2">
      <c r="G295" s="8" t="s">
        <v>1272</v>
      </c>
      <c r="H295" s="11" t="s">
        <v>66</v>
      </c>
      <c r="I295" s="8" t="s">
        <v>448</v>
      </c>
      <c r="J295" s="8" t="s">
        <v>66</v>
      </c>
      <c r="K295" s="8" t="s">
        <v>213</v>
      </c>
      <c r="L295" s="11" t="s">
        <v>288</v>
      </c>
      <c r="M295" s="12">
        <v>24951</v>
      </c>
      <c r="N295" s="8" t="s">
        <v>385</v>
      </c>
    </row>
    <row r="296" spans="7:14" ht="18" x14ac:dyDescent="0.2">
      <c r="G296" s="8" t="s">
        <v>1273</v>
      </c>
      <c r="H296" s="11" t="s">
        <v>1273</v>
      </c>
      <c r="I296" s="8" t="s">
        <v>299</v>
      </c>
      <c r="J296" s="8" t="s">
        <v>1200</v>
      </c>
      <c r="K296" s="8" t="s">
        <v>213</v>
      </c>
      <c r="L296" s="11" t="s">
        <v>288</v>
      </c>
      <c r="M296" s="12">
        <v>3693</v>
      </c>
      <c r="N296" s="8" t="s">
        <v>322</v>
      </c>
    </row>
    <row r="297" spans="7:14" ht="18" x14ac:dyDescent="0.2">
      <c r="G297" s="8" t="s">
        <v>1274</v>
      </c>
      <c r="H297" s="11" t="s">
        <v>64</v>
      </c>
      <c r="I297" s="8" t="s">
        <v>1275</v>
      </c>
      <c r="J297" s="8" t="s">
        <v>64</v>
      </c>
      <c r="K297" s="8" t="s">
        <v>183</v>
      </c>
      <c r="L297" s="11" t="s">
        <v>288</v>
      </c>
      <c r="M297" s="12">
        <v>46388</v>
      </c>
      <c r="N297" s="8" t="s">
        <v>349</v>
      </c>
    </row>
    <row r="298" spans="7:14" ht="18" x14ac:dyDescent="0.2">
      <c r="G298" s="8" t="s">
        <v>1276</v>
      </c>
      <c r="H298" s="11" t="s">
        <v>1277</v>
      </c>
      <c r="I298" s="8" t="s">
        <v>376</v>
      </c>
      <c r="J298" s="8" t="s">
        <v>980</v>
      </c>
      <c r="K298" s="8" t="s">
        <v>104</v>
      </c>
      <c r="L298" s="11" t="s">
        <v>288</v>
      </c>
      <c r="M298" s="12">
        <v>2964</v>
      </c>
      <c r="N298" s="10" t="s">
        <v>1278</v>
      </c>
    </row>
    <row r="299" spans="7:14" ht="18" x14ac:dyDescent="0.2">
      <c r="G299" s="8" t="s">
        <v>1279</v>
      </c>
      <c r="H299" s="11" t="s">
        <v>1280</v>
      </c>
      <c r="I299" s="10" t="s">
        <v>1281</v>
      </c>
      <c r="J299" s="8" t="s">
        <v>1282</v>
      </c>
      <c r="K299" s="8" t="s">
        <v>213</v>
      </c>
      <c r="L299" s="11" t="s">
        <v>622</v>
      </c>
      <c r="M299" s="12">
        <v>3724</v>
      </c>
      <c r="N299" s="8" t="s">
        <v>339</v>
      </c>
    </row>
    <row r="300" spans="7:14" ht="18" x14ac:dyDescent="0.2">
      <c r="G300" s="8" t="s">
        <v>1283</v>
      </c>
      <c r="H300" s="8" t="s">
        <v>1284</v>
      </c>
      <c r="I300" s="8" t="s">
        <v>376</v>
      </c>
      <c r="J300" s="8" t="s">
        <v>1200</v>
      </c>
      <c r="K300" s="8" t="s">
        <v>213</v>
      </c>
      <c r="L300" s="11" t="s">
        <v>288</v>
      </c>
      <c r="M300" s="12">
        <v>10488</v>
      </c>
      <c r="N300" s="8" t="s">
        <v>344</v>
      </c>
    </row>
    <row r="301" spans="7:14" ht="18" x14ac:dyDescent="0.2">
      <c r="G301" s="8" t="s">
        <v>1285</v>
      </c>
      <c r="H301" s="11" t="s">
        <v>60</v>
      </c>
      <c r="I301" s="8" t="s">
        <v>1286</v>
      </c>
      <c r="J301" s="8" t="s">
        <v>1287</v>
      </c>
      <c r="K301" s="8" t="s">
        <v>145</v>
      </c>
      <c r="L301" s="11" t="s">
        <v>288</v>
      </c>
      <c r="M301" s="12">
        <v>21705</v>
      </c>
      <c r="N301" s="8" t="s">
        <v>353</v>
      </c>
    </row>
    <row r="302" spans="7:14" ht="18" x14ac:dyDescent="0.2">
      <c r="G302" s="8" t="s">
        <v>1288</v>
      </c>
      <c r="H302" s="11" t="s">
        <v>1289</v>
      </c>
      <c r="I302" s="8" t="s">
        <v>1182</v>
      </c>
      <c r="J302" s="8" t="s">
        <v>1290</v>
      </c>
      <c r="K302" s="8" t="s">
        <v>82</v>
      </c>
      <c r="L302" s="11" t="s">
        <v>288</v>
      </c>
      <c r="M302" s="12">
        <v>69525</v>
      </c>
      <c r="N302" s="8" t="s">
        <v>349</v>
      </c>
    </row>
    <row r="303" spans="7:14" ht="18" x14ac:dyDescent="0.2">
      <c r="G303" s="8" t="s">
        <v>1291</v>
      </c>
      <c r="H303" s="11" t="s">
        <v>1292</v>
      </c>
      <c r="I303" s="8" t="s">
        <v>1210</v>
      </c>
      <c r="J303" s="8" t="s">
        <v>1293</v>
      </c>
      <c r="K303" s="8" t="s">
        <v>74</v>
      </c>
      <c r="L303" s="11" t="s">
        <v>288</v>
      </c>
      <c r="M303" s="12">
        <v>11822</v>
      </c>
      <c r="N303" s="8" t="s">
        <v>392</v>
      </c>
    </row>
    <row r="304" spans="7:14" ht="18" x14ac:dyDescent="0.2">
      <c r="G304" s="8" t="s">
        <v>1294</v>
      </c>
      <c r="H304" s="11" t="s">
        <v>1295</v>
      </c>
      <c r="I304" s="8" t="s">
        <v>1296</v>
      </c>
      <c r="J304" s="8" t="s">
        <v>1268</v>
      </c>
      <c r="K304" s="8" t="s">
        <v>30</v>
      </c>
      <c r="L304" s="11" t="s">
        <v>288</v>
      </c>
      <c r="M304" s="12">
        <v>11487</v>
      </c>
      <c r="N304" s="8" t="s">
        <v>489</v>
      </c>
    </row>
    <row r="305" spans="7:14" ht="18" x14ac:dyDescent="0.2">
      <c r="G305" s="8" t="s">
        <v>1297</v>
      </c>
      <c r="H305" s="11" t="s">
        <v>1298</v>
      </c>
      <c r="I305" s="8" t="s">
        <v>1299</v>
      </c>
      <c r="J305" s="8" t="s">
        <v>53</v>
      </c>
      <c r="K305" s="8" t="s">
        <v>390</v>
      </c>
      <c r="L305" s="11" t="s">
        <v>306</v>
      </c>
      <c r="M305" s="12">
        <v>3464</v>
      </c>
      <c r="N305" s="8" t="s">
        <v>598</v>
      </c>
    </row>
    <row r="306" spans="7:14" ht="18" x14ac:dyDescent="0.2">
      <c r="G306" s="8" t="s">
        <v>1300</v>
      </c>
      <c r="H306" s="11" t="s">
        <v>1301</v>
      </c>
      <c r="I306" s="8" t="s">
        <v>1302</v>
      </c>
      <c r="J306" s="8" t="s">
        <v>1303</v>
      </c>
      <c r="K306" s="8" t="s">
        <v>171</v>
      </c>
      <c r="L306" s="11" t="s">
        <v>622</v>
      </c>
      <c r="M306" s="12">
        <v>7121</v>
      </c>
      <c r="N306" s="8" t="s">
        <v>339</v>
      </c>
    </row>
    <row r="307" spans="7:14" ht="18" x14ac:dyDescent="0.2">
      <c r="G307" s="8" t="s">
        <v>1304</v>
      </c>
      <c r="H307" s="11" t="s">
        <v>1305</v>
      </c>
      <c r="I307" s="8" t="s">
        <v>1306</v>
      </c>
      <c r="J307" s="8" t="s">
        <v>1307</v>
      </c>
      <c r="K307" s="8" t="s">
        <v>55</v>
      </c>
      <c r="L307" s="11" t="s">
        <v>288</v>
      </c>
      <c r="M307" s="12">
        <v>31156</v>
      </c>
      <c r="N307" s="8" t="s">
        <v>374</v>
      </c>
    </row>
    <row r="308" spans="7:14" ht="18" x14ac:dyDescent="0.2">
      <c r="G308" s="8" t="s">
        <v>1308</v>
      </c>
      <c r="H308" s="8" t="s">
        <v>1309</v>
      </c>
      <c r="I308" s="8" t="s">
        <v>1310</v>
      </c>
      <c r="J308" s="8" t="s">
        <v>1311</v>
      </c>
      <c r="K308" s="8" t="s">
        <v>55</v>
      </c>
      <c r="L308" s="11" t="s">
        <v>288</v>
      </c>
      <c r="M308" s="12">
        <v>38391</v>
      </c>
      <c r="N308" s="8" t="s">
        <v>1312</v>
      </c>
    </row>
    <row r="309" spans="7:14" ht="18" x14ac:dyDescent="0.2">
      <c r="G309" s="8" t="s">
        <v>1313</v>
      </c>
      <c r="H309" s="11" t="s">
        <v>1314</v>
      </c>
      <c r="I309" s="10" t="s">
        <v>1315</v>
      </c>
      <c r="J309" s="8" t="s">
        <v>1316</v>
      </c>
      <c r="K309" s="8" t="s">
        <v>55</v>
      </c>
      <c r="L309" s="11" t="s">
        <v>288</v>
      </c>
      <c r="M309" s="12">
        <v>38074</v>
      </c>
      <c r="N309" s="8" t="s">
        <v>1312</v>
      </c>
    </row>
    <row r="310" spans="7:14" ht="18" x14ac:dyDescent="0.2">
      <c r="G310" s="8" t="s">
        <v>1317</v>
      </c>
      <c r="H310" s="11" t="s">
        <v>1318</v>
      </c>
      <c r="I310" s="8" t="s">
        <v>1219</v>
      </c>
      <c r="J310" s="8" t="s">
        <v>1319</v>
      </c>
      <c r="K310" s="8" t="s">
        <v>55</v>
      </c>
      <c r="L310" s="11" t="s">
        <v>288</v>
      </c>
      <c r="M310" s="12">
        <v>39868</v>
      </c>
      <c r="N310" s="8" t="s">
        <v>1312</v>
      </c>
    </row>
    <row r="311" spans="7:14" ht="18" x14ac:dyDescent="0.2">
      <c r="G311" s="8" t="s">
        <v>1320</v>
      </c>
      <c r="H311" s="11" t="s">
        <v>90</v>
      </c>
      <c r="I311" s="8" t="s">
        <v>299</v>
      </c>
      <c r="J311" s="8" t="s">
        <v>1321</v>
      </c>
      <c r="K311" s="8" t="s">
        <v>55</v>
      </c>
      <c r="L311" s="11" t="s">
        <v>288</v>
      </c>
      <c r="M311" s="12">
        <v>24139</v>
      </c>
      <c r="N311" s="8" t="s">
        <v>311</v>
      </c>
    </row>
    <row r="312" spans="7:14" ht="18" x14ac:dyDescent="0.2">
      <c r="G312" s="8" t="s">
        <v>1322</v>
      </c>
      <c r="H312" s="11" t="s">
        <v>1323</v>
      </c>
      <c r="I312" s="8" t="s">
        <v>463</v>
      </c>
      <c r="J312" s="8" t="s">
        <v>1324</v>
      </c>
      <c r="K312" s="8" t="s">
        <v>55</v>
      </c>
      <c r="L312" s="11" t="s">
        <v>288</v>
      </c>
      <c r="M312" s="12">
        <v>11199</v>
      </c>
      <c r="N312" s="8" t="s">
        <v>1312</v>
      </c>
    </row>
    <row r="313" spans="7:14" ht="18" x14ac:dyDescent="0.2">
      <c r="G313" s="8" t="s">
        <v>1325</v>
      </c>
      <c r="H313" s="11" t="s">
        <v>1326</v>
      </c>
      <c r="I313" s="8" t="s">
        <v>1327</v>
      </c>
      <c r="J313" s="8" t="s">
        <v>1328</v>
      </c>
      <c r="K313" s="8" t="s">
        <v>55</v>
      </c>
      <c r="L313" s="11" t="s">
        <v>288</v>
      </c>
      <c r="M313" s="12">
        <v>26314</v>
      </c>
      <c r="N313" s="8" t="s">
        <v>1312</v>
      </c>
    </row>
    <row r="314" spans="7:14" ht="18" x14ac:dyDescent="0.2">
      <c r="G314" s="8" t="s">
        <v>1329</v>
      </c>
      <c r="H314" s="11" t="s">
        <v>1330</v>
      </c>
      <c r="I314" s="8" t="s">
        <v>681</v>
      </c>
      <c r="J314" s="8" t="s">
        <v>1331</v>
      </c>
      <c r="K314" s="8" t="s">
        <v>55</v>
      </c>
      <c r="L314" s="11" t="s">
        <v>288</v>
      </c>
      <c r="M314" s="12">
        <v>25548</v>
      </c>
      <c r="N314" s="8" t="s">
        <v>1312</v>
      </c>
    </row>
    <row r="315" spans="7:14" ht="18" x14ac:dyDescent="0.2">
      <c r="G315" s="8" t="s">
        <v>1332</v>
      </c>
      <c r="H315" s="11" t="s">
        <v>1333</v>
      </c>
      <c r="I315" s="8" t="s">
        <v>543</v>
      </c>
      <c r="J315" s="8" t="s">
        <v>1334</v>
      </c>
      <c r="K315" s="8" t="s">
        <v>55</v>
      </c>
      <c r="L315" s="11" t="s">
        <v>288</v>
      </c>
      <c r="M315" s="12">
        <v>21242</v>
      </c>
      <c r="N315" s="10" t="s">
        <v>1335</v>
      </c>
    </row>
    <row r="316" spans="7:14" ht="18" x14ac:dyDescent="0.2">
      <c r="G316" s="8" t="s">
        <v>1336</v>
      </c>
      <c r="H316" s="11" t="s">
        <v>251</v>
      </c>
      <c r="I316" s="8" t="s">
        <v>1337</v>
      </c>
      <c r="J316" s="8" t="s">
        <v>556</v>
      </c>
      <c r="K316" s="8" t="s">
        <v>55</v>
      </c>
      <c r="L316" s="11" t="s">
        <v>288</v>
      </c>
      <c r="M316" s="12">
        <v>45742</v>
      </c>
      <c r="N316" s="8" t="s">
        <v>378</v>
      </c>
    </row>
    <row r="317" spans="7:14" ht="18" x14ac:dyDescent="0.2">
      <c r="G317" s="8" t="s">
        <v>1338</v>
      </c>
      <c r="H317" s="11" t="s">
        <v>1339</v>
      </c>
      <c r="I317" s="8" t="s">
        <v>1340</v>
      </c>
      <c r="J317" s="8" t="s">
        <v>1341</v>
      </c>
      <c r="K317" s="8" t="s">
        <v>55</v>
      </c>
      <c r="L317" s="11" t="s">
        <v>288</v>
      </c>
      <c r="M317" s="12">
        <v>35220</v>
      </c>
      <c r="N317" s="8" t="s">
        <v>1312</v>
      </c>
    </row>
    <row r="318" spans="7:14" ht="18" x14ac:dyDescent="0.2">
      <c r="G318" s="8" t="s">
        <v>1342</v>
      </c>
      <c r="H318" s="11" t="s">
        <v>1343</v>
      </c>
      <c r="I318" s="8" t="s">
        <v>431</v>
      </c>
      <c r="J318" s="8" t="s">
        <v>1344</v>
      </c>
      <c r="K318" s="8" t="s">
        <v>55</v>
      </c>
      <c r="L318" s="11" t="s">
        <v>288</v>
      </c>
      <c r="M318" s="12">
        <v>39152</v>
      </c>
      <c r="N318" s="10" t="s">
        <v>1335</v>
      </c>
    </row>
    <row r="319" spans="7:14" ht="18" x14ac:dyDescent="0.2">
      <c r="G319" s="8" t="s">
        <v>1345</v>
      </c>
      <c r="H319" s="8" t="s">
        <v>1346</v>
      </c>
      <c r="I319" s="8" t="s">
        <v>1347</v>
      </c>
      <c r="J319" s="8" t="s">
        <v>1348</v>
      </c>
      <c r="K319" s="8" t="s">
        <v>55</v>
      </c>
      <c r="L319" s="11" t="s">
        <v>288</v>
      </c>
      <c r="M319" s="12">
        <v>43204</v>
      </c>
      <c r="N319" s="8" t="s">
        <v>378</v>
      </c>
    </row>
    <row r="320" spans="7:14" ht="18" x14ac:dyDescent="0.2">
      <c r="G320" s="8" t="s">
        <v>1349</v>
      </c>
      <c r="H320" s="11" t="s">
        <v>1350</v>
      </c>
      <c r="I320" s="8" t="s">
        <v>299</v>
      </c>
      <c r="J320" s="8" t="s">
        <v>1064</v>
      </c>
      <c r="K320" s="8" t="s">
        <v>107</v>
      </c>
      <c r="L320" s="11" t="s">
        <v>301</v>
      </c>
      <c r="M320" s="12">
        <v>4481</v>
      </c>
      <c r="N320" s="10" t="s">
        <v>1351</v>
      </c>
    </row>
    <row r="321" spans="7:14" ht="18" x14ac:dyDescent="0.2">
      <c r="G321" s="8" t="s">
        <v>1352</v>
      </c>
      <c r="H321" s="11" t="s">
        <v>53</v>
      </c>
      <c r="I321" s="8" t="s">
        <v>570</v>
      </c>
      <c r="J321" s="8" t="s">
        <v>53</v>
      </c>
      <c r="K321" s="8" t="s">
        <v>390</v>
      </c>
      <c r="L321" s="11" t="s">
        <v>288</v>
      </c>
      <c r="M321" s="12">
        <v>31923</v>
      </c>
      <c r="N321" s="8" t="s">
        <v>353</v>
      </c>
    </row>
    <row r="322" spans="7:14" ht="18" x14ac:dyDescent="0.2">
      <c r="G322" s="8" t="s">
        <v>1353</v>
      </c>
      <c r="H322" s="11" t="s">
        <v>1354</v>
      </c>
      <c r="I322" s="8" t="s">
        <v>796</v>
      </c>
      <c r="J322" s="8" t="s">
        <v>1355</v>
      </c>
      <c r="K322" s="8" t="s">
        <v>411</v>
      </c>
      <c r="L322" s="11" t="s">
        <v>301</v>
      </c>
      <c r="M322" s="12">
        <v>3600</v>
      </c>
      <c r="N322" s="8" t="s">
        <v>976</v>
      </c>
    </row>
    <row r="323" spans="7:14" ht="18" x14ac:dyDescent="0.2">
      <c r="G323" s="8" t="s">
        <v>1356</v>
      </c>
      <c r="H323" s="11" t="s">
        <v>1357</v>
      </c>
      <c r="I323" s="8" t="s">
        <v>299</v>
      </c>
      <c r="J323" s="8" t="s">
        <v>1358</v>
      </c>
      <c r="K323" s="8" t="s">
        <v>677</v>
      </c>
      <c r="L323" s="11" t="s">
        <v>301</v>
      </c>
      <c r="M323" s="12">
        <v>3751</v>
      </c>
      <c r="N323" s="8" t="s">
        <v>392</v>
      </c>
    </row>
    <row r="324" spans="7:14" ht="18" x14ac:dyDescent="0.2">
      <c r="G324" s="8" t="s">
        <v>1359</v>
      </c>
      <c r="H324" s="11" t="s">
        <v>1360</v>
      </c>
      <c r="I324" s="8" t="s">
        <v>777</v>
      </c>
      <c r="J324" s="8" t="s">
        <v>693</v>
      </c>
      <c r="K324" s="8" t="s">
        <v>677</v>
      </c>
      <c r="L324" s="11" t="s">
        <v>301</v>
      </c>
      <c r="M324" s="12">
        <v>10333</v>
      </c>
      <c r="N324" s="8" t="s">
        <v>302</v>
      </c>
    </row>
    <row r="325" spans="7:14" ht="18" x14ac:dyDescent="0.2">
      <c r="G325" s="8" t="s">
        <v>1361</v>
      </c>
      <c r="H325" s="11" t="s">
        <v>1362</v>
      </c>
      <c r="I325" s="8" t="s">
        <v>376</v>
      </c>
      <c r="J325" s="8" t="s">
        <v>1363</v>
      </c>
      <c r="K325" s="8" t="s">
        <v>253</v>
      </c>
      <c r="L325" s="11" t="s">
        <v>1364</v>
      </c>
      <c r="M325" s="12">
        <v>33633</v>
      </c>
      <c r="N325" s="8" t="s">
        <v>607</v>
      </c>
    </row>
    <row r="326" spans="7:14" ht="18" x14ac:dyDescent="0.2">
      <c r="G326" s="8" t="s">
        <v>1365</v>
      </c>
      <c r="H326" s="11" t="s">
        <v>1366</v>
      </c>
      <c r="I326" s="8" t="s">
        <v>1367</v>
      </c>
      <c r="J326" s="8" t="s">
        <v>1368</v>
      </c>
      <c r="K326" s="8" t="s">
        <v>104</v>
      </c>
      <c r="L326" s="11" t="s">
        <v>301</v>
      </c>
      <c r="M326" s="12">
        <v>4636</v>
      </c>
      <c r="N326" s="8" t="s">
        <v>981</v>
      </c>
    </row>
    <row r="327" spans="7:14" ht="18" x14ac:dyDescent="0.2">
      <c r="G327" s="8" t="s">
        <v>1369</v>
      </c>
      <c r="H327" s="11" t="s">
        <v>49</v>
      </c>
      <c r="I327" s="8" t="s">
        <v>1370</v>
      </c>
      <c r="J327" s="8" t="s">
        <v>49</v>
      </c>
      <c r="K327" s="8" t="s">
        <v>183</v>
      </c>
      <c r="L327" s="11" t="s">
        <v>288</v>
      </c>
      <c r="M327" s="12">
        <v>20395</v>
      </c>
      <c r="N327" s="8" t="s">
        <v>353</v>
      </c>
    </row>
    <row r="328" spans="7:14" ht="18" x14ac:dyDescent="0.2">
      <c r="G328" s="8" t="s">
        <v>1371</v>
      </c>
      <c r="H328" s="11" t="s">
        <v>1371</v>
      </c>
      <c r="I328" s="8" t="s">
        <v>319</v>
      </c>
      <c r="J328" s="8" t="s">
        <v>785</v>
      </c>
      <c r="K328" s="8" t="s">
        <v>137</v>
      </c>
      <c r="L328" s="11" t="s">
        <v>1096</v>
      </c>
      <c r="M328" s="12">
        <v>34262</v>
      </c>
      <c r="N328" s="8" t="s">
        <v>976</v>
      </c>
    </row>
    <row r="329" spans="7:14" ht="18" x14ac:dyDescent="0.2">
      <c r="G329" s="8" t="s">
        <v>46</v>
      </c>
      <c r="H329" s="11" t="s">
        <v>46</v>
      </c>
      <c r="I329" s="8" t="s">
        <v>337</v>
      </c>
      <c r="J329" s="8" t="s">
        <v>1372</v>
      </c>
      <c r="K329" s="8" t="s">
        <v>137</v>
      </c>
      <c r="L329" s="11" t="s">
        <v>306</v>
      </c>
      <c r="M329" s="12">
        <v>14559</v>
      </c>
      <c r="N329" s="8" t="s">
        <v>385</v>
      </c>
    </row>
    <row r="330" spans="7:14" ht="18" x14ac:dyDescent="0.2">
      <c r="G330" s="8" t="s">
        <v>1373</v>
      </c>
      <c r="H330" s="11" t="s">
        <v>44</v>
      </c>
      <c r="I330" s="8" t="s">
        <v>351</v>
      </c>
      <c r="J330" s="8" t="s">
        <v>1374</v>
      </c>
      <c r="K330" s="8" t="s">
        <v>1088</v>
      </c>
      <c r="L330" s="11" t="s">
        <v>288</v>
      </c>
      <c r="M330" s="12">
        <v>25540</v>
      </c>
      <c r="N330" s="8" t="s">
        <v>311</v>
      </c>
    </row>
    <row r="331" spans="7:14" ht="18" x14ac:dyDescent="0.2">
      <c r="G331" s="8" t="s">
        <v>1375</v>
      </c>
      <c r="H331" s="11" t="s">
        <v>1376</v>
      </c>
      <c r="I331" s="8" t="s">
        <v>1275</v>
      </c>
      <c r="J331" s="8" t="s">
        <v>1377</v>
      </c>
      <c r="K331" s="8" t="s">
        <v>390</v>
      </c>
      <c r="L331" s="11" t="s">
        <v>288</v>
      </c>
      <c r="M331" s="12">
        <v>18147</v>
      </c>
      <c r="N331" s="8" t="s">
        <v>415</v>
      </c>
    </row>
    <row r="332" spans="7:14" ht="18" x14ac:dyDescent="0.2">
      <c r="G332" s="8" t="s">
        <v>1378</v>
      </c>
      <c r="H332" s="11" t="s">
        <v>1379</v>
      </c>
      <c r="I332" s="8" t="s">
        <v>372</v>
      </c>
      <c r="J332" s="8" t="s">
        <v>1380</v>
      </c>
      <c r="K332" s="8" t="s">
        <v>82</v>
      </c>
      <c r="L332" s="11" t="s">
        <v>321</v>
      </c>
      <c r="M332" s="12">
        <v>3773</v>
      </c>
      <c r="N332" s="8" t="s">
        <v>587</v>
      </c>
    </row>
    <row r="333" spans="7:14" ht="18" x14ac:dyDescent="0.2">
      <c r="G333" s="8" t="s">
        <v>1381</v>
      </c>
      <c r="H333" s="11" t="s">
        <v>1382</v>
      </c>
      <c r="I333" s="8" t="s">
        <v>1337</v>
      </c>
      <c r="J333" s="8" t="s">
        <v>418</v>
      </c>
      <c r="K333" s="8" t="s">
        <v>227</v>
      </c>
      <c r="L333" s="11" t="s">
        <v>736</v>
      </c>
      <c r="M333" s="12">
        <v>8260</v>
      </c>
      <c r="N333" s="8" t="s">
        <v>496</v>
      </c>
    </row>
    <row r="334" spans="7:14" ht="18" x14ac:dyDescent="0.2">
      <c r="G334" s="8" t="s">
        <v>1383</v>
      </c>
      <c r="H334" s="11" t="s">
        <v>41</v>
      </c>
      <c r="I334" s="8" t="s">
        <v>877</v>
      </c>
      <c r="J334" s="8" t="s">
        <v>1384</v>
      </c>
      <c r="K334" s="8" t="s">
        <v>229</v>
      </c>
      <c r="L334" s="11" t="s">
        <v>622</v>
      </c>
      <c r="M334" s="12">
        <v>18033</v>
      </c>
      <c r="N334" s="8" t="s">
        <v>369</v>
      </c>
    </row>
    <row r="335" spans="7:14" ht="18" x14ac:dyDescent="0.2">
      <c r="G335" s="8" t="s">
        <v>1385</v>
      </c>
      <c r="H335" s="11" t="s">
        <v>39</v>
      </c>
      <c r="I335" s="8" t="s">
        <v>986</v>
      </c>
      <c r="J335" s="8" t="s">
        <v>1386</v>
      </c>
      <c r="K335" s="8" t="s">
        <v>107</v>
      </c>
      <c r="L335" s="11" t="s">
        <v>288</v>
      </c>
      <c r="M335" s="12">
        <v>22513</v>
      </c>
      <c r="N335" s="8" t="s">
        <v>353</v>
      </c>
    </row>
    <row r="336" spans="7:14" ht="18" x14ac:dyDescent="0.2">
      <c r="G336" s="8" t="s">
        <v>1387</v>
      </c>
      <c r="H336" s="11" t="s">
        <v>1388</v>
      </c>
      <c r="I336" s="8" t="s">
        <v>1389</v>
      </c>
      <c r="J336" s="8" t="s">
        <v>1390</v>
      </c>
      <c r="K336" s="8" t="s">
        <v>227</v>
      </c>
      <c r="L336" s="11" t="s">
        <v>288</v>
      </c>
      <c r="M336" s="12">
        <v>9835</v>
      </c>
      <c r="N336" s="8" t="s">
        <v>496</v>
      </c>
    </row>
    <row r="337" spans="7:14" ht="18" x14ac:dyDescent="0.2">
      <c r="G337" s="8" t="s">
        <v>1391</v>
      </c>
      <c r="H337" s="11" t="s">
        <v>37</v>
      </c>
      <c r="I337" s="8" t="s">
        <v>448</v>
      </c>
      <c r="J337" s="8" t="s">
        <v>37</v>
      </c>
      <c r="K337" s="8" t="s">
        <v>16</v>
      </c>
      <c r="L337" s="11" t="s">
        <v>288</v>
      </c>
      <c r="M337" s="12">
        <v>30440</v>
      </c>
      <c r="N337" s="8" t="s">
        <v>419</v>
      </c>
    </row>
    <row r="338" spans="7:14" ht="18" x14ac:dyDescent="0.2">
      <c r="G338" s="8" t="s">
        <v>1392</v>
      </c>
      <c r="H338" s="8" t="s">
        <v>1393</v>
      </c>
      <c r="I338" s="8" t="s">
        <v>1394</v>
      </c>
      <c r="J338" s="8" t="s">
        <v>1395</v>
      </c>
      <c r="K338" s="8" t="s">
        <v>390</v>
      </c>
      <c r="L338" s="8" t="s">
        <v>866</v>
      </c>
      <c r="M338" s="12">
        <v>4294</v>
      </c>
      <c r="N338" s="10" t="s">
        <v>1396</v>
      </c>
    </row>
    <row r="339" spans="7:14" ht="18" x14ac:dyDescent="0.2">
      <c r="G339" s="8" t="s">
        <v>1397</v>
      </c>
      <c r="H339" s="11" t="s">
        <v>32</v>
      </c>
      <c r="I339" s="8" t="s">
        <v>1398</v>
      </c>
      <c r="J339" s="8" t="s">
        <v>1399</v>
      </c>
      <c r="K339" s="8" t="s">
        <v>30</v>
      </c>
      <c r="L339" s="11" t="s">
        <v>288</v>
      </c>
      <c r="M339" s="12">
        <v>14074</v>
      </c>
      <c r="N339" s="8" t="s">
        <v>445</v>
      </c>
    </row>
    <row r="340" spans="7:14" ht="18" x14ac:dyDescent="0.2">
      <c r="G340" s="8" t="s">
        <v>1400</v>
      </c>
      <c r="H340" s="11" t="s">
        <v>1401</v>
      </c>
      <c r="I340" s="8" t="s">
        <v>1402</v>
      </c>
      <c r="J340" s="8" t="s">
        <v>1403</v>
      </c>
      <c r="K340" s="8" t="s">
        <v>30</v>
      </c>
      <c r="L340" s="11" t="s">
        <v>288</v>
      </c>
      <c r="M340" s="12">
        <v>2498</v>
      </c>
      <c r="N340" s="8" t="s">
        <v>460</v>
      </c>
    </row>
    <row r="341" spans="7:14" ht="18" x14ac:dyDescent="0.2">
      <c r="G341" s="8" t="s">
        <v>1404</v>
      </c>
      <c r="H341" s="8" t="s">
        <v>1405</v>
      </c>
      <c r="I341" s="8" t="s">
        <v>444</v>
      </c>
      <c r="J341" s="8" t="s">
        <v>1406</v>
      </c>
      <c r="K341" s="8" t="s">
        <v>30</v>
      </c>
      <c r="L341" s="11" t="s">
        <v>288</v>
      </c>
      <c r="M341" s="12">
        <v>27778</v>
      </c>
      <c r="N341" s="8" t="s">
        <v>445</v>
      </c>
    </row>
    <row r="342" spans="7:14" ht="18" x14ac:dyDescent="0.2">
      <c r="G342" s="8" t="s">
        <v>1407</v>
      </c>
      <c r="H342" s="11" t="s">
        <v>30</v>
      </c>
      <c r="I342" s="10" t="s">
        <v>1408</v>
      </c>
      <c r="J342" s="8" t="s">
        <v>1409</v>
      </c>
      <c r="K342" s="8" t="s">
        <v>30</v>
      </c>
      <c r="L342" s="11" t="s">
        <v>288</v>
      </c>
      <c r="M342" s="12">
        <v>27778</v>
      </c>
      <c r="N342" s="8" t="s">
        <v>419</v>
      </c>
    </row>
    <row r="343" spans="7:14" ht="18" x14ac:dyDescent="0.2">
      <c r="G343" s="8" t="s">
        <v>1410</v>
      </c>
      <c r="H343" s="11" t="s">
        <v>28</v>
      </c>
      <c r="I343" s="8" t="s">
        <v>1411</v>
      </c>
      <c r="J343" s="8" t="s">
        <v>1412</v>
      </c>
      <c r="K343" s="8" t="s">
        <v>25</v>
      </c>
      <c r="L343" s="11" t="s">
        <v>288</v>
      </c>
      <c r="M343" s="12">
        <v>51585</v>
      </c>
      <c r="N343" s="8" t="s">
        <v>378</v>
      </c>
    </row>
    <row r="344" spans="7:14" ht="18" x14ac:dyDescent="0.2">
      <c r="G344" s="8" t="s">
        <v>1413</v>
      </c>
      <c r="H344" s="11" t="s">
        <v>25</v>
      </c>
      <c r="I344" s="8" t="s">
        <v>372</v>
      </c>
      <c r="J344" s="8" t="s">
        <v>1414</v>
      </c>
      <c r="K344" s="8" t="s">
        <v>25</v>
      </c>
      <c r="L344" s="11" t="s">
        <v>288</v>
      </c>
      <c r="M344" s="12">
        <v>45918</v>
      </c>
      <c r="N344" s="8" t="s">
        <v>378</v>
      </c>
    </row>
    <row r="345" spans="7:14" ht="18" x14ac:dyDescent="0.2">
      <c r="G345" s="8" t="s">
        <v>1415</v>
      </c>
      <c r="H345" s="11" t="s">
        <v>22</v>
      </c>
      <c r="I345" s="8" t="s">
        <v>367</v>
      </c>
      <c r="J345" s="8" t="s">
        <v>1416</v>
      </c>
      <c r="K345" s="8" t="s">
        <v>171</v>
      </c>
      <c r="L345" s="11" t="s">
        <v>288</v>
      </c>
      <c r="M345" s="12">
        <v>14311</v>
      </c>
      <c r="N345" s="8" t="s">
        <v>445</v>
      </c>
    </row>
    <row r="346" spans="7:14" ht="18" x14ac:dyDescent="0.2">
      <c r="G346" s="8" t="s">
        <v>1417</v>
      </c>
      <c r="H346" s="11" t="s">
        <v>1418</v>
      </c>
      <c r="I346" s="8" t="s">
        <v>337</v>
      </c>
      <c r="J346" s="8" t="s">
        <v>265</v>
      </c>
      <c r="K346" s="8" t="s">
        <v>1095</v>
      </c>
      <c r="L346" s="11" t="s">
        <v>321</v>
      </c>
      <c r="M346" s="12">
        <v>14311</v>
      </c>
      <c r="N346" s="8" t="s">
        <v>976</v>
      </c>
    </row>
    <row r="347" spans="7:14" ht="18" x14ac:dyDescent="0.2">
      <c r="G347" s="8" t="s">
        <v>1419</v>
      </c>
      <c r="H347" s="11" t="s">
        <v>1420</v>
      </c>
      <c r="I347" s="8" t="s">
        <v>1421</v>
      </c>
      <c r="J347" s="8" t="s">
        <v>1422</v>
      </c>
      <c r="K347" s="8" t="s">
        <v>153</v>
      </c>
      <c r="L347" s="11" t="s">
        <v>288</v>
      </c>
      <c r="M347" s="12">
        <v>3523</v>
      </c>
      <c r="N347" s="8" t="s">
        <v>460</v>
      </c>
    </row>
    <row r="348" spans="7:14" ht="18" x14ac:dyDescent="0.2">
      <c r="G348" s="8" t="s">
        <v>1423</v>
      </c>
      <c r="H348" s="11" t="s">
        <v>1424</v>
      </c>
      <c r="I348" s="8" t="s">
        <v>1425</v>
      </c>
      <c r="J348" s="8" t="s">
        <v>1424</v>
      </c>
      <c r="K348" s="8" t="s">
        <v>390</v>
      </c>
      <c r="L348" s="11" t="s">
        <v>288</v>
      </c>
      <c r="M348" s="12">
        <v>17743</v>
      </c>
      <c r="N348" s="8" t="s">
        <v>415</v>
      </c>
    </row>
    <row r="349" spans="7:14" ht="18" x14ac:dyDescent="0.2">
      <c r="G349" s="8" t="s">
        <v>1426</v>
      </c>
      <c r="H349" s="11" t="s">
        <v>1427</v>
      </c>
      <c r="I349" s="8" t="s">
        <v>1228</v>
      </c>
      <c r="J349" s="8" t="s">
        <v>1428</v>
      </c>
      <c r="K349" s="8" t="s">
        <v>16</v>
      </c>
      <c r="L349" s="11" t="s">
        <v>288</v>
      </c>
      <c r="M349" s="12">
        <v>7989</v>
      </c>
      <c r="N349" s="8" t="s">
        <v>460</v>
      </c>
    </row>
    <row r="350" spans="7:14" ht="18" x14ac:dyDescent="0.2">
      <c r="G350" s="8" t="s">
        <v>1429</v>
      </c>
      <c r="H350" s="11" t="s">
        <v>1430</v>
      </c>
      <c r="I350" s="8" t="s">
        <v>1431</v>
      </c>
      <c r="J350" s="8" t="s">
        <v>1432</v>
      </c>
      <c r="K350" s="8" t="s">
        <v>16</v>
      </c>
      <c r="L350" s="11" t="s">
        <v>288</v>
      </c>
      <c r="M350" s="12">
        <v>22080</v>
      </c>
      <c r="N350" s="8" t="s">
        <v>356</v>
      </c>
    </row>
    <row r="351" spans="7:14" ht="18" x14ac:dyDescent="0.2">
      <c r="G351" s="8" t="s">
        <v>1433</v>
      </c>
      <c r="H351" s="11" t="s">
        <v>1434</v>
      </c>
      <c r="I351" s="8" t="s">
        <v>585</v>
      </c>
      <c r="J351" s="8" t="s">
        <v>626</v>
      </c>
      <c r="K351" s="8" t="s">
        <v>16</v>
      </c>
      <c r="L351" s="11" t="s">
        <v>288</v>
      </c>
      <c r="M351" s="12">
        <v>6001</v>
      </c>
      <c r="N351" s="8" t="s">
        <v>460</v>
      </c>
    </row>
    <row r="352" spans="7:14" ht="18" x14ac:dyDescent="0.2">
      <c r="G352" s="8" t="s">
        <v>1435</v>
      </c>
      <c r="H352" s="11" t="s">
        <v>16</v>
      </c>
      <c r="I352" s="8" t="s">
        <v>1436</v>
      </c>
      <c r="J352" s="8" t="s">
        <v>1437</v>
      </c>
      <c r="K352" s="8" t="s">
        <v>16</v>
      </c>
      <c r="L352" s="11" t="s">
        <v>288</v>
      </c>
      <c r="M352" s="12">
        <v>33305</v>
      </c>
      <c r="N352" s="8" t="s">
        <v>419</v>
      </c>
    </row>
    <row r="353" spans="7:14" ht="18" x14ac:dyDescent="0.2">
      <c r="G353" s="8" t="s">
        <v>1438</v>
      </c>
      <c r="H353" s="11" t="s">
        <v>13</v>
      </c>
      <c r="I353" s="8" t="s">
        <v>1439</v>
      </c>
      <c r="J353" s="8" t="s">
        <v>13</v>
      </c>
      <c r="K353" s="8" t="s">
        <v>183</v>
      </c>
      <c r="L353" s="11" t="s">
        <v>288</v>
      </c>
      <c r="M353" s="12">
        <v>16407</v>
      </c>
      <c r="N353" s="8" t="s">
        <v>353</v>
      </c>
    </row>
    <row r="354" spans="7:14" ht="18" x14ac:dyDescent="0.2">
      <c r="G354" s="8" t="s">
        <v>1440</v>
      </c>
      <c r="H354" s="11" t="s">
        <v>9</v>
      </c>
      <c r="I354" s="8" t="s">
        <v>1370</v>
      </c>
      <c r="J354" s="8" t="s">
        <v>1441</v>
      </c>
      <c r="K354" s="8" t="s">
        <v>70</v>
      </c>
      <c r="L354" s="8" t="s">
        <v>866</v>
      </c>
      <c r="M354" s="12">
        <v>4237</v>
      </c>
      <c r="N354" s="8" t="s">
        <v>311</v>
      </c>
    </row>
    <row r="355" spans="7:14" ht="18" x14ac:dyDescent="0.2">
      <c r="G355" s="8" t="s">
        <v>1442</v>
      </c>
      <c r="H355" s="11" t="s">
        <v>1443</v>
      </c>
      <c r="I355" s="8" t="s">
        <v>372</v>
      </c>
      <c r="J355" s="8" t="s">
        <v>1444</v>
      </c>
      <c r="K355" s="8" t="s">
        <v>229</v>
      </c>
      <c r="L355" s="11" t="s">
        <v>718</v>
      </c>
      <c r="M355" s="12">
        <v>5315</v>
      </c>
      <c r="N355" s="10" t="s">
        <v>528</v>
      </c>
    </row>
  </sheetData>
  <mergeCells count="1">
    <mergeCell ref="G4:N4"/>
  </mergeCells>
  <hyperlinks>
    <hyperlink ref="G2" r:id="rId1" tooltip="Edit section: Full member institutions" display="https://en.wikipedia.org/w/index.php?title=List_of_NCAA_Division_I_institutions&amp;action=edit&amp;section=2" xr:uid="{2C1FBD04-0E4F-4543-AB51-B98AC87F4978}"/>
    <hyperlink ref="G4" r:id="rId2" location="cite_note-list-1" display="https://en.wikipedia.org/wiki/List_of_NCAA_Division_I_institutions - cite_note-list-1" xr:uid="{325C67AF-AA3E-8945-AD14-C8AB29BEF7A8}"/>
    <hyperlink ref="G6" r:id="rId3" tooltip="Youngstown State University" display="https://en.wikipedia.org/wiki/Youngstown_State_University" xr:uid="{CD46018E-D416-BA4F-9DAF-E566149374BF}"/>
    <hyperlink ref="I6" r:id="rId4" tooltip="Youngstown State Penguins" display="https://en.wikipedia.org/wiki/Youngstown_State_Penguins" xr:uid="{A8617E82-4486-7945-AEDF-10398E99A580}"/>
    <hyperlink ref="J6" r:id="rId5" tooltip="Youngstown, Ohio" display="https://en.wikipedia.org/wiki/Youngstown,_Ohio" xr:uid="{6119051A-15B4-494B-807B-24E924A8DDB0}"/>
    <hyperlink ref="K6" r:id="rId6" tooltip="Ohio" display="https://en.wikipedia.org/wiki/Ohio" xr:uid="{49011D40-60AC-FA43-BE0A-BD0740A77F1B}"/>
    <hyperlink ref="G7" r:id="rId7" tooltip="Yale University" display="https://en.wikipedia.org/wiki/Yale_University" xr:uid="{ED0AE01B-6FEA-BB43-BBB6-C41D3383155D}"/>
    <hyperlink ref="I7" r:id="rId8" tooltip="Yale Bulldogs" display="https://en.wikipedia.org/wiki/Yale_Bulldogs" xr:uid="{143497BA-76B3-A248-AF9A-1128BBD2B23E}"/>
    <hyperlink ref="J7" r:id="rId9" tooltip="New Haven, Connecticut" display="https://en.wikipedia.org/wiki/New_Haven,_Connecticut" xr:uid="{9869AE87-36A3-3B45-AFEC-98D88E47CF0B}"/>
    <hyperlink ref="K7" r:id="rId10" tooltip="Connecticut" display="https://en.wikipedia.org/wiki/Connecticut" xr:uid="{F39D740F-7BD7-4942-8A52-5048CC42FD64}"/>
    <hyperlink ref="N7" r:id="rId11" tooltip="Ivy League" display="https://en.wikipedia.org/wiki/Ivy_League" xr:uid="{08A5509E-F816-704B-BB72-8518CFE048B5}"/>
    <hyperlink ref="G8" r:id="rId12" tooltip="Xavier University" display="https://en.wikipedia.org/wiki/Xavier_University" xr:uid="{EAB5A844-AE41-754A-950A-E38D26C03945}"/>
    <hyperlink ref="I8" r:id="rId13" tooltip="Xavier Musketeers" display="https://en.wikipedia.org/wiki/Xavier_Musketeers" xr:uid="{79F0D18B-5A3D-E447-AB54-4F946BFFBC94}"/>
    <hyperlink ref="J8" r:id="rId14" tooltip="Cincinnati" display="https://en.wikipedia.org/wiki/Cincinnati" xr:uid="{733F93AD-A365-B548-8456-6768FA669DD7}"/>
    <hyperlink ref="K8" r:id="rId15" tooltip="Ohio" display="https://en.wikipedia.org/wiki/Ohio" xr:uid="{0899DEA5-5316-A44A-B727-F8C8A24CAFB8}"/>
    <hyperlink ref="N8" r:id="rId16" tooltip="Big East Conference" display="https://en.wikipedia.org/wiki/Big_East_Conference" xr:uid="{8DDD1702-21F1-9441-9337-D5227430D2F6}"/>
    <hyperlink ref="G9" r:id="rId17" tooltip="University of Wyoming" display="https://en.wikipedia.org/wiki/University_of_Wyoming" xr:uid="{B0BBC8E4-CDBF-1D42-BAF6-D2910D67251D}"/>
    <hyperlink ref="I9" r:id="rId18" tooltip="Wyoming Cowboys and Cowgirls" display="https://en.wikipedia.org/wiki/Wyoming_Cowboys_and_Cowgirls" xr:uid="{123B269D-9E18-1045-8B2F-913466AE9490}"/>
    <hyperlink ref="J9" r:id="rId19" tooltip="Laramie, Wyoming" display="https://en.wikipedia.org/wiki/Laramie,_Wyoming" xr:uid="{EB403B13-4983-D640-B12D-4264201D5471}"/>
    <hyperlink ref="K9" r:id="rId20" tooltip="Wyoming" display="https://en.wikipedia.org/wiki/Wyoming" xr:uid="{EC6C2369-1E7D-E94E-AA74-B655502D79E8}"/>
    <hyperlink ref="N9" r:id="rId21" tooltip="Mountain West Conference" display="https://en.wikipedia.org/wiki/Mountain_West_Conference" xr:uid="{9C0A3EC6-C9B1-9E47-BA8B-3EF33157CF45}"/>
    <hyperlink ref="G10" r:id="rId22" tooltip="Wright State University" display="https://en.wikipedia.org/wiki/Wright_State_University" xr:uid="{AE8861FC-277E-2540-8A6C-B42F6FE59DE3}"/>
    <hyperlink ref="I10" r:id="rId23" tooltip="Wright State Raiders" display="https://en.wikipedia.org/wiki/Wright_State_Raiders" xr:uid="{6F7F142C-59D7-AE4D-AD5F-682E7F5A2CCA}"/>
    <hyperlink ref="J10" r:id="rId24" tooltip="Fairborn, Ohio" display="https://en.wikipedia.org/wiki/Fairborn,_Ohio" xr:uid="{972EAD7D-475C-414E-9A90-B20E281D2A1D}"/>
    <hyperlink ref="K10" r:id="rId25" tooltip="Ohio" display="https://en.wikipedia.org/wiki/Ohio" xr:uid="{B15AFDAB-D6EA-7E46-A2BE-758C2F9000B8}"/>
    <hyperlink ref="N10" r:id="rId26" tooltip="Horizon League" display="https://en.wikipedia.org/wiki/Horizon_League" xr:uid="{8C2FD1BA-E14E-9C41-908A-570DE9BAE771}"/>
    <hyperlink ref="G11" r:id="rId27" tooltip="Wofford College" display="https://en.wikipedia.org/wiki/Wofford_College" xr:uid="{F2D142FD-B28A-F64F-945D-BDCB6B22201A}"/>
    <hyperlink ref="I11" r:id="rId28" tooltip="Wofford Terriers" display="https://en.wikipedia.org/wiki/Wofford_Terriers" xr:uid="{5513B6D5-7E3A-F048-B5A9-3BC9C111F8A7}"/>
    <hyperlink ref="J11" r:id="rId29" tooltip="Spartanburg, South Carolina" display="https://en.wikipedia.org/wiki/Spartanburg,_South_Carolina" xr:uid="{2294B3A9-0466-1648-8168-EEDF3AB30D73}"/>
    <hyperlink ref="K11" r:id="rId30" tooltip="South Carolina" display="https://en.wikipedia.org/wiki/South_Carolina" xr:uid="{D4E9668D-6A2F-364C-96C5-FFAB7C80E24D}"/>
    <hyperlink ref="N11" r:id="rId31" tooltip="Southern Conference" display="https://en.wikipedia.org/wiki/Southern_Conference" xr:uid="{97395034-F7A8-BB42-A1B2-127D87374497}"/>
    <hyperlink ref="G12" r:id="rId32" tooltip="University of Wisconsin–Milwaukee" display="https://en.wikipedia.org/wiki/University_of_Wisconsin%E2%80%93Milwaukee" xr:uid="{D982D27F-FAF2-C44C-8F4A-245CFC15BDE3}"/>
    <hyperlink ref="H12" r:id="rId33" location="cite_note-79" display="https://en.wikipedia.org/wiki/List_of_NCAA_Division_I_institutions - cite_note-79" xr:uid="{39F8B482-B662-1541-9BC9-4E1C99D9BDE6}"/>
    <hyperlink ref="I12" r:id="rId34" tooltip="Milwaukee Panthers" display="https://en.wikipedia.org/wiki/Milwaukee_Panthers" xr:uid="{0FCB5D79-8462-C342-90C0-0522B8FBB81D}"/>
    <hyperlink ref="J12" r:id="rId35" tooltip="Milwaukee" display="https://en.wikipedia.org/wiki/Milwaukee" xr:uid="{B32F9458-ADCD-1B40-A82C-5DDDE733057B}"/>
    <hyperlink ref="K12" r:id="rId36" tooltip="Wisconsin" display="https://en.wikipedia.org/wiki/Wisconsin" xr:uid="{3756759B-BA06-7E4D-84D8-BFC857B17F76}"/>
    <hyperlink ref="N12" r:id="rId37" tooltip="Horizon League" display="https://en.wikipedia.org/wiki/Horizon_League" xr:uid="{BEC0AB44-9FDD-DC43-9CF0-21B60E76EA64}"/>
    <hyperlink ref="G13" r:id="rId38" tooltip="University of Wisconsin–Madison" display="https://en.wikipedia.org/wiki/University_of_Wisconsin%E2%80%93Madison" xr:uid="{D1867F0B-B648-984F-BF44-9EDCC2F73C11}"/>
    <hyperlink ref="I13" r:id="rId39" tooltip="Wisconsin Badgers" display="https://en.wikipedia.org/wiki/Wisconsin_Badgers" xr:uid="{A9E64F5F-CB74-8544-A3C1-6009BC98F65F}"/>
    <hyperlink ref="J13" r:id="rId40" tooltip="Madison, Wisconsin" display="https://en.wikipedia.org/wiki/Madison,_Wisconsin" xr:uid="{B3B3D9FB-7D5F-9643-8AE9-940268AC9D56}"/>
    <hyperlink ref="K13" r:id="rId41" tooltip="Wisconsin" display="https://en.wikipedia.org/wiki/Wisconsin" xr:uid="{EA41B8C7-D997-2A40-ACC9-B2B9AF96A98C}"/>
    <hyperlink ref="N13" r:id="rId42" tooltip="Big Ten Conference" display="https://en.wikipedia.org/wiki/Big_Ten_Conference" xr:uid="{B8CAC825-A69C-3B45-A6A4-E4E03E475F02}"/>
    <hyperlink ref="G14" r:id="rId43" tooltip="University of Wisconsin–Green Bay" display="https://en.wikipedia.org/wiki/University_of_Wisconsin%E2%80%93Green_Bay" xr:uid="{C0E973A8-FA7B-C847-A1B4-95DFBD119844}"/>
    <hyperlink ref="H14" r:id="rId44" location="cite_note-78" display="https://en.wikipedia.org/wiki/List_of_NCAA_Division_I_institutions - cite_note-78" xr:uid="{E1C4997F-BAF4-7746-B159-1739DF24A1D3}"/>
    <hyperlink ref="I14" r:id="rId45" tooltip="Green Bay Phoenix" display="https://en.wikipedia.org/wiki/Green_Bay_Phoenix" xr:uid="{B2CEB8A3-60D5-834F-9C9B-3A2922469F85}"/>
    <hyperlink ref="J14" r:id="rId46" tooltip="Green Bay, Wisconsin" display="https://en.wikipedia.org/wiki/Green_Bay,_Wisconsin" xr:uid="{83BD4A6E-5EA4-D044-B2D7-3477635D9504}"/>
    <hyperlink ref="K14" r:id="rId47" tooltip="Wisconsin" display="https://en.wikipedia.org/wiki/Wisconsin" xr:uid="{E005CA6B-32AB-7643-9607-F4D0FC0F2002}"/>
    <hyperlink ref="N14" r:id="rId48" tooltip="Horizon League" display="https://en.wikipedia.org/wiki/Horizon_League" xr:uid="{AFBB319C-A54E-7545-957E-F6E17A048531}"/>
    <hyperlink ref="G15" r:id="rId49" tooltip="Winthrop University" display="https://en.wikipedia.org/wiki/Winthrop_University" xr:uid="{5B8FEAC8-0EC7-4C4B-8B18-361100346DE6}"/>
    <hyperlink ref="I15" r:id="rId50" tooltip="Winthrop Eagles" display="https://en.wikipedia.org/wiki/Winthrop_Eagles" xr:uid="{B521C018-51D0-3C4C-A572-0A1EE21CFEAE}"/>
    <hyperlink ref="J15" r:id="rId51" tooltip="Rock Hill, South Carolina" display="https://en.wikipedia.org/wiki/Rock_Hill,_South_Carolina" xr:uid="{AD446BBD-7C46-FE46-81B4-1D46A51D1F97}"/>
    <hyperlink ref="K15" r:id="rId52" tooltip="South Carolina" display="https://en.wikipedia.org/wiki/South_Carolina" xr:uid="{30FA6993-6B92-A64F-B404-23DC120EE9BB}"/>
    <hyperlink ref="N15" r:id="rId53" tooltip="Big South Conference" display="https://en.wikipedia.org/wiki/Big_South_Conference" xr:uid="{9C4FAC87-5851-5B41-9BF3-A50263F157CE}"/>
    <hyperlink ref="G16" r:id="rId54" tooltip="College of William &amp; Mary" display="https://en.wikipedia.org/wiki/College_of_William_%26_Mary" xr:uid="{055D6BD9-E329-CA47-9230-AF1B423EFF58}"/>
    <hyperlink ref="I16" r:id="rId55" tooltip="William &amp; Mary Tribe" display="https://en.wikipedia.org/wiki/William_%26_Mary_Tribe" xr:uid="{CC008908-F88F-2845-BE98-AF57F71164C9}"/>
    <hyperlink ref="J16" r:id="rId56" tooltip="Williamsburg, Virginia" display="https://en.wikipedia.org/wiki/Williamsburg,_Virginia" xr:uid="{84712AF2-9E7C-E343-B9FB-A34B1483A405}"/>
    <hyperlink ref="K16" r:id="rId57" tooltip="Virginia" display="https://en.wikipedia.org/wiki/Virginia" xr:uid="{A251ED86-07A6-F74E-937F-FEA2F0D2E419}"/>
    <hyperlink ref="N16" r:id="rId58" tooltip="Colonial Athletic Association" display="https://en.wikipedia.org/wiki/Colonial_Athletic_Association" xr:uid="{C74A1793-97DF-9F42-9737-7FE9B2C9CE2F}"/>
    <hyperlink ref="G17" r:id="rId59" tooltip="Wichita State University" display="https://en.wikipedia.org/wiki/Wichita_State_University" xr:uid="{3F960DF0-689F-EC41-8362-A39B3BC749EE}"/>
    <hyperlink ref="I17" r:id="rId60" tooltip="Wichita State Shockers" display="https://en.wikipedia.org/wiki/Wichita_State_Shockers" xr:uid="{3923B6B7-F0E9-4F47-BEB9-239DE121EF80}"/>
    <hyperlink ref="J17" r:id="rId61" tooltip="Wichita, Kansas" display="https://en.wikipedia.org/wiki/Wichita,_Kansas" xr:uid="{85C9FDB9-CF2D-6B4C-9444-87F5125222DE}"/>
    <hyperlink ref="K17" r:id="rId62" tooltip="Kansas" display="https://en.wikipedia.org/wiki/Kansas" xr:uid="{5A4BB54C-21D3-CE40-A23F-E9D0EEA80DA7}"/>
    <hyperlink ref="N17" r:id="rId63" tooltip="American Athletic Conference" display="https://en.wikipedia.org/wiki/American_Athletic_Conference" xr:uid="{FAB566F1-23A8-2748-96DC-88ECB06AA13F}"/>
    <hyperlink ref="G18" r:id="rId64" tooltip="Western Michigan University" display="https://en.wikipedia.org/wiki/Western_Michigan_University" xr:uid="{9DA8AC76-53F9-A749-AEF7-509014332588}"/>
    <hyperlink ref="I18" r:id="rId65" tooltip="Western Michigan Broncos" display="https://en.wikipedia.org/wiki/Western_Michigan_Broncos" xr:uid="{1A04E392-DAA5-5E4D-A363-A28B7B7F0C65}"/>
    <hyperlink ref="J18" r:id="rId66" tooltip="Kalamazoo, Michigan" display="https://en.wikipedia.org/wiki/Kalamazoo,_Michigan" xr:uid="{51E9AD39-B131-4E4E-BB28-2830AF6A130A}"/>
    <hyperlink ref="K18" r:id="rId67" tooltip="Michigan" display="https://en.wikipedia.org/wiki/Michigan" xr:uid="{E9939DF1-D145-B946-B86E-09F0AFC1ABBE}"/>
    <hyperlink ref="N18" r:id="rId68" tooltip="Mid-American Conference" display="https://en.wikipedia.org/wiki/Mid-American_Conference" xr:uid="{E26DC021-AACB-0940-B489-BEC506B8032E}"/>
    <hyperlink ref="G19" r:id="rId69" tooltip="Western Kentucky University" display="https://en.wikipedia.org/wiki/Western_Kentucky_University" xr:uid="{A9FE7A38-EBE0-9C4F-A525-861C61B2482E}"/>
    <hyperlink ref="I19" r:id="rId70" tooltip="Western Kentucky Hilltoppers and Lady Toppers" display="https://en.wikipedia.org/wiki/Western_Kentucky_Hilltoppers_and_Lady_Toppers" xr:uid="{11B8BCCB-24E9-344B-91D6-A3289FC4084E}"/>
    <hyperlink ref="J19" r:id="rId71" tooltip="Bowling Green, Kentucky" display="https://en.wikipedia.org/wiki/Bowling_Green,_Kentucky" xr:uid="{8F6DA377-BE4D-FB41-A00D-92E454C6A4A2}"/>
    <hyperlink ref="K19" r:id="rId72" tooltip="Kentucky" display="https://en.wikipedia.org/wiki/Kentucky" xr:uid="{E55BDDFF-A88D-E446-B7F1-CAF8AE098CFF}"/>
    <hyperlink ref="N19" r:id="rId73" tooltip="Conference USA" display="https://en.wikipedia.org/wiki/Conference_USA" xr:uid="{7D2C9E8C-811B-8549-AE89-8B0C58F16D11}"/>
    <hyperlink ref="G20" r:id="rId74" tooltip="Western Illinois University" display="https://en.wikipedia.org/wiki/Western_Illinois_University" xr:uid="{12AE9AB6-E81F-E840-B25B-675065D266B3}"/>
    <hyperlink ref="I20" r:id="rId75" tooltip="Western Illinois Leathernecks" display="https://en.wikipedia.org/wiki/Western_Illinois_Leathernecks" xr:uid="{C651EFCC-DAA5-084A-8578-CC1B9AF65B79}"/>
    <hyperlink ref="J20" r:id="rId76" tooltip="Macomb, Illinois" display="https://en.wikipedia.org/wiki/Macomb,_Illinois" xr:uid="{A9A62257-5D2D-CA49-8BF9-EB4817111CBF}"/>
    <hyperlink ref="K20" r:id="rId77" tooltip="Illinois" display="https://en.wikipedia.org/wiki/Illinois" xr:uid="{A0748219-55FE-B440-8392-2F06FAFACF4D}"/>
    <hyperlink ref="G21" r:id="rId78" tooltip="Western Carolina University" display="https://en.wikipedia.org/wiki/Western_Carolina_University" xr:uid="{1024363F-58AF-8A45-B2D0-E79C1A394FFD}"/>
    <hyperlink ref="I21" r:id="rId79" tooltip="Western Carolina Catamounts" display="https://en.wikipedia.org/wiki/Western_Carolina_Catamounts" xr:uid="{575C16D6-2FEC-134E-A2F8-A53A1FDE05A2}"/>
    <hyperlink ref="J21" r:id="rId80" tooltip="Cullowhee, North Carolina" display="https://en.wikipedia.org/wiki/Cullowhee,_North_Carolina" xr:uid="{90294B75-F613-E944-8F9D-7E1D510CBA94}"/>
    <hyperlink ref="K21" r:id="rId81" tooltip="North Carolina" display="https://en.wikipedia.org/wiki/North_Carolina" xr:uid="{F68CEE5E-C8C8-454F-8F39-7B3DE56C91B9}"/>
    <hyperlink ref="N21" r:id="rId82" tooltip="Southern Conference" display="https://en.wikipedia.org/wiki/Southern_Conference" xr:uid="{6FA62FC2-6ADD-FC4C-A1E7-61212B56885A}"/>
    <hyperlink ref="G22" r:id="rId83" tooltip="West Virginia University" display="https://en.wikipedia.org/wiki/West_Virginia_University" xr:uid="{4017097C-31A2-6F4E-8C1C-42752F389094}"/>
    <hyperlink ref="I22" r:id="rId84" tooltip="West Virginia Mountaineers" display="https://en.wikipedia.org/wiki/West_Virginia_Mountaineers" xr:uid="{B43C8264-8D71-7243-BEE4-7AF23C49C601}"/>
    <hyperlink ref="J22" r:id="rId85" tooltip="Morgantown, West Virginia" display="https://en.wikipedia.org/wiki/Morgantown,_West_Virginia" xr:uid="{D4BF202D-1D0D-E449-9A91-B04630065234}"/>
    <hyperlink ref="K22" r:id="rId86" tooltip="West Virginia" display="https://en.wikipedia.org/wiki/West_Virginia" xr:uid="{56B742B8-A75A-1E47-96A9-2F8972D8A3E9}"/>
    <hyperlink ref="N22" r:id="rId87" tooltip="Big 12 Conference" display="https://en.wikipedia.org/wiki/Big_12_Conference" xr:uid="{FC910387-1E2E-3D47-9A32-E5AF320CD4D0}"/>
    <hyperlink ref="G23" r:id="rId88" tooltip="Weber State University" display="https://en.wikipedia.org/wiki/Weber_State_University" xr:uid="{CBA1D574-A12A-C64F-BBDE-8A767D072330}"/>
    <hyperlink ref="I23" r:id="rId89" tooltip="Weber State Wildcats" display="https://en.wikipedia.org/wiki/Weber_State_Wildcats" xr:uid="{D96D286D-4793-7240-A893-501498384796}"/>
    <hyperlink ref="J23" r:id="rId90" tooltip="Ogden, Utah" display="https://en.wikipedia.org/wiki/Ogden,_Utah" xr:uid="{E2591265-5648-2244-9B87-B21583085831}"/>
    <hyperlink ref="K23" r:id="rId91" tooltip="Utah" display="https://en.wikipedia.org/wiki/Utah" xr:uid="{5B4085C6-AAEB-3A41-BDEF-601BB82B5395}"/>
    <hyperlink ref="N23" r:id="rId92" tooltip="Big Sky Conference" display="https://en.wikipedia.org/wiki/Big_Sky_Conference" xr:uid="{64D69083-27E8-2748-A8E4-B5CE2023212C}"/>
    <hyperlink ref="G24" r:id="rId93" tooltip="Washington State University" display="https://en.wikipedia.org/wiki/Washington_State_University" xr:uid="{FFE0B97D-C65B-8E49-A39D-1EA0418CCF73}"/>
    <hyperlink ref="I24" r:id="rId94" tooltip="Washington State Cougars" display="https://en.wikipedia.org/wiki/Washington_State_Cougars" xr:uid="{4CC97B80-D128-FC45-B39A-DD3A59073613}"/>
    <hyperlink ref="J24" r:id="rId95" tooltip="Pullman, Washington" display="https://en.wikipedia.org/wiki/Pullman,_Washington" xr:uid="{21E34FF0-787F-1346-8E5B-66FC4FEE6EB1}"/>
    <hyperlink ref="K24" r:id="rId96" tooltip="Washington (state)" display="https://en.wikipedia.org/wiki/Washington_(state)" xr:uid="{3E41BB6B-E864-E742-B0B9-85DA8B46D456}"/>
    <hyperlink ref="N24" r:id="rId97" tooltip="Pac-12 Conference" display="https://en.wikipedia.org/wiki/Pac-12_Conference" xr:uid="{6EF8D693-C132-DE4D-8ADC-232C1CBA3B1D}"/>
    <hyperlink ref="G25" r:id="rId98" tooltip="University of Washington" display="https://en.wikipedia.org/wiki/University_of_Washington" xr:uid="{FD34CE6C-4D9F-A842-9730-9EB7A38FD81C}"/>
    <hyperlink ref="I25" r:id="rId99" tooltip="Washington Huskies" display="https://en.wikipedia.org/wiki/Washington_Huskies" xr:uid="{0E295159-D40A-3B47-9D8D-3A7783E9090B}"/>
    <hyperlink ref="J25" r:id="rId100" tooltip="Seattle" display="https://en.wikipedia.org/wiki/Seattle" xr:uid="{2DB1CFD2-4BF8-D04D-A0CD-811B70775FC0}"/>
    <hyperlink ref="K25" r:id="rId101" tooltip="Washington (state)" display="https://en.wikipedia.org/wiki/Washington_(state)" xr:uid="{F693B0E5-303C-2642-AB8C-17992AE5A89E}"/>
    <hyperlink ref="N25" r:id="rId102" tooltip="Pac-12 Conference" display="https://en.wikipedia.org/wiki/Pac-12_Conference" xr:uid="{16F326B5-C504-314C-A4EC-31E3D184B674}"/>
    <hyperlink ref="G26" r:id="rId103" tooltip="Wake Forest University" display="https://en.wikipedia.org/wiki/Wake_Forest_University" xr:uid="{45CD2CD3-F900-694D-B52D-1C8E7EB68C34}"/>
    <hyperlink ref="I26" r:id="rId104" tooltip="Wake Forest Demon Deacons" display="https://en.wikipedia.org/wiki/Wake_Forest_Demon_Deacons" xr:uid="{8212DAE7-35C3-6B4A-AE7D-7129672BA01B}"/>
    <hyperlink ref="J26" r:id="rId105" tooltip="Winston-Salem, North Carolina" display="https://en.wikipedia.org/wiki/Winston-Salem,_North_Carolina" xr:uid="{BD398C5A-BDC3-864D-AACF-2451D8F0BEF7}"/>
    <hyperlink ref="K26" r:id="rId106" tooltip="North Carolina" display="https://en.wikipedia.org/wiki/North_Carolina" xr:uid="{B870BBE7-F5E3-C947-A560-CC2E2B364462}"/>
    <hyperlink ref="N26" r:id="rId107" tooltip="Atlantic Coast Conference" display="https://en.wikipedia.org/wiki/Atlantic_Coast_Conference" xr:uid="{AAAD381D-B390-7545-BAB5-A64F50739156}"/>
    <hyperlink ref="G27" r:id="rId108" tooltip="Wagner College" display="https://en.wikipedia.org/wiki/Wagner_College" xr:uid="{001EBE71-AC7A-FE4E-A73A-CE4F9FB2D907}"/>
    <hyperlink ref="I27" r:id="rId109" tooltip="Wagner Seahawks" display="https://en.wikipedia.org/wiki/Wagner_Seahawks" xr:uid="{3A6140A3-5A05-9F46-9EE4-D7EE549714E0}"/>
    <hyperlink ref="J27" r:id="rId110" tooltip="Staten Island" display="https://en.wikipedia.org/wiki/Staten_Island" xr:uid="{81FD0A7E-BEFC-D147-8731-9A6DF949F64E}"/>
    <hyperlink ref="K27" r:id="rId111" tooltip="New York (state)" display="https://en.wikipedia.org/wiki/New_York_(state)" xr:uid="{3F5D2758-E159-2B49-8EA3-070CA65AC96E}"/>
    <hyperlink ref="N27" r:id="rId112" tooltip="Northeast Conference" display="https://en.wikipedia.org/wiki/Northeast_Conference" xr:uid="{002317FB-F5AA-154B-8FBD-4F29390D76DB}"/>
    <hyperlink ref="I28" r:id="rId113" tooltip="Virginia Tech Hokies" display="https://en.wikipedia.org/wiki/Virginia_Tech_Hokies" xr:uid="{2CE2A049-A46F-7F4E-A82D-16D6342584FD}"/>
    <hyperlink ref="J28" r:id="rId114" tooltip="Blacksburg, Virginia" display="https://en.wikipedia.org/wiki/Blacksburg,_Virginia" xr:uid="{8D3C4470-4E30-A045-B400-8E7A4D5BABF9}"/>
    <hyperlink ref="K28" r:id="rId115" tooltip="Virginia" display="https://en.wikipedia.org/wiki/Virginia" xr:uid="{C4866BF7-9288-E445-B0F4-81FC74530012}"/>
    <hyperlink ref="N28" r:id="rId116" tooltip="Atlantic Coast Conference" display="https://en.wikipedia.org/wiki/Atlantic_Coast_Conference" xr:uid="{1231A2C2-6342-E34E-9E93-2FD60A7272B4}"/>
    <hyperlink ref="G29" r:id="rId117" tooltip="Virginia Military Institute" display="https://en.wikipedia.org/wiki/Virginia_Military_Institute" xr:uid="{DF981FFA-6E2A-F34F-95A1-E32B4298DA2E}"/>
    <hyperlink ref="I29" r:id="rId118" tooltip="VMI Keydets" display="https://en.wikipedia.org/wiki/VMI_Keydets" xr:uid="{B7ED18D2-20FC-0443-A9E6-3143CD3E2168}"/>
    <hyperlink ref="J29" r:id="rId119" tooltip="Lexington, Virginia" display="https://en.wikipedia.org/wiki/Lexington,_Virginia" xr:uid="{3EEEDADF-ED69-5B40-97D5-D0157FB38503}"/>
    <hyperlink ref="K29" r:id="rId120" tooltip="Virginia" display="https://en.wikipedia.org/wiki/Virginia" xr:uid="{3D95554A-00F3-6647-9B4A-8A2527A91492}"/>
    <hyperlink ref="N29" r:id="rId121" tooltip="Southern Conference" display="https://en.wikipedia.org/wiki/Southern_Conference" xr:uid="{75272C81-E76B-DD45-889A-17F6F7ACF5A9}"/>
    <hyperlink ref="G30" r:id="rId122" tooltip="Virginia Commonwealth University" display="https://en.wikipedia.org/wiki/Virginia_Commonwealth_University" xr:uid="{53B85DF8-D61A-B244-8FF6-20CB6CE8A119}"/>
    <hyperlink ref="I30" r:id="rId123" tooltip="VCU Rams" display="https://en.wikipedia.org/wiki/VCU_Rams" xr:uid="{69168816-0233-6844-95FC-8842FEA04D34}"/>
    <hyperlink ref="J30" r:id="rId124" tooltip="Richmond, Virginia" display="https://en.wikipedia.org/wiki/Richmond,_Virginia" xr:uid="{68F70D3A-6D81-B04E-B0E7-42E1AF2AAD0E}"/>
    <hyperlink ref="K30" r:id="rId125" tooltip="Virginia" display="https://en.wikipedia.org/wiki/Virginia" xr:uid="{0C9FA48E-4A55-3249-9764-A8F7C375BFEE}"/>
    <hyperlink ref="N30" r:id="rId126" tooltip="Atlantic 10 Conference" display="https://en.wikipedia.org/wiki/Atlantic_10_Conference" xr:uid="{E33DBC49-DC6B-8343-8E01-22465850104A}"/>
    <hyperlink ref="G31" r:id="rId127" tooltip="University of Virginia" display="https://en.wikipedia.org/wiki/University_of_Virginia" xr:uid="{AE75B21B-DCE7-D945-8309-D55AC3E59AB1}"/>
    <hyperlink ref="I31" r:id="rId128" tooltip="Virginia Cavaliers" display="https://en.wikipedia.org/wiki/Virginia_Cavaliers" xr:uid="{A8E8025C-F52C-9C4B-B134-8312DCA62D9D}"/>
    <hyperlink ref="J31" r:id="rId129" tooltip="Charlottesville, Virginia" display="https://en.wikipedia.org/wiki/Charlottesville,_Virginia" xr:uid="{750CEF6E-F867-DF47-AFB4-50963B4EE01C}"/>
    <hyperlink ref="K31" r:id="rId130" tooltip="Virginia" display="https://en.wikipedia.org/wiki/Virginia" xr:uid="{D7AC7F45-4966-1849-9016-E63DF269E177}"/>
    <hyperlink ref="N31" r:id="rId131" tooltip="Atlantic Coast Conference" display="https://en.wikipedia.org/wiki/Atlantic_Coast_Conference" xr:uid="{1A56AF81-0015-6541-9E1F-B96BB9E2EFE0}"/>
    <hyperlink ref="G32" r:id="rId132" tooltip="Villanova University" display="https://en.wikipedia.org/wiki/Villanova_University" xr:uid="{2D32118D-2B6B-3543-ACF1-319E31D75718}"/>
    <hyperlink ref="I32" r:id="rId133" tooltip="Villanova Wildcats" display="https://en.wikipedia.org/wiki/Villanova_Wildcats" xr:uid="{11E66860-DE1E-3D4D-A707-690B972BF8F6}"/>
    <hyperlink ref="J32" r:id="rId134" tooltip="Radnor Township, Pennsylvania" display="https://en.wikipedia.org/wiki/Radnor_Township,_Pennsylvania" xr:uid="{3CEDDEFC-4018-AF4E-9670-31F14C08030F}"/>
    <hyperlink ref="K32" r:id="rId135" tooltip="Pennsylvania" display="https://en.wikipedia.org/wiki/Pennsylvania" xr:uid="{B0EC0D94-FF9B-3749-9495-0CA2A96E9B68}"/>
    <hyperlink ref="N32" r:id="rId136" tooltip="Big East Conference" display="https://en.wikipedia.org/wiki/Big_East_Conference" xr:uid="{CCDC3E35-8F77-3641-998D-C33780EE486B}"/>
    <hyperlink ref="G33" r:id="rId137" tooltip="University of Vermont" display="https://en.wikipedia.org/wiki/University_of_Vermont" xr:uid="{E099536A-4814-EA4E-A969-C553C02FE8FF}"/>
    <hyperlink ref="I33" r:id="rId138" tooltip="Vermont Catamounts" display="https://en.wikipedia.org/wiki/Vermont_Catamounts" xr:uid="{532C21F6-18C9-2149-B020-B0DD3A28B556}"/>
    <hyperlink ref="J33" r:id="rId139" tooltip="Burlington, Vermont" display="https://en.wikipedia.org/wiki/Burlington,_Vermont" xr:uid="{F1F055EB-EA92-0841-AC32-0576DD47914C}"/>
    <hyperlink ref="K33" r:id="rId140" tooltip="Vermont" display="https://en.wikipedia.org/wiki/Vermont" xr:uid="{017ECF1C-FC08-4B49-A6FB-65E4815B6464}"/>
    <hyperlink ref="N33" r:id="rId141" tooltip="America East Conference" display="https://en.wikipedia.org/wiki/America_East_Conference" xr:uid="{80488C14-13B8-3C46-93F3-5632665BEFAC}"/>
    <hyperlink ref="G34" r:id="rId142" tooltip="Vanderbilt University" display="https://en.wikipedia.org/wiki/Vanderbilt_University" xr:uid="{5F1BBD26-4BA3-6145-A45A-3D3B487C8F20}"/>
    <hyperlink ref="I34" r:id="rId143" tooltip="Vanderbilt Commodores" display="https://en.wikipedia.org/wiki/Vanderbilt_Commodores" xr:uid="{D6E12995-CA1C-E849-B4B5-52C7E5A3BCA6}"/>
    <hyperlink ref="J34" r:id="rId144" tooltip="Nashville, Tennessee" display="https://en.wikipedia.org/wiki/Nashville,_Tennessee" xr:uid="{A352098C-C9F7-734E-AF64-5B14018FB9F5}"/>
    <hyperlink ref="K34" r:id="rId145" tooltip="Tennessee" display="https://en.wikipedia.org/wiki/Tennessee" xr:uid="{5452BDEA-8526-CD45-8DD0-1A4028547C18}"/>
    <hyperlink ref="N34" r:id="rId146" tooltip="Southeastern Conference" display="https://en.wikipedia.org/wiki/Southeastern_Conference" xr:uid="{98B9EB8A-346A-3D43-B362-6B8763639A19}"/>
    <hyperlink ref="G35" r:id="rId147" tooltip="Valparaiso University" display="https://en.wikipedia.org/wiki/Valparaiso_University" xr:uid="{B85BC5BB-2AA5-7149-AC4B-A43EC47A43A2}"/>
    <hyperlink ref="J35" r:id="rId148" tooltip="Valparaiso, Indiana" display="https://en.wikipedia.org/wiki/Valparaiso,_Indiana" xr:uid="{B5EAE7DC-9446-C642-A440-A5450947F497}"/>
    <hyperlink ref="K35" r:id="rId149" tooltip="Indiana" display="https://en.wikipedia.org/wiki/Indiana" xr:uid="{45144A59-E700-2440-BEE4-07F3CB3F42E5}"/>
    <hyperlink ref="G36" r:id="rId150" tooltip="Utah Valley University" display="https://en.wikipedia.org/wiki/Utah_Valley_University" xr:uid="{25F000E8-1ED3-3748-AC82-BA41A77BFF36}"/>
    <hyperlink ref="I36" r:id="rId151" tooltip="Utah Valley Wolverines" display="https://en.wikipedia.org/wiki/Utah_Valley_Wolverines" xr:uid="{0211502C-3C6A-7642-81EB-B4E3C1A3A4F6}"/>
    <hyperlink ref="J36" r:id="rId152" tooltip="Orem, Utah" display="https://en.wikipedia.org/wiki/Orem,_Utah" xr:uid="{9A8DD640-E2B6-D545-9559-3E8485EE4B9D}"/>
    <hyperlink ref="K36" r:id="rId153" tooltip="Utah" display="https://en.wikipedia.org/wiki/Utah" xr:uid="{41A9D19D-D56F-F440-BEB6-702F6F4895AD}"/>
    <hyperlink ref="N36" r:id="rId154" tooltip="Western Athletic Conference" display="https://en.wikipedia.org/wiki/Western_Athletic_Conference" xr:uid="{86BE7BA2-8E9F-6947-BE85-A89A8F17B9A6}"/>
    <hyperlink ref="G37" r:id="rId155" tooltip="Utah State University" display="https://en.wikipedia.org/wiki/Utah_State_University" xr:uid="{56D4A463-0481-874D-949A-C2A9FA76A598}"/>
    <hyperlink ref="I37" r:id="rId156" tooltip="Utah State Aggies" display="https://en.wikipedia.org/wiki/Utah_State_Aggies" xr:uid="{17C91CAB-7C39-C14A-8726-E00FBE214288}"/>
    <hyperlink ref="J37" r:id="rId157" tooltip="Logan, Utah" display="https://en.wikipedia.org/wiki/Logan,_Utah" xr:uid="{DFE58A03-A794-5C46-BD30-41D06DB6D238}"/>
    <hyperlink ref="K37" r:id="rId158" tooltip="Utah" display="https://en.wikipedia.org/wiki/Utah" xr:uid="{89553821-EBB1-5146-B403-E6B6EC311D3C}"/>
    <hyperlink ref="N37" r:id="rId159" tooltip="Mountain West Conference" display="https://en.wikipedia.org/wiki/Mountain_West_Conference" xr:uid="{14F4FC39-D5B2-444D-A241-DCE3BE5200E4}"/>
    <hyperlink ref="G38" r:id="rId160" tooltip="University of Utah" display="https://en.wikipedia.org/wiki/University_of_Utah" xr:uid="{D0F805B0-6935-FA46-BF4F-40C9CE2DAB92}"/>
    <hyperlink ref="J38" r:id="rId161" tooltip="Salt Lake City" display="https://en.wikipedia.org/wiki/Salt_Lake_City" xr:uid="{8B42914E-EC0B-8041-A13C-03E8B7B7D38D}"/>
    <hyperlink ref="K38" r:id="rId162" tooltip="Utah" display="https://en.wikipedia.org/wiki/Utah" xr:uid="{7D783839-69B4-F74A-BEC5-00D3778E5F75}"/>
    <hyperlink ref="N38" r:id="rId163" tooltip="Pac-12 Conference" display="https://en.wikipedia.org/wiki/Pac-12_Conference" xr:uid="{01637BAA-D4DC-774D-9E0F-FD5F02754929}"/>
    <hyperlink ref="G39" r:id="rId164" tooltip="University of Tulsa" display="https://en.wikipedia.org/wiki/University_of_Tulsa" xr:uid="{6EFC545F-C30C-6845-B129-A07786BD60FE}"/>
    <hyperlink ref="I39" r:id="rId165" tooltip="Tulsa Golden Hurricane" display="https://en.wikipedia.org/wiki/Tulsa_Golden_Hurricane" xr:uid="{18C461D3-75A5-A54B-9CFE-A169E39847B0}"/>
    <hyperlink ref="J39" r:id="rId166" tooltip="Tulsa, Oklahoma" display="https://en.wikipedia.org/wiki/Tulsa,_Oklahoma" xr:uid="{7EACB51C-7616-EF48-A687-6ADAB66B9BA6}"/>
    <hyperlink ref="K39" r:id="rId167" tooltip="Oklahoma" display="https://en.wikipedia.org/wiki/Oklahoma" xr:uid="{951BB9A5-08F7-3B4D-97B2-78E9BFA04584}"/>
    <hyperlink ref="N39" r:id="rId168" tooltip="American Athletic Conference" display="https://en.wikipedia.org/wiki/American_Athletic_Conference" xr:uid="{817CC948-F645-BF47-9817-05C87AA94774}"/>
    <hyperlink ref="G40" r:id="rId169" tooltip="Tulane University" display="https://en.wikipedia.org/wiki/Tulane_University" xr:uid="{308C0D8C-0813-FF4A-9E6B-07048A18FB73}"/>
    <hyperlink ref="I40" r:id="rId170" tooltip="Tulane Green Wave" display="https://en.wikipedia.org/wiki/Tulane_Green_Wave" xr:uid="{9ADF5B65-5805-DC41-A54A-44FC458CDDA0}"/>
    <hyperlink ref="J40" r:id="rId171" tooltip="New Orleans" display="https://en.wikipedia.org/wiki/New_Orleans" xr:uid="{B922605C-7FD9-2740-B4D5-54753E59E55A}"/>
    <hyperlink ref="K40" r:id="rId172" tooltip="Louisiana" display="https://en.wikipedia.org/wiki/Louisiana" xr:uid="{2F9547B0-C9EB-6748-9E0E-ABDC9AB736EF}"/>
    <hyperlink ref="N40" r:id="rId173" tooltip="American Athletic Conference" display="https://en.wikipedia.org/wiki/American_Athletic_Conference" xr:uid="{3DF603EB-D5B0-E84F-9E8A-766F752A1776}"/>
    <hyperlink ref="G41" r:id="rId174" tooltip="Troy University" display="https://en.wikipedia.org/wiki/Troy_University" xr:uid="{EE33776F-95CE-E742-BF7F-818AC5D96DE5}"/>
    <hyperlink ref="I41" r:id="rId175" tooltip="Troy Trojans" display="https://en.wikipedia.org/wiki/Troy_Trojans" xr:uid="{06230AE4-CC95-4747-8D33-2559D2D626B2}"/>
    <hyperlink ref="J41" r:id="rId176" tooltip="Troy, Alabama" display="https://en.wikipedia.org/wiki/Troy,_Alabama" xr:uid="{0DEF272A-A6AA-BB4E-B410-4210FCC370F4}"/>
    <hyperlink ref="K41" r:id="rId177" tooltip="Alabama" display="https://en.wikipedia.org/wiki/Alabama" xr:uid="{910DDFA9-8921-844B-8440-3FFB7CDB17D3}"/>
    <hyperlink ref="N41" r:id="rId178" tooltip="Sun Belt Conference" display="https://en.wikipedia.org/wiki/Sun_Belt_Conference" xr:uid="{CE4CD943-8D0E-AB40-AFB9-5DAAE053EC6C}"/>
    <hyperlink ref="G42" r:id="rId179" tooltip="Towson University" display="https://en.wikipedia.org/wiki/Towson_University" xr:uid="{8F6B8864-9DB9-1948-BB25-3D60DAD80277}"/>
    <hyperlink ref="I42" r:id="rId180" tooltip="Towson Tigers" display="https://en.wikipedia.org/wiki/Towson_Tigers" xr:uid="{08C55EEE-135F-2B4D-8F5B-22FDA163B39D}"/>
    <hyperlink ref="J42" r:id="rId181" tooltip="Towson, Maryland" display="https://en.wikipedia.org/wiki/Towson,_Maryland" xr:uid="{4AABEA94-ACDD-5344-9205-4E46EA6D9686}"/>
    <hyperlink ref="K42" r:id="rId182" tooltip="Maryland" display="https://en.wikipedia.org/wiki/Maryland" xr:uid="{0FD0D82A-326E-954A-93A4-DC8BF7E5EF33}"/>
    <hyperlink ref="N42" r:id="rId183" tooltip="Colonial Athletic Association" display="https://en.wikipedia.org/wiki/Colonial_Athletic_Association" xr:uid="{AE64F4E8-3577-C245-BDE8-EC27F15D4DBA}"/>
    <hyperlink ref="G43" r:id="rId184" tooltip="University of Toledo" display="https://en.wikipedia.org/wiki/University_of_Toledo" xr:uid="{0F60F4AF-108C-B049-BAA3-039993D08531}"/>
    <hyperlink ref="I43" r:id="rId185" tooltip="Toledo Rockets" display="https://en.wikipedia.org/wiki/Toledo_Rockets" xr:uid="{00CC9777-6E20-8041-946D-05D5F804314B}"/>
    <hyperlink ref="J43" r:id="rId186" tooltip="Toledo, Ohio" display="https://en.wikipedia.org/wiki/Toledo,_Ohio" xr:uid="{71F156FE-524C-1945-8CE7-12F6F176FAE1}"/>
    <hyperlink ref="K43" r:id="rId187" tooltip="Ohio" display="https://en.wikipedia.org/wiki/Ohio" xr:uid="{42C8694E-398E-A24A-8A1E-71C4AD26D769}"/>
    <hyperlink ref="N43" r:id="rId188" tooltip="Mid-American Conference" display="https://en.wikipedia.org/wiki/Mid-American_Conference" xr:uid="{7610D46B-520F-6C4E-839C-819EE75CB38D}"/>
    <hyperlink ref="G44" r:id="rId189" tooltip="Texas Tech University" display="https://en.wikipedia.org/wiki/Texas_Tech_University" xr:uid="{B0F6A67E-AF11-4C4D-8911-F130116D45EE}"/>
    <hyperlink ref="J44" r:id="rId190" tooltip="Lubbock, Texas" display="https://en.wikipedia.org/wiki/Lubbock,_Texas" xr:uid="{D45D2124-D393-7B4C-B9E2-4A5CD723610E}"/>
    <hyperlink ref="K44" r:id="rId191" tooltip="Texas" display="https://en.wikipedia.org/wiki/Texas" xr:uid="{E5F30DB7-389B-074B-A7D3-11A3782E545F}"/>
    <hyperlink ref="N44" r:id="rId192" tooltip="Big 12 Conference" display="https://en.wikipedia.org/wiki/Big_12_Conference" xr:uid="{19492747-3A1B-7348-92E9-07F647970F3E}"/>
    <hyperlink ref="G45" r:id="rId193" tooltip="Texas State University" display="https://en.wikipedia.org/wiki/Texas_State_University" xr:uid="{49C52E3C-3BBE-C546-9FE0-63D8A21CBEF0}"/>
    <hyperlink ref="I45" r:id="rId194" tooltip="Texas State Bobcats" display="https://en.wikipedia.org/wiki/Texas_State_Bobcats" xr:uid="{FD9466EF-0414-3C45-94AB-3775452735EF}"/>
    <hyperlink ref="J45" r:id="rId195" tooltip="San Marcos, Texas" display="https://en.wikipedia.org/wiki/San_Marcos,_Texas" xr:uid="{E9F84876-8307-684B-B966-A66E427BDC60}"/>
    <hyperlink ref="K45" r:id="rId196" tooltip="Texas" display="https://en.wikipedia.org/wiki/Texas" xr:uid="{C1EF35A7-8721-3643-B7F3-8676B22C9CEE}"/>
    <hyperlink ref="N45" r:id="rId197" tooltip="Sun Belt Conference" display="https://en.wikipedia.org/wiki/Sun_Belt_Conference" xr:uid="{7351A99F-8257-734D-A346-B7C6D29B8578}"/>
    <hyperlink ref="G46" r:id="rId198" tooltip="Texas Southern University" display="https://en.wikipedia.org/wiki/Texas_Southern_University" xr:uid="{F6092F18-5233-6B4D-B578-D5C8ED173E9A}"/>
    <hyperlink ref="I46" r:id="rId199" tooltip="Texas Southern Tigers" display="https://en.wikipedia.org/wiki/Texas_Southern_Tigers" xr:uid="{09F8F6F1-B159-C447-8FB2-FF713F20910C}"/>
    <hyperlink ref="J46" r:id="rId200" tooltip="Houston" display="https://en.wikipedia.org/wiki/Houston" xr:uid="{9739B450-3CE6-A346-809E-00C2A328573D}"/>
    <hyperlink ref="K46" r:id="rId201" tooltip="Texas" display="https://en.wikipedia.org/wiki/Texas" xr:uid="{AF002D96-FE66-624E-8A58-194767009DC8}"/>
    <hyperlink ref="N46" r:id="rId202" tooltip="Southwestern Athletic Conference" display="https://en.wikipedia.org/wiki/Southwestern_Athletic_Conference" xr:uid="{4DC00C8F-F4C3-AC4E-9D1E-61DC71DD2A45}"/>
    <hyperlink ref="G47" r:id="rId203" tooltip="University of Texas at San Antonio" display="https://en.wikipedia.org/wiki/University_of_Texas_at_San_Antonio" xr:uid="{F23CF187-FCB9-EF49-A02F-CBA4450701CD}"/>
    <hyperlink ref="I47" r:id="rId204" tooltip="UTSA Roadrunners" display="https://en.wikipedia.org/wiki/UTSA_Roadrunners" xr:uid="{A25F3776-A19A-7642-B70B-9298F2C77BD9}"/>
    <hyperlink ref="J47" r:id="rId205" tooltip="San Antonio" display="https://en.wikipedia.org/wiki/San_Antonio" xr:uid="{52AC7168-52F5-FA4D-9BD0-4518DCF27294}"/>
    <hyperlink ref="K47" r:id="rId206" tooltip="Texas" display="https://en.wikipedia.org/wiki/Texas" xr:uid="{001BF675-B43C-574E-9ACA-DA54E696E755}"/>
    <hyperlink ref="N47" r:id="rId207" tooltip="Conference USA" display="https://en.wikipedia.org/wiki/Conference_USA" xr:uid="{76FAE4FD-7D98-D74E-8578-3CFBAB513A92}"/>
    <hyperlink ref="G48" r:id="rId208" tooltip="University of Texas Rio Grande Valley" display="https://en.wikipedia.org/wiki/University_of_Texas_Rio_Grande_Valley" xr:uid="{5FFDDDF8-355B-174E-AE58-49DB97B22FF2}"/>
    <hyperlink ref="I48" r:id="rId209" tooltip="Texas–Rio Grande Valley Vaqueros" display="https://en.wikipedia.org/wiki/Texas%E2%80%93Rio_Grande_Valley_Vaqueros" xr:uid="{8AA7678D-D903-4B40-B279-8EA6394380E8}"/>
    <hyperlink ref="K48" r:id="rId210" tooltip="Texas" display="https://en.wikipedia.org/wiki/Texas" xr:uid="{3E1FA097-82AD-734D-B08B-A8A3B1BF37BE}"/>
    <hyperlink ref="N48" r:id="rId211" tooltip="Western Athletic Conference" display="https://en.wikipedia.org/wiki/Western_Athletic_Conference" xr:uid="{BB54F001-54F5-1643-A917-09AD98194BF3}"/>
    <hyperlink ref="G49" r:id="rId212" tooltip="University of Texas at El Paso" display="https://en.wikipedia.org/wiki/University_of_Texas_at_El_Paso" xr:uid="{419518FE-BF15-DC42-A469-0654C12254FE}"/>
    <hyperlink ref="I49" r:id="rId213" tooltip="UTEP Miners" display="https://en.wikipedia.org/wiki/UTEP_Miners" xr:uid="{36E24B1E-9CD4-6047-9135-9A2D81977126}"/>
    <hyperlink ref="J49" r:id="rId214" tooltip="El Paso, Texas" display="https://en.wikipedia.org/wiki/El_Paso,_Texas" xr:uid="{0012CB48-A5B8-CB4D-AFBB-5147668CB45E}"/>
    <hyperlink ref="K49" r:id="rId215" tooltip="Texas" display="https://en.wikipedia.org/wiki/Texas" xr:uid="{8B7F2EA1-668A-2942-9E2A-6C642BD9D79B}"/>
    <hyperlink ref="N49" r:id="rId216" tooltip="Conference USA" display="https://en.wikipedia.org/wiki/Conference_USA" xr:uid="{C8268979-D909-3143-BC08-8B3BE1406EC7}"/>
    <hyperlink ref="G50" r:id="rId217" tooltip="Texas Christian University" display="https://en.wikipedia.org/wiki/Texas_Christian_University" xr:uid="{3F67E642-5C2F-324C-82A1-2B329E86CDAA}"/>
    <hyperlink ref="I50" r:id="rId218" tooltip="TCU Horned Frogs" display="https://en.wikipedia.org/wiki/TCU_Horned_Frogs" xr:uid="{D43DBA93-49BA-5741-BEED-8757125C7439}"/>
    <hyperlink ref="J50" r:id="rId219" tooltip="Fort Worth, Texas" display="https://en.wikipedia.org/wiki/Fort_Worth,_Texas" xr:uid="{587CBA4E-7C3A-5C4B-B040-22A908584749}"/>
    <hyperlink ref="K50" r:id="rId220" tooltip="Texas" display="https://en.wikipedia.org/wiki/Texas" xr:uid="{4C3F7E00-E8BB-7F44-B64D-D04F2DA3B442}"/>
    <hyperlink ref="N50" r:id="rId221" tooltip="Big 12 Conference" display="https://en.wikipedia.org/wiki/Big_12_Conference" xr:uid="{B86A41F6-5B3B-B846-AC6C-E53C7EEBA05E}"/>
    <hyperlink ref="G51" r:id="rId222" tooltip="University of Texas at Austin" display="https://en.wikipedia.org/wiki/University_of_Texas_at_Austin" xr:uid="{42566E37-6026-2041-A053-34C5B7A55421}"/>
    <hyperlink ref="I51" r:id="rId223" tooltip="Texas Longhorns" display="https://en.wikipedia.org/wiki/Texas_Longhorns" xr:uid="{0B5C5A3B-CF70-124F-899E-D475A8EA6A26}"/>
    <hyperlink ref="J51" r:id="rId224" tooltip="Austin, Texas" display="https://en.wikipedia.org/wiki/Austin,_Texas" xr:uid="{C2E49032-45D9-4F4E-8CAB-2B247B98D867}"/>
    <hyperlink ref="K51" r:id="rId225" tooltip="Texas" display="https://en.wikipedia.org/wiki/Texas" xr:uid="{A9502F61-07A1-644A-9852-BFF420118D41}"/>
    <hyperlink ref="N51" r:id="rId226" tooltip="Big 12 Conference" display="https://en.wikipedia.org/wiki/Big_12_Conference" xr:uid="{8EE85869-EB91-A742-8C44-98BDE7EA696A}"/>
    <hyperlink ref="G52" r:id="rId227" tooltip="University of Texas at Arlington" display="https://en.wikipedia.org/wiki/University_of_Texas_at_Arlington" xr:uid="{B972EDEE-4545-0743-BFA6-AEE5E650CD66}"/>
    <hyperlink ref="I52" r:id="rId228" tooltip="Texas–Arlington Mavericks" display="https://en.wikipedia.org/wiki/Texas%E2%80%93Arlington_Mavericks" xr:uid="{944A2485-5A0A-4C4A-8F71-D6A9272C8D86}"/>
    <hyperlink ref="J52" r:id="rId229" tooltip="Arlington, Texas" display="https://en.wikipedia.org/wiki/Arlington,_Texas" xr:uid="{E0D75F98-BC6F-0341-A64A-754A7BC83FE5}"/>
    <hyperlink ref="K52" r:id="rId230" tooltip="Texas" display="https://en.wikipedia.org/wiki/Texas" xr:uid="{299F0FD0-0CF5-7444-B204-3C8C0C2F2347}"/>
    <hyperlink ref="N52" r:id="rId231" tooltip="Sun Belt Conference" display="https://en.wikipedia.org/wiki/Sun_Belt_Conference" xr:uid="{C9865D17-FC3A-F140-9BD7-C947629834D1}"/>
    <hyperlink ref="G53" r:id="rId232" tooltip="Texas A&amp;M University–Corpus Christi" display="https://en.wikipedia.org/wiki/Texas_A%26M_University%E2%80%93Corpus_Christi" xr:uid="{046EDC8F-C134-EF4F-BF21-23428759A2BD}"/>
    <hyperlink ref="I53" r:id="rId233" tooltip="Texas A&amp;M–Corpus Christi Islanders" display="https://en.wikipedia.org/wiki/Texas_A%26M%E2%80%93Corpus_Christi_Islanders" xr:uid="{4152E9DD-96E6-0B46-AE1C-BAC6CDDE0EA4}"/>
    <hyperlink ref="J53" r:id="rId234" tooltip="Corpus Christi, Texas" display="https://en.wikipedia.org/wiki/Corpus_Christi,_Texas" xr:uid="{4E82A945-AE10-7848-A160-98324770FA20}"/>
    <hyperlink ref="K53" r:id="rId235" tooltip="Texas" display="https://en.wikipedia.org/wiki/Texas" xr:uid="{9A34E9A7-4EA4-3743-AB80-6AE071A5C24C}"/>
    <hyperlink ref="N53" r:id="rId236" tooltip="Southland Conference" display="https://en.wikipedia.org/wiki/Southland_Conference" xr:uid="{A7FC634E-BEAC-9B44-B8AA-4E731D6FA807}"/>
    <hyperlink ref="G54" r:id="rId237" tooltip="Texas A&amp;M University" display="https://en.wikipedia.org/wiki/Texas_A%26M_University" xr:uid="{5CEFD8BF-0079-A84D-8E94-E000722E2EB1}"/>
    <hyperlink ref="I54" r:id="rId238" tooltip="Texas A&amp;M Aggies" display="https://en.wikipedia.org/wiki/Texas_A%26M_Aggies" xr:uid="{7E4DE925-F42E-B64B-BABE-B5A77AB346B6}"/>
    <hyperlink ref="J54" r:id="rId239" tooltip="College Station, Texas" display="https://en.wikipedia.org/wiki/College_Station,_Texas" xr:uid="{7BD679D1-4BF7-5948-9088-68E5AA5BFE22}"/>
    <hyperlink ref="K54" r:id="rId240" tooltip="Texas" display="https://en.wikipedia.org/wiki/Texas" xr:uid="{E4887AD1-5CA0-364E-B2ED-C1C785AA6ABD}"/>
    <hyperlink ref="N54" r:id="rId241" tooltip="Southeastern Conference" display="https://en.wikipedia.org/wiki/Southeastern_Conference" xr:uid="{75100BB6-AD5D-FF45-BAD2-F030083A446F}"/>
    <hyperlink ref="G55" r:id="rId242" tooltip="Tennessee Technological University" display="https://en.wikipedia.org/wiki/Tennessee_Technological_University" xr:uid="{99D7874B-F082-044B-B24A-B34B4AA36F9E}"/>
    <hyperlink ref="I55" r:id="rId243" tooltip="Tennessee Tech Golden Eagles" display="https://en.wikipedia.org/wiki/Tennessee_Tech_Golden_Eagles" xr:uid="{F20694DD-F8D3-0D4B-908E-394E446FCE3D}"/>
    <hyperlink ref="J55" r:id="rId244" tooltip="Cookeville, Tennessee" display="https://en.wikipedia.org/wiki/Cookeville,_Tennessee" xr:uid="{75384A45-A1D1-4746-8B64-F8E9BF1E683E}"/>
    <hyperlink ref="K55" r:id="rId245" tooltip="Tennessee" display="https://en.wikipedia.org/wiki/Tennessee" xr:uid="{1087D909-08A5-E540-BF3B-447733D39A09}"/>
    <hyperlink ref="N55" r:id="rId246" tooltip="Ohio Valley Conference" display="https://en.wikipedia.org/wiki/Ohio_Valley_Conference" xr:uid="{F5EBA497-AA4D-FD49-B3DC-EB2D18CCF069}"/>
    <hyperlink ref="G56" r:id="rId247" tooltip="Tennessee State University" display="https://en.wikipedia.org/wiki/Tennessee_State_University" xr:uid="{1AEE42DA-5CD7-5447-AB59-0FB5D270584E}"/>
    <hyperlink ref="I56" r:id="rId248" tooltip="Tennessee State Tigers and Lady Tigers" display="https://en.wikipedia.org/wiki/Tennessee_State_Tigers_and_Lady_Tigers" xr:uid="{3C70C73A-6163-774B-9A7E-5E59850C17C0}"/>
    <hyperlink ref="J56" r:id="rId249" tooltip="Nashville, Tennessee" display="https://en.wikipedia.org/wiki/Nashville,_Tennessee" xr:uid="{2E511CC0-DADA-5345-89FC-F02E1D344B58}"/>
    <hyperlink ref="K56" r:id="rId250" tooltip="Tennessee" display="https://en.wikipedia.org/wiki/Tennessee" xr:uid="{20AEB119-52F4-6045-A80C-F4A129488412}"/>
    <hyperlink ref="N56" r:id="rId251" tooltip="Ohio Valley Conference" display="https://en.wikipedia.org/wiki/Ohio_Valley_Conference" xr:uid="{BAC83813-C4CB-5D49-893C-C3BC42B78496}"/>
    <hyperlink ref="G57" r:id="rId252" tooltip="University of Tennessee at Martin" display="https://en.wikipedia.org/wiki/University_of_Tennessee_at_Martin" xr:uid="{4E04D577-C562-934B-AE19-7E0F5E195869}"/>
    <hyperlink ref="I57" r:id="rId253" tooltip="UT Martin Skyhawks" display="https://en.wikipedia.org/wiki/UT_Martin_Skyhawks" xr:uid="{68AAEF50-D4D4-3D45-9F86-9CE7F8C0BB87}"/>
    <hyperlink ref="J57" r:id="rId254" tooltip="Martin, Tennessee" display="https://en.wikipedia.org/wiki/Martin,_Tennessee" xr:uid="{29E09F6F-E522-A046-99D1-A9331EC8264B}"/>
    <hyperlink ref="K57" r:id="rId255" tooltip="Tennessee" display="https://en.wikipedia.org/wiki/Tennessee" xr:uid="{0C54BCB0-38C7-DB4A-BC19-66B8D35D6985}"/>
    <hyperlink ref="N57" r:id="rId256" tooltip="Ohio Valley Conference" display="https://en.wikipedia.org/wiki/Ohio_Valley_Conference" xr:uid="{CD0A7B7D-2DBF-794F-8F56-B8DC9905CF82}"/>
    <hyperlink ref="G58" r:id="rId257" tooltip="University of Tennessee at Chattanooga" display="https://en.wikipedia.org/wiki/University_of_Tennessee_at_Chattanooga" xr:uid="{FCE2E43D-980B-8844-8701-B0925DF428C5}"/>
    <hyperlink ref="I58" r:id="rId258" tooltip="Chattanooga Mocs" display="https://en.wikipedia.org/wiki/Chattanooga_Mocs" xr:uid="{32DB2A6E-117B-0E40-A06C-9D6CF5337463}"/>
    <hyperlink ref="J58" r:id="rId259" tooltip="Chattanooga, Tennessee" display="https://en.wikipedia.org/wiki/Chattanooga,_Tennessee" xr:uid="{30C7B5E1-EEF8-5845-A7CE-1E615B20F820}"/>
    <hyperlink ref="K58" r:id="rId260" tooltip="Tennessee" display="https://en.wikipedia.org/wiki/Tennessee" xr:uid="{8E59E631-2510-7B4C-9618-D049F6DBA4DD}"/>
    <hyperlink ref="N58" r:id="rId261" tooltip="Southern Conference" display="https://en.wikipedia.org/wiki/Southern_Conference" xr:uid="{EFBA01B2-CC2A-7A42-AC0D-66B2E847D35C}"/>
    <hyperlink ref="G59" r:id="rId262" tooltip="University of Tennessee" display="https://en.wikipedia.org/wiki/University_of_Tennessee" xr:uid="{23FC6506-1A28-EF44-B32A-3AC463D7EC51}"/>
    <hyperlink ref="J59" r:id="rId263" tooltip="Knoxville, Tennessee" display="https://en.wikipedia.org/wiki/Knoxville,_Tennessee" xr:uid="{F6550BDC-86F1-9F48-87A1-EB4E1C78B167}"/>
    <hyperlink ref="K59" r:id="rId264" tooltip="Tennessee" display="https://en.wikipedia.org/wiki/Tennessee" xr:uid="{8FBA9CCB-DF93-7B4D-ACA4-9062B475E6FE}"/>
    <hyperlink ref="N59" r:id="rId265" tooltip="Southeastern Conference" display="https://en.wikipedia.org/wiki/Southeastern_Conference" xr:uid="{47D043E7-A0FA-644E-A1E0-403EFCEBC189}"/>
    <hyperlink ref="G60" r:id="rId266" tooltip="Temple University" display="https://en.wikipedia.org/wiki/Temple_University" xr:uid="{F0E256A7-5C51-5045-9559-3D58469C448B}"/>
    <hyperlink ref="I60" r:id="rId267" tooltip="Temple Owls" display="https://en.wikipedia.org/wiki/Temple_Owls" xr:uid="{26A2CA5B-B2B2-0A45-A57F-A17290B73D65}"/>
    <hyperlink ref="J60" r:id="rId268" tooltip="Philadelphia" display="https://en.wikipedia.org/wiki/Philadelphia" xr:uid="{5F29EA2B-5AF9-C145-A2FF-CEE7A7AB36D6}"/>
    <hyperlink ref="K60" r:id="rId269" tooltip="Pennsylvania" display="https://en.wikipedia.org/wiki/Pennsylvania" xr:uid="{71D9776C-4A02-9D41-82BE-9756A5DF42C4}"/>
    <hyperlink ref="N60" r:id="rId270" tooltip="American Athletic Conference" display="https://en.wikipedia.org/wiki/American_Athletic_Conference" xr:uid="{8449595A-7F5A-8F44-AF3B-FA244CE499B8}"/>
    <hyperlink ref="G61" r:id="rId271" tooltip="Syracuse University" display="https://en.wikipedia.org/wiki/Syracuse_University" xr:uid="{3473F355-ED56-564A-925A-E05E68A5635B}"/>
    <hyperlink ref="I61" r:id="rId272" tooltip="Syracuse Orange" display="https://en.wikipedia.org/wiki/Syracuse_Orange" xr:uid="{5B270E16-47B5-C746-80AF-552EF4A162C2}"/>
    <hyperlink ref="J61" r:id="rId273" tooltip="Syracuse, New York" display="https://en.wikipedia.org/wiki/Syracuse,_New_York" xr:uid="{BB37C5EC-C4ED-AD4F-B8E7-33106E323F8C}"/>
    <hyperlink ref="K61" r:id="rId274" tooltip="New York (state)" display="https://en.wikipedia.org/wiki/New_York_(state)" xr:uid="{0BED85CB-12CC-B24C-BE36-905F16E97670}"/>
    <hyperlink ref="N61" r:id="rId275" tooltip="Atlantic Coast Conference" display="https://en.wikipedia.org/wiki/Atlantic_Coast_Conference" xr:uid="{676CE28E-40BA-6D49-AB17-77DF2770E4BB}"/>
    <hyperlink ref="G62" r:id="rId276" tooltip="Stony Brook University" display="https://en.wikipedia.org/wiki/Stony_Brook_University" xr:uid="{17676E9F-9D56-014B-B8CE-4B8A8109FB36}"/>
    <hyperlink ref="I62" r:id="rId277" tooltip="Stony Brook Seawolves" display="https://en.wikipedia.org/wiki/Stony_Brook_Seawolves" xr:uid="{66A57133-571D-F147-ACD3-E8226AFC65EA}"/>
    <hyperlink ref="J62" r:id="rId278" tooltip="Stony Brook, New York" display="https://en.wikipedia.org/wiki/Stony_Brook,_New_York" xr:uid="{41A89295-18EA-4A4C-9EEC-4E1AFD3603B3}"/>
    <hyperlink ref="K62" r:id="rId279" tooltip="New York (state)" display="https://en.wikipedia.org/wiki/New_York_(state)" xr:uid="{FF152EDA-F673-994D-A08B-B72ED08FC9CB}"/>
    <hyperlink ref="N62" r:id="rId280" tooltip="America East Conference" display="https://en.wikipedia.org/wiki/America_East_Conference" xr:uid="{05E1D622-44BF-074C-8287-331F3ED7D92E}"/>
    <hyperlink ref="G63" r:id="rId281" tooltip="Stetson University" display="https://en.wikipedia.org/wiki/Stetson_University" xr:uid="{64539158-E5B1-6843-ACB1-380B012741D4}"/>
    <hyperlink ref="I63" r:id="rId282" tooltip="Stetson Hatters" display="https://en.wikipedia.org/wiki/Stetson_Hatters" xr:uid="{3B435CA5-2F63-F848-A291-89A6878CA2ED}"/>
    <hyperlink ref="J63" r:id="rId283" tooltip="DeLand, Florida" display="https://en.wikipedia.org/wiki/DeLand,_Florida" xr:uid="{1940EA08-5F47-B24A-A251-026612866DAF}"/>
    <hyperlink ref="K63" r:id="rId284" tooltip="Florida" display="https://en.wikipedia.org/wiki/Florida" xr:uid="{DE8BBEC1-4EF8-6443-8C12-84F99CCDA9D2}"/>
    <hyperlink ref="G64" r:id="rId285" tooltip="Stephen F. Austin State University" display="https://en.wikipedia.org/wiki/Stephen_F._Austin_State_University" xr:uid="{ADD34E5B-9CF8-2445-A7A2-1FB60BDB3024}"/>
    <hyperlink ref="H64" r:id="rId286" location="cite_note-68" display="https://en.wikipedia.org/wiki/List_of_NCAA_Division_I_institutions - cite_note-68" xr:uid="{4B44EA8D-C09C-0F46-90CC-48BCF964EE48}"/>
    <hyperlink ref="I64" r:id="rId287" tooltip="Stephen F. Austin Lumberjacks and Ladyjacks" display="https://en.wikipedia.org/wiki/Stephen_F._Austin_Lumberjacks_and_Ladyjacks" xr:uid="{2D738A20-070B-9447-AB50-146494D286C3}"/>
    <hyperlink ref="J64" r:id="rId288" tooltip="Nacogdoches, Texas" display="https://en.wikipedia.org/wiki/Nacogdoches,_Texas" xr:uid="{DBD11D16-1CE9-FD44-B3B5-985BF1F2D7A5}"/>
    <hyperlink ref="K64" r:id="rId289" tooltip="Texas" display="https://en.wikipedia.org/wiki/Texas" xr:uid="{14202A5D-AF60-4448-96FA-79DE20956611}"/>
    <hyperlink ref="G65" r:id="rId290" tooltip="Stanford University" display="https://en.wikipedia.org/wiki/Stanford_University" xr:uid="{D869F150-0ECE-6249-A585-F3DC08608418}"/>
    <hyperlink ref="I65" r:id="rId291" tooltip="Stanford Cardinal" display="https://en.wikipedia.org/wiki/Stanford_Cardinal" xr:uid="{C34C0261-CC8D-4A49-BFCC-6B7A3B2580B4}"/>
    <hyperlink ref="J65" r:id="rId292" tooltip="Palo Alto, California" display="https://en.wikipedia.org/wiki/Palo_Alto,_California" xr:uid="{5CE865FE-7122-C647-A3B2-1B0DA782232E}"/>
    <hyperlink ref="K65" r:id="rId293" tooltip="California" display="https://en.wikipedia.org/wiki/California" xr:uid="{37CBD15D-B791-D94C-9621-27F61D1A5081}"/>
    <hyperlink ref="N65" r:id="rId294" tooltip="Pac-12 Conference" display="https://en.wikipedia.org/wiki/Pac-12_Conference" xr:uid="{109BD42D-BD66-2B46-9593-58D756FB5558}"/>
    <hyperlink ref="G66" r:id="rId295" tooltip="Southern Utah University" display="https://en.wikipedia.org/wiki/Southern_Utah_University" xr:uid="{0FAD87A8-C316-D246-BBD3-DCD2A715FEF2}"/>
    <hyperlink ref="H66" r:id="rId296" location="cite_note-67" display="https://en.wikipedia.org/wiki/List_of_NCAA_Division_I_institutions - cite_note-67" xr:uid="{E0AB3894-DB39-DD48-BCD9-09EC4123930A}"/>
    <hyperlink ref="I66" r:id="rId297" tooltip="Southern Utah Thunderbirds" display="https://en.wikipedia.org/wiki/Southern_Utah_Thunderbirds" xr:uid="{47F8C368-B229-0F4C-A308-2BAABEED6EBD}"/>
    <hyperlink ref="J66" r:id="rId298" tooltip="Cedar City, Utah" display="https://en.wikipedia.org/wiki/Cedar_City,_Utah" xr:uid="{559E295C-27E7-A04A-B019-3DBF01A201D3}"/>
    <hyperlink ref="K66" r:id="rId299" tooltip="Utah" display="https://en.wikipedia.org/wiki/Utah" xr:uid="{B74F35C5-9EF0-CE43-BCB1-0C035BFC4D30}"/>
    <hyperlink ref="G67" r:id="rId300" tooltip="University of Southern Mississippi" display="https://en.wikipedia.org/wiki/University_of_Southern_Mississippi" xr:uid="{1A4A9600-A040-874A-9E7D-7E3232B8A934}"/>
    <hyperlink ref="I67" r:id="rId301" tooltip="Southern Miss Golden Eagles and Lady Eagles" display="https://en.wikipedia.org/wiki/Southern_Miss_Golden_Eagles_and_Lady_Eagles" xr:uid="{7716AFCA-0DA6-6A4A-A43C-5BBD319DB240}"/>
    <hyperlink ref="J67" r:id="rId302" tooltip="Hattiesburg, Mississippi" display="https://en.wikipedia.org/wiki/Hattiesburg,_Mississippi" xr:uid="{815B7314-140B-5C43-860F-7E757ECCF3F3}"/>
    <hyperlink ref="K67" r:id="rId303" tooltip="Mississippi" display="https://en.wikipedia.org/wiki/Mississippi" xr:uid="{FC2F466F-D0E7-AD44-9AEF-F9AD411FCD4A}"/>
    <hyperlink ref="N67" r:id="rId304" tooltip="Conference USA" display="https://en.wikipedia.org/wiki/Conference_USA" xr:uid="{F3D0E31F-3838-9742-8DCB-20F4B81EBC03}"/>
    <hyperlink ref="G68" r:id="rId305" tooltip="Southern Methodist University" display="https://en.wikipedia.org/wiki/Southern_Methodist_University" xr:uid="{F9F5C78C-8BF3-BE41-A4A3-A4F2B344D408}"/>
    <hyperlink ref="I68" r:id="rId306" tooltip="SMU Mustangs" display="https://en.wikipedia.org/wiki/SMU_Mustangs" xr:uid="{5341C66E-6EC4-504A-8FC2-CA71375D9C2F}"/>
    <hyperlink ref="J68" r:id="rId307" tooltip="University Park, Texas" display="https://en.wikipedia.org/wiki/University_Park,_Texas" xr:uid="{AD035583-CB06-714F-8474-D2F791BD0644}"/>
    <hyperlink ref="K68" r:id="rId308" tooltip="Texas" display="https://en.wikipedia.org/wiki/Texas" xr:uid="{43D61BB2-63A3-F444-9402-F62D05301D52}"/>
    <hyperlink ref="N68" r:id="rId309" tooltip="American Athletic Conference" display="https://en.wikipedia.org/wiki/American_Athletic_Conference" xr:uid="{8EE9488C-AE5E-EA43-BE4F-520B5F8F7F4D}"/>
    <hyperlink ref="G69" r:id="rId310" tooltip="Southern Illinois University Edwardsville" display="https://en.wikipedia.org/wiki/Southern_Illinois_University_Edwardsville" xr:uid="{9685BD82-9B55-E245-AF65-A8298102639B}"/>
    <hyperlink ref="H69" r:id="rId311" location="cite_note-66" display="https://en.wikipedia.org/wiki/List_of_NCAA_Division_I_institutions - cite_note-66" xr:uid="{B718D871-EB67-0F46-A8B8-B98C42DE3769}"/>
    <hyperlink ref="I69" r:id="rId312" tooltip="SIU Edwardsville Cougars" display="https://en.wikipedia.org/wiki/SIU_Edwardsville_Cougars" xr:uid="{5747B9EA-4FE4-6847-AFA0-B2381456D856}"/>
    <hyperlink ref="J69" r:id="rId313" tooltip="Edwardsville, Illinois" display="https://en.wikipedia.org/wiki/Edwardsville,_Illinois" xr:uid="{3469ECCB-9323-D940-99C9-9F3DB3CE1509}"/>
    <hyperlink ref="K69" r:id="rId314" tooltip="Illinois" display="https://en.wikipedia.org/wiki/Illinois" xr:uid="{9EB4ABD8-322C-7349-90CE-75E188177986}"/>
    <hyperlink ref="N69" r:id="rId315" tooltip="Ohio Valley Conference" display="https://en.wikipedia.org/wiki/Ohio_Valley_Conference" xr:uid="{AF97BDA6-2B5D-BC4E-B671-9EE20E8400FD}"/>
    <hyperlink ref="G70" r:id="rId316" tooltip="Southern Illinois University Carbondale" display="https://en.wikipedia.org/wiki/Southern_Illinois_University_Carbondale" xr:uid="{E30393E3-8536-5340-8FB9-8CC9F5C4BF0B}"/>
    <hyperlink ref="I70" r:id="rId317" tooltip="Southern Illinois Salukis" display="https://en.wikipedia.org/wiki/Southern_Illinois_Salukis" xr:uid="{4069A52E-8060-D844-A6D1-23080E64917A}"/>
    <hyperlink ref="J70" r:id="rId318" tooltip="Carbondale, Illinois" display="https://en.wikipedia.org/wiki/Carbondale,_Illinois" xr:uid="{F3886796-5E24-5342-A3A8-8EA89A26010A}"/>
    <hyperlink ref="K70" r:id="rId319" tooltip="Illinois" display="https://en.wikipedia.org/wiki/Illinois" xr:uid="{15C7F884-F90F-044B-82C7-9B821389ECDC}"/>
    <hyperlink ref="G71" r:id="rId320" tooltip="University of Southern California" display="https://en.wikipedia.org/wiki/University_of_Southern_California" xr:uid="{FD7E2F2F-5ABD-7B4B-993A-10E0AC15578E}"/>
    <hyperlink ref="H71" r:id="rId321" location="cite_note-64" display="https://en.wikipedia.org/wiki/List_of_NCAA_Division_I_institutions - cite_note-64" xr:uid="{EC6276D0-40B6-1749-8C98-0B4D4550744C}"/>
    <hyperlink ref="J71" r:id="rId322" tooltip="Los Angeles" display="https://en.wikipedia.org/wiki/Los_Angeles" xr:uid="{BCE33F38-25C2-DF45-AE81-FCAFE08FB88F}"/>
    <hyperlink ref="K71" r:id="rId323" tooltip="California" display="https://en.wikipedia.org/wiki/California" xr:uid="{FCDB0E0A-C978-E341-9DB7-002FC75E5030}"/>
    <hyperlink ref="N71" r:id="rId324" tooltip="Pac-12 Conference" display="https://en.wikipedia.org/wiki/Pac-12_Conference" xr:uid="{DE3ADC6D-1D23-5E43-8C42-913B6300ED44}"/>
    <hyperlink ref="G72" r:id="rId325" tooltip="Southern University" display="https://en.wikipedia.org/wiki/Southern_University" xr:uid="{E82796DC-AC10-C642-B6AA-9FE7A144AC75}"/>
    <hyperlink ref="I72" r:id="rId326" tooltip="Southern Jaguars and Lady Jaguars" display="https://en.wikipedia.org/wiki/Southern_Jaguars_and_Lady_Jaguars" xr:uid="{B9D3D171-41B5-EC40-909A-C09E9D58907E}"/>
    <hyperlink ref="J72" r:id="rId327" tooltip="Baton Rouge, Louisiana" display="https://en.wikipedia.org/wiki/Baton_Rouge,_Louisiana" xr:uid="{A1D710B4-6231-2747-826A-F28FEB4BF75D}"/>
    <hyperlink ref="K72" r:id="rId328" tooltip="Louisiana" display="https://en.wikipedia.org/wiki/Louisiana" xr:uid="{73FE7176-E8EF-A447-AF65-B0E5FE2005F5}"/>
    <hyperlink ref="N72" r:id="rId329" tooltip="Southwestern Athletic Conference" display="https://en.wikipedia.org/wiki/Southwestern_Athletic_Conference" xr:uid="{B543EBCD-EA07-004F-90A4-3C786A56197D}"/>
    <hyperlink ref="G73" r:id="rId330" tooltip="Southeastern Louisiana University" display="https://en.wikipedia.org/wiki/Southeastern_Louisiana_University" xr:uid="{6C3A1C51-BCF9-A740-93DF-69823DF75183}"/>
    <hyperlink ref="I73" r:id="rId331" tooltip="Southeastern Louisiana Lions and Lady Lions" display="https://en.wikipedia.org/wiki/Southeastern_Louisiana_Lions_and_Lady_Lions" xr:uid="{B7AB8B17-A533-C548-A061-A79089E2C1DB}"/>
    <hyperlink ref="J73" r:id="rId332" tooltip="Hammond, Louisiana" display="https://en.wikipedia.org/wiki/Hammond,_Louisiana" xr:uid="{FAB83384-3E40-D44F-A0C5-402D64D3C4AA}"/>
    <hyperlink ref="K73" r:id="rId333" tooltip="Louisiana" display="https://en.wikipedia.org/wiki/Louisiana" xr:uid="{4175582B-BE26-704F-BBB0-7AFA40255F22}"/>
    <hyperlink ref="N73" r:id="rId334" tooltip="Southland Conference" display="https://en.wikipedia.org/wiki/Southland_Conference" xr:uid="{6DC572B0-8B75-464D-8E70-8681DEDD1EAD}"/>
    <hyperlink ref="G74" r:id="rId335" tooltip="Southeast Missouri State University" display="https://en.wikipedia.org/wiki/Southeast_Missouri_State_University" xr:uid="{DDDC7839-23CB-4949-920F-BDE6AE00BBDB}"/>
    <hyperlink ref="H74" r:id="rId336" location="cite_note-63" display="https://en.wikipedia.org/wiki/List_of_NCAA_Division_I_institutions - cite_note-63" xr:uid="{B4BA2530-20F4-1C48-A912-2F0E6BF5AACA}"/>
    <hyperlink ref="I74" r:id="rId337" tooltip="Southeast Missouri Redhawks" display="https://en.wikipedia.org/wiki/Southeast_Missouri_Redhawks" xr:uid="{77439A86-FE21-E84D-9DEC-E502B14BFBB2}"/>
    <hyperlink ref="J74" r:id="rId338" tooltip="Cape Girardeau, Missouri" display="https://en.wikipedia.org/wiki/Cape_Girardeau,_Missouri" xr:uid="{AD12A338-83B7-5B49-98A5-966D1F87BF06}"/>
    <hyperlink ref="K74" r:id="rId339" tooltip="Missouri" display="https://en.wikipedia.org/wiki/Missouri" xr:uid="{9ED05EF0-C94A-2343-9C97-963577FA1F42}"/>
    <hyperlink ref="N74" r:id="rId340" tooltip="Ohio Valley Conference" display="https://en.wikipedia.org/wiki/Ohio_Valley_Conference" xr:uid="{8AEAAC7B-698C-A440-B6DB-F48B7AF244F7}"/>
    <hyperlink ref="G75" r:id="rId341" tooltip="University of South Florida" display="https://en.wikipedia.org/wiki/University_of_South_Florida" xr:uid="{74A2BF61-C739-964D-8252-E70A51C7A2BA}"/>
    <hyperlink ref="I75" r:id="rId342" tooltip="South Florida Bulls" display="https://en.wikipedia.org/wiki/South_Florida_Bulls" xr:uid="{81B23396-F64B-0B4A-95ED-B65984016A94}"/>
    <hyperlink ref="J75" r:id="rId343" tooltip="Tampa, Florida" display="https://en.wikipedia.org/wiki/Tampa,_Florida" xr:uid="{626C9F99-00DF-9C4B-B110-9EACA0DCA04F}"/>
    <hyperlink ref="K75" r:id="rId344" tooltip="Florida" display="https://en.wikipedia.org/wiki/Florida" xr:uid="{5FE6743E-DA20-3142-97B9-675C237EF203}"/>
    <hyperlink ref="N75" r:id="rId345" tooltip="American Athletic Conference" display="https://en.wikipedia.org/wiki/American_Athletic_Conference" xr:uid="{0B1D993C-B191-2744-BEF9-A82F27279B61}"/>
    <hyperlink ref="G76" r:id="rId346" tooltip="South Dakota State University" display="https://en.wikipedia.org/wiki/South_Dakota_State_University" xr:uid="{DB8C6607-2D96-BD4A-840D-B7864BB0FF45}"/>
    <hyperlink ref="I76" r:id="rId347" tooltip="South Dakota State Jackrabbits" display="https://en.wikipedia.org/wiki/South_Dakota_State_Jackrabbits" xr:uid="{8CFD00EB-62C9-EA4F-80EB-856F4AF48534}"/>
    <hyperlink ref="J76" r:id="rId348" tooltip="Brookings, South Dakota" display="https://en.wikipedia.org/wiki/Brookings,_South_Dakota" xr:uid="{B0CA8B9A-07DE-4F4D-AC8B-37E812C157E2}"/>
    <hyperlink ref="K76" r:id="rId349" tooltip="South Dakota" display="https://en.wikipedia.org/wiki/South_Dakota" xr:uid="{BFEDDAE6-4BA1-F94C-896C-3F05E60D7372}"/>
    <hyperlink ref="G77" r:id="rId350" tooltip="University of South Dakota" display="https://en.wikipedia.org/wiki/University_of_South_Dakota" xr:uid="{18624D4B-148B-1149-A5E8-58AFE0809295}"/>
    <hyperlink ref="I77" r:id="rId351" tooltip="South Dakota Coyotes" display="https://en.wikipedia.org/wiki/South_Dakota_Coyotes" xr:uid="{25F1836D-F48E-CC4F-A5D0-E3B2E36B9D0F}"/>
    <hyperlink ref="J77" r:id="rId352" tooltip="Vermillion, South Dakota" display="https://en.wikipedia.org/wiki/Vermillion,_South_Dakota" xr:uid="{949F2FCC-9853-D940-B565-9D81D5434581}"/>
    <hyperlink ref="K77" r:id="rId353" tooltip="South Dakota" display="https://en.wikipedia.org/wiki/South_Dakota" xr:uid="{E8351B35-7872-A945-B534-8FD9F9633E1C}"/>
    <hyperlink ref="G78" r:id="rId354" tooltip="University of South Carolina Upstate" display="https://en.wikipedia.org/wiki/University_of_South_Carolina_Upstate" xr:uid="{8F1E0F92-9CC8-3A4E-86B5-26FC0B8AB436}"/>
    <hyperlink ref="H78" r:id="rId355" location="cite_note-62" display="https://en.wikipedia.org/wiki/List_of_NCAA_Division_I_institutions - cite_note-62" xr:uid="{A8EF8F0A-0756-2243-961F-9EE537325F07}"/>
    <hyperlink ref="I78" r:id="rId356" tooltip="USC Upstate Spartans" display="https://en.wikipedia.org/wiki/USC_Upstate_Spartans" xr:uid="{87615AD1-7637-094E-A222-9D8E2E5B0097}"/>
    <hyperlink ref="J78" r:id="rId357" tooltip="Spartanburg, South Carolina" display="https://en.wikipedia.org/wiki/Spartanburg,_South_Carolina" xr:uid="{0A45A664-A450-6E45-8861-2B43C42B675C}"/>
    <hyperlink ref="K78" r:id="rId358" tooltip="South Carolina" display="https://en.wikipedia.org/wiki/South_Carolina" xr:uid="{072D69AF-3D94-784D-9752-C50C42AD74A5}"/>
    <hyperlink ref="N78" r:id="rId359" tooltip="Big South Conference" display="https://en.wikipedia.org/wiki/Big_South_Conference" xr:uid="{F607B66D-087F-C544-B51E-72809BFFCD92}"/>
    <hyperlink ref="G79" r:id="rId360" tooltip="South Carolina State University" display="https://en.wikipedia.org/wiki/South_Carolina_State_University" xr:uid="{BE936BEA-CC9D-0247-8EBB-A4EB3B4AF8CB}"/>
    <hyperlink ref="I79" r:id="rId361" tooltip="South Carolina State Bulldogs and Lady Bulldogs" display="https://en.wikipedia.org/wiki/South_Carolina_State_Bulldogs_and_Lady_Bulldogs" xr:uid="{6AD4C467-4950-454C-9240-69820CF4B308}"/>
    <hyperlink ref="J79" r:id="rId362" tooltip="Orangeburg, South Carolina" display="https://en.wikipedia.org/wiki/Orangeburg,_South_Carolina" xr:uid="{D4D87BE7-F897-B241-9012-2FCBF8C9C9A2}"/>
    <hyperlink ref="K79" r:id="rId363" tooltip="South Carolina" display="https://en.wikipedia.org/wiki/South_Carolina" xr:uid="{BF6EFB3F-2832-A045-B00E-2D5593C39812}"/>
    <hyperlink ref="N79" r:id="rId364" tooltip="Mid-Eastern Athletic Conference" display="https://en.wikipedia.org/wiki/Mid-Eastern_Athletic_Conference" xr:uid="{357BC529-1430-074A-B1FA-548C867D7D3C}"/>
    <hyperlink ref="G80" r:id="rId365" tooltip="University of South Carolina" display="https://en.wikipedia.org/wiki/University_of_South_Carolina" xr:uid="{564EF268-948F-394C-B5D8-675CA8484F4F}"/>
    <hyperlink ref="I80" r:id="rId366" tooltip="South Carolina Gamecocks" display="https://en.wikipedia.org/wiki/South_Carolina_Gamecocks" xr:uid="{47AA9923-5C96-9C49-AB6F-C4FA32208F8D}"/>
    <hyperlink ref="J80" r:id="rId367" tooltip="Columbia, South Carolina" display="https://en.wikipedia.org/wiki/Columbia,_South_Carolina" xr:uid="{FA3C8656-2B28-AE42-BA71-53537455A41F}"/>
    <hyperlink ref="K80" r:id="rId368" tooltip="South Carolina" display="https://en.wikipedia.org/wiki/South_Carolina" xr:uid="{6AD95F1A-4498-434F-A2DB-17BBF7B56BAA}"/>
    <hyperlink ref="N80" r:id="rId369" tooltip="Southeastern Conference" display="https://en.wikipedia.org/wiki/Southeastern_Conference" xr:uid="{F7A7269F-B7A7-FC44-8112-4F5272047A3C}"/>
    <hyperlink ref="G81" r:id="rId370" tooltip="University of South Alabama" display="https://en.wikipedia.org/wiki/University_of_South_Alabama" xr:uid="{58FB428F-7F8E-DF42-96D5-B3578EFDB3D4}"/>
    <hyperlink ref="I81" r:id="rId371" tooltip="South Alabama Jaguars" display="https://en.wikipedia.org/wiki/South_Alabama_Jaguars" xr:uid="{F07C1B2C-CE6F-994D-ABED-F72187B49739}"/>
    <hyperlink ref="J81" r:id="rId372" tooltip="Mobile, Alabama" display="https://en.wikipedia.org/wiki/Mobile,_Alabama" xr:uid="{FC52A9FD-9166-B842-80D2-72FE0370CAF6}"/>
    <hyperlink ref="K81" r:id="rId373" tooltip="Alabama" display="https://en.wikipedia.org/wiki/Alabama" xr:uid="{FBB7B5D0-3E25-B445-A0B3-CF69D9EC5B46}"/>
    <hyperlink ref="N81" r:id="rId374" tooltip="Sun Belt Conference" display="https://en.wikipedia.org/wiki/Sun_Belt_Conference" xr:uid="{73469707-7371-B346-9F91-D97EF377D013}"/>
    <hyperlink ref="G82" r:id="rId375" tooltip="Siena College" display="https://en.wikipedia.org/wiki/Siena_College" xr:uid="{2AE108DB-A1DA-F543-A1EE-13DA1C4DF9FF}"/>
    <hyperlink ref="I82" r:id="rId376" tooltip="Siena Saints" display="https://en.wikipedia.org/wiki/Siena_Saints" xr:uid="{14A9BBC4-0CA6-DF44-B89B-6E4DB84BE196}"/>
    <hyperlink ref="J82" r:id="rId377" tooltip="Loudonville, New York" display="https://en.wikipedia.org/wiki/Loudonville,_New_York" xr:uid="{714469B3-5D41-7D48-A9D5-51F3E626A0BB}"/>
    <hyperlink ref="K82" r:id="rId378" tooltip="New York (state)" display="https://en.wikipedia.org/wiki/New_York_(state)" xr:uid="{D175520A-A2ED-FD48-85C2-6A10D9DABA80}"/>
    <hyperlink ref="N82" r:id="rId379" tooltip="Metro Atlantic Athletic Conference" display="https://en.wikipedia.org/wiki/Metro_Atlantic_Athletic_Conference" xr:uid="{B33B96DE-8DE2-7C40-A9B6-E26ED740C97C}"/>
    <hyperlink ref="G83" r:id="rId380" tooltip="Seton Hall University" display="https://en.wikipedia.org/wiki/Seton_Hall_University" xr:uid="{4C4CEEBE-CD9F-AB4A-8DCE-4FBBAA473995}"/>
    <hyperlink ref="I83" r:id="rId381" tooltip="Seton Hall Pirates" display="https://en.wikipedia.org/wiki/Seton_Hall_Pirates" xr:uid="{72BC47A5-7E15-7C44-A92F-DDAED9A413F6}"/>
    <hyperlink ref="J83" r:id="rId382" tooltip="South Orange, New Jersey" display="https://en.wikipedia.org/wiki/South_Orange,_New_Jersey" xr:uid="{1C0084C1-9129-CC43-983E-8F21B87DAC2C}"/>
    <hyperlink ref="K83" r:id="rId383" tooltip="New Jersey" display="https://en.wikipedia.org/wiki/New_Jersey" xr:uid="{18E9706D-ADA1-C841-BA62-4214D27DF433}"/>
    <hyperlink ref="N83" r:id="rId384" tooltip="Big East Conference" display="https://en.wikipedia.org/wiki/Big_East_Conference" xr:uid="{E9EF9CF1-4B79-634B-A97F-FE3CAB26AEEC}"/>
    <hyperlink ref="G84" r:id="rId385" tooltip="Seattle University" display="https://en.wikipedia.org/wiki/Seattle_University" xr:uid="{529B60B3-C8D0-2742-8643-FDC41822267A}"/>
    <hyperlink ref="I84" r:id="rId386" tooltip="Seattle Redhawks" display="https://en.wikipedia.org/wiki/Seattle_Redhawks" xr:uid="{0A1169B5-01ED-714C-B416-3D88633677BC}"/>
    <hyperlink ref="J84" r:id="rId387" tooltip="Seattle" display="https://en.wikipedia.org/wiki/Seattle" xr:uid="{29CA134F-671C-9448-8CE5-7F947B572D5E}"/>
    <hyperlink ref="K84" r:id="rId388" tooltip="Washington (state)" display="https://en.wikipedia.org/wiki/Washington_(state)" xr:uid="{E0CD85A9-9C6F-3F41-AF3E-19F48D2DFBCE}"/>
    <hyperlink ref="N84" r:id="rId389" tooltip="Western Athletic Conference" display="https://en.wikipedia.org/wiki/Western_Athletic_Conference" xr:uid="{A4AC65C2-238E-4C4B-8E07-39E39F0F5041}"/>
    <hyperlink ref="G85" r:id="rId390" tooltip="Santa Clara University" display="https://en.wikipedia.org/wiki/Santa_Clara_University" xr:uid="{351DC27B-FDE7-7A45-9644-0B34B966C75C}"/>
    <hyperlink ref="I85" r:id="rId391" tooltip="Santa Clara Broncos" display="https://en.wikipedia.org/wiki/Santa_Clara_Broncos" xr:uid="{95EDCA0A-CED7-2641-A787-AF5E3B726965}"/>
    <hyperlink ref="J85" r:id="rId392" tooltip="Santa Clara, California" display="https://en.wikipedia.org/wiki/Santa_Clara,_California" xr:uid="{4FB7CA2E-7434-F14C-AF43-03B05521EE9C}"/>
    <hyperlink ref="K85" r:id="rId393" tooltip="California" display="https://en.wikipedia.org/wiki/California" xr:uid="{E240C89A-9CEA-E442-A8AA-DAEFB8E6411E}"/>
    <hyperlink ref="N85" r:id="rId394" tooltip="West Coast Conference" display="https://en.wikipedia.org/wiki/West_Coast_Conference" xr:uid="{1ACE8888-A530-8A45-89F6-758C7182B555}"/>
    <hyperlink ref="G86" r:id="rId395" tooltip="San Jose State University" display="https://en.wikipedia.org/wiki/San_Jose_State_University" xr:uid="{4516F108-38CD-8A44-9E75-154BE5A2CE32}"/>
    <hyperlink ref="I86" r:id="rId396" tooltip="San Jose State Spartans" display="https://en.wikipedia.org/wiki/San_Jose_State_Spartans" xr:uid="{32561B2A-E253-7641-AAEF-691982BFFD4A}"/>
    <hyperlink ref="J86" r:id="rId397" tooltip="San Jose, California" display="https://en.wikipedia.org/wiki/San_Jose,_California" xr:uid="{D39EBEBD-8405-2A4B-97DD-1B4BF2D83512}"/>
    <hyperlink ref="K86" r:id="rId398" tooltip="California" display="https://en.wikipedia.org/wiki/California" xr:uid="{CC239D0E-AC5B-9146-A491-750BFB0BEF2E}"/>
    <hyperlink ref="N86" r:id="rId399" tooltip="Mountain West Conference" display="https://en.wikipedia.org/wiki/Mountain_West_Conference" xr:uid="{C71AC698-45FC-DB4A-B6E2-4B4EFC2E0866}"/>
    <hyperlink ref="G87" r:id="rId400" tooltip="University of San Francisco" display="https://en.wikipedia.org/wiki/University_of_San_Francisco" xr:uid="{C4D95CBC-5600-934C-82AA-A420BE9274F2}"/>
    <hyperlink ref="I87" r:id="rId401" tooltip="San Francisco Dons" display="https://en.wikipedia.org/wiki/San_Francisco_Dons" xr:uid="{3532E5F7-BC1B-3240-B23C-DDAB4E0098FD}"/>
    <hyperlink ref="J87" r:id="rId402" tooltip="San Francisco" display="https://en.wikipedia.org/wiki/San_Francisco" xr:uid="{A6BB464B-99BF-8746-9120-892E2038C937}"/>
    <hyperlink ref="K87" r:id="rId403" tooltip="California" display="https://en.wikipedia.org/wiki/California" xr:uid="{41DC4D34-E6E7-B54C-A7B8-2CF6F8E1D7D0}"/>
    <hyperlink ref="N87" r:id="rId404" tooltip="West Coast Conference" display="https://en.wikipedia.org/wiki/West_Coast_Conference" xr:uid="{80705648-F351-9C49-98A9-79D629A2F110}"/>
    <hyperlink ref="G88" r:id="rId405" tooltip="San Diego State University" display="https://en.wikipedia.org/wiki/San_Diego_State_University" xr:uid="{AF6AC300-9D7B-C045-932E-9E5E5EE04767}"/>
    <hyperlink ref="I88" r:id="rId406" tooltip="San Diego State Aztecs" display="https://en.wikipedia.org/wiki/San_Diego_State_Aztecs" xr:uid="{AB2049F9-8439-F949-905E-DD7AD892BE37}"/>
    <hyperlink ref="J88" r:id="rId407" tooltip="San Diego" display="https://en.wikipedia.org/wiki/San_Diego" xr:uid="{5BC99FB4-C1D4-B34D-9D6A-D00D3F68FC85}"/>
    <hyperlink ref="K88" r:id="rId408" tooltip="California" display="https://en.wikipedia.org/wiki/California" xr:uid="{85D384F2-51C9-9C49-96AA-263F9C53BCB0}"/>
    <hyperlink ref="N88" r:id="rId409" tooltip="Mountain West Conference" display="https://en.wikipedia.org/wiki/Mountain_West_Conference" xr:uid="{A1D523E4-6728-6043-9977-706ED8F5DD76}"/>
    <hyperlink ref="G89" r:id="rId410" tooltip="University of San Diego" display="https://en.wikipedia.org/wiki/University_of_San_Diego" xr:uid="{4DD205D7-BC4E-B746-835A-8C25916D0AF0}"/>
    <hyperlink ref="I89" r:id="rId411" tooltip="San Diego Toreros" display="https://en.wikipedia.org/wiki/San_Diego_Toreros" xr:uid="{1700E198-7734-CA42-BD69-1288693FD1C6}"/>
    <hyperlink ref="J89" r:id="rId412" tooltip="San Diego" display="https://en.wikipedia.org/wiki/San_Diego" xr:uid="{44157061-EEEE-BB4E-93E3-7C80C92FFC7F}"/>
    <hyperlink ref="K89" r:id="rId413" tooltip="California" display="https://en.wikipedia.org/wiki/California" xr:uid="{2463B497-5925-A74D-B8FB-004FD61D1D5A}"/>
    <hyperlink ref="G90" r:id="rId414" tooltip="Samford University" display="https://en.wikipedia.org/wiki/Samford_University" xr:uid="{89AA2388-05A0-C54D-A1AC-24FD921B7EC5}"/>
    <hyperlink ref="I90" r:id="rId415" tooltip="Samford Bulldogs" display="https://en.wikipedia.org/wiki/Samford_Bulldogs" xr:uid="{C05DBA25-E027-5548-A3B9-FAFC3C35C74B}"/>
    <hyperlink ref="J90" r:id="rId416" tooltip="Homewood, Alabama" display="https://en.wikipedia.org/wiki/Homewood,_Alabama" xr:uid="{81B71C91-4232-8F43-A697-8189174F0384}"/>
    <hyperlink ref="K90" r:id="rId417" tooltip="Alabama" display="https://en.wikipedia.org/wiki/Alabama" xr:uid="{8EAE2D3B-BEC0-304D-B3A2-3AA241A598E8}"/>
    <hyperlink ref="N90" r:id="rId418" tooltip="Southern Conference" display="https://en.wikipedia.org/wiki/Southern_Conference" xr:uid="{59AE8EEF-DAF7-584B-98EE-FEB911B2A1B9}"/>
    <hyperlink ref="G91" r:id="rId419" tooltip="Sam Houston State University" display="https://en.wikipedia.org/wiki/Sam_Houston_State_University" xr:uid="{6ACA4ACB-85CA-5E4E-8BBD-E203934F3FBD}"/>
    <hyperlink ref="I91" r:id="rId420" tooltip="Sam Houston State Bearkats" display="https://en.wikipedia.org/wiki/Sam_Houston_State_Bearkats" xr:uid="{435078A9-5666-C24A-A6A5-2D50172A7A5F}"/>
    <hyperlink ref="J91" r:id="rId421" tooltip="Huntsville, Texas" display="https://en.wikipedia.org/wiki/Huntsville,_Texas" xr:uid="{9F463605-A219-6F43-AC45-61C03E26B3B5}"/>
    <hyperlink ref="K91" r:id="rId422" tooltip="Texas" display="https://en.wikipedia.org/wiki/Texas" xr:uid="{D9094A4F-389C-F345-80BE-A927373FA176}"/>
    <hyperlink ref="G92" r:id="rId423" tooltip="Saint Peter's University" display="https://en.wikipedia.org/wiki/Saint_Peter%27s_University" xr:uid="{2A38CF2D-ABAA-9C40-BDF6-49D80E08ACD0}"/>
    <hyperlink ref="I92" r:id="rId424" tooltip="Saint Peter's Peacocks and Peahens" display="https://en.wikipedia.org/wiki/Saint_Peter%27s_Peacocks_and_Peahens" xr:uid="{0D5CEC6E-A7A9-6241-90FC-9BBA9438C65E}"/>
    <hyperlink ref="J92" r:id="rId425" tooltip="Jersey City, New Jersey" display="https://en.wikipedia.org/wiki/Jersey_City,_New_Jersey" xr:uid="{B5EE4326-9BDB-8447-A79B-E1EE20F0C24D}"/>
    <hyperlink ref="K92" r:id="rId426" tooltip="New Jersey" display="https://en.wikipedia.org/wiki/New_Jersey" xr:uid="{9108E8E8-DC5F-E942-8055-8452214BA89D}"/>
    <hyperlink ref="N92" r:id="rId427" tooltip="Metro Atlantic Athletic Conference" display="https://en.wikipedia.org/wiki/Metro_Atlantic_Athletic_Conference" xr:uid="{2C83D35D-6605-0347-81C4-B32D0D59D6C0}"/>
    <hyperlink ref="G93" r:id="rId428" tooltip="Saint Mary's College of California" display="https://en.wikipedia.org/wiki/Saint_Mary%27s_College_of_California" xr:uid="{A7087C66-A377-8344-B691-9E8C7956822A}"/>
    <hyperlink ref="I93" r:id="rId429" tooltip="Saint Mary's Gaels" display="https://en.wikipedia.org/wiki/Saint_Mary%27s_Gaels" xr:uid="{D815F8BF-0387-5347-A3E7-E3C6FFD16148}"/>
    <hyperlink ref="J93" r:id="rId430" tooltip="Moraga, California" display="https://en.wikipedia.org/wiki/Moraga,_California" xr:uid="{7B927079-B274-F141-89EF-9DF64C4AE31C}"/>
    <hyperlink ref="K93" r:id="rId431" tooltip="California" display="https://en.wikipedia.org/wiki/California" xr:uid="{736154F6-F861-1640-9FBF-DA11B914325D}"/>
    <hyperlink ref="N93" r:id="rId432" tooltip="West Coast Conference" display="https://en.wikipedia.org/wiki/West_Coast_Conference" xr:uid="{DB0CC3F0-3B14-0F4E-8DCF-53131BAE80BC}"/>
    <hyperlink ref="G94" r:id="rId433" tooltip="Saint Louis University" display="https://en.wikipedia.org/wiki/Saint_Louis_University" xr:uid="{CFC781C3-4345-EF47-A847-35321294CF1C}"/>
    <hyperlink ref="I94" r:id="rId434" tooltip="Saint Louis Billikens" display="https://en.wikipedia.org/wiki/Saint_Louis_Billikens" xr:uid="{DABDA6C7-B603-BB47-9B9D-6AC34D476901}"/>
    <hyperlink ref="J94" r:id="rId435" tooltip="St. Louis" display="https://en.wikipedia.org/wiki/St._Louis" xr:uid="{A2CD39F4-2CA9-B649-8CBA-89FF73894431}"/>
    <hyperlink ref="K94" r:id="rId436" tooltip="Missouri" display="https://en.wikipedia.org/wiki/Missouri" xr:uid="{20D0453B-8368-F748-A5E6-3B008AD63AC1}"/>
    <hyperlink ref="N94" r:id="rId437" tooltip="Atlantic 10 Conference" display="https://en.wikipedia.org/wiki/Atlantic_10_Conference" xr:uid="{C9CE5B91-E9D7-144D-A508-987ABF5172D9}"/>
    <hyperlink ref="G95" r:id="rId438" tooltip="Saint Joseph's University" display="https://en.wikipedia.org/wiki/Saint_Joseph%27s_University" xr:uid="{210C5D59-E2A6-8B41-B7ED-E5553576CA21}"/>
    <hyperlink ref="H95" r:id="rId439" location="cite_note-61" display="https://en.wikipedia.org/wiki/List_of_NCAA_Division_I_institutions - cite_note-61" xr:uid="{99923C2C-C4D9-CD4F-A161-CDF26915DC65}"/>
    <hyperlink ref="I95" r:id="rId440" tooltip="Saint Joseph's Hawks" display="https://en.wikipedia.org/wiki/Saint_Joseph%27s_Hawks" xr:uid="{2C56D2CF-11F1-6741-A9BC-FF0AAF763C2B}"/>
    <hyperlink ref="J95" r:id="rId441" tooltip="Philadelphia" display="https://en.wikipedia.org/wiki/Philadelphia" xr:uid="{7E207F6F-08E0-1A4D-929B-C2F32E2D3BC9}"/>
    <hyperlink ref="K95" r:id="rId442" tooltip="Pennsylvania" display="https://en.wikipedia.org/wiki/Pennsylvania" xr:uid="{6F6999F5-329B-BF4C-B6F8-DFD6AA4DAD5C}"/>
    <hyperlink ref="N95" r:id="rId443" tooltip="Atlantic 10 Conference" display="https://en.wikipedia.org/wiki/Atlantic_10_Conference" xr:uid="{0A044787-BB50-B946-BF04-AD1710E8E17C}"/>
    <hyperlink ref="G96" r:id="rId444" tooltip="St. John's University (New York City)" display="https://en.wikipedia.org/wiki/St._John%27s_University_(New_York_City)" xr:uid="{0C3C3B6C-9AE7-4843-9432-63C7B997AEBC}"/>
    <hyperlink ref="H96" r:id="rId445" location="cite_note-60" display="https://en.wikipedia.org/wiki/List_of_NCAA_Division_I_institutions - cite_note-60" xr:uid="{60E8195C-1726-7B45-87EA-21E3C0DEAB5D}"/>
    <hyperlink ref="I96" r:id="rId446" tooltip="St. John's Red Storm" display="https://en.wikipedia.org/wiki/St._John%27s_Red_Storm" xr:uid="{7273130E-EBB4-A548-BCF8-54535333E4CC}"/>
    <hyperlink ref="J96" r:id="rId447" tooltip="Jamaica, Queens" display="https://en.wikipedia.org/wiki/Jamaica,_Queens" xr:uid="{BD5C8CFF-A9C1-3E45-BF51-8CFB92B11A33}"/>
    <hyperlink ref="K96" r:id="rId448" tooltip="New York (state)" display="https://en.wikipedia.org/wiki/New_York_(state)" xr:uid="{132CB955-E3DA-9049-8D6B-CF699FD662AF}"/>
    <hyperlink ref="N96" r:id="rId449" tooltip="Big East Conference" display="https://en.wikipedia.org/wiki/Big_East_Conference" xr:uid="{AACB1EB1-B4E6-EB44-88DB-88219A25ADA8}"/>
    <hyperlink ref="G97" r:id="rId450" tooltip="Saint Francis University" display="https://en.wikipedia.org/wiki/Saint_Francis_University" xr:uid="{974A6E7E-E37A-2C42-A7CB-A21F9E59264C}"/>
    <hyperlink ref="H97" r:id="rId451" location="cite_note-59" display="https://en.wikipedia.org/wiki/List_of_NCAA_Division_I_institutions - cite_note-59" xr:uid="{41168E80-4E94-1D4E-9188-BE59486B245E}"/>
    <hyperlink ref="I97" r:id="rId452" tooltip="Saint Francis Red Flash" display="https://en.wikipedia.org/wiki/Saint_Francis_Red_Flash" xr:uid="{84613DE2-9D1B-C348-BEB1-4D9B25371FC7}"/>
    <hyperlink ref="J97" r:id="rId453" tooltip="Loretto, Pennsylvania" display="https://en.wikipedia.org/wiki/Loretto,_Pennsylvania" xr:uid="{6475E565-53C4-624A-AF40-6B6A3FD58DA0}"/>
    <hyperlink ref="K97" r:id="rId454" tooltip="Pennsylvania" display="https://en.wikipedia.org/wiki/Pennsylvania" xr:uid="{B55A9395-3673-0247-9564-36AB9BD016B9}"/>
    <hyperlink ref="N97" r:id="rId455" tooltip="Northeast Conference" display="https://en.wikipedia.org/wiki/Northeast_Conference" xr:uid="{295021FD-3EC9-4247-A122-78F95DC3B87B}"/>
    <hyperlink ref="G98" r:id="rId456" tooltip="St. Francis College" display="https://en.wikipedia.org/wiki/St._Francis_College" xr:uid="{5F0DE0AE-97B8-FE44-B7ED-5D7FCBF9E986}"/>
    <hyperlink ref="H98" r:id="rId457" location="cite_note-58" display="https://en.wikipedia.org/wiki/List_of_NCAA_Division_I_institutions - cite_note-58" xr:uid="{5AE4CC00-5FE9-BA41-BFDA-2C1FC6215BB4}"/>
    <hyperlink ref="I98" r:id="rId458" tooltip="St. Francis Brooklyn Terriers" display="https://en.wikipedia.org/wiki/St._Francis_Brooklyn_Terriers" xr:uid="{5038972A-45A3-0442-B046-0B41C5D409FE}"/>
    <hyperlink ref="J98" r:id="rId459" tooltip="Brooklyn" display="https://en.wikipedia.org/wiki/Brooklyn" xr:uid="{8714FC89-488A-2B40-BE2A-DCFE3EC8105E}"/>
    <hyperlink ref="K98" r:id="rId460" tooltip="New York (state)" display="https://en.wikipedia.org/wiki/New_York_(state)" xr:uid="{DB5979FF-CB55-B449-A23E-7373E38EFD29}"/>
    <hyperlink ref="N98" r:id="rId461" tooltip="Northeast Conference" display="https://en.wikipedia.org/wiki/Northeast_Conference" xr:uid="{1D3E1A8D-7DE8-5C4C-BCA1-893AA17FCE4F}"/>
    <hyperlink ref="G99" r:id="rId462" tooltip="St. Bonaventure University" display="https://en.wikipedia.org/wiki/St._Bonaventure_University" xr:uid="{ED80AA80-5EC2-B84E-9114-5DC73C723367}"/>
    <hyperlink ref="I99" r:id="rId463" tooltip="St. Bonaventure Bonnies" display="https://en.wikipedia.org/wiki/St._Bonaventure_Bonnies" xr:uid="{002BA03F-EE86-5942-B952-06E88616A44B}"/>
    <hyperlink ref="J99" r:id="rId464" tooltip="St. Bonaventure, New York" display="https://en.wikipedia.org/wiki/St._Bonaventure,_New_York" xr:uid="{56EE5063-5386-3643-917A-0B2AE7C99FD2}"/>
    <hyperlink ref="K99" r:id="rId465" tooltip="New York (state)" display="https://en.wikipedia.org/wiki/New_York_(state)" xr:uid="{61C223AA-84C9-964C-ABCE-57D9A62B330D}"/>
    <hyperlink ref="N99" r:id="rId466" tooltip="Atlantic 10 Conference" display="https://en.wikipedia.org/wiki/Atlantic_10_Conference" xr:uid="{601D77FB-6F5E-834E-A9F9-427A220843A7}"/>
    <hyperlink ref="G100" r:id="rId467" tooltip="Sacred Heart University" display="https://en.wikipedia.org/wiki/Sacred_Heart_University" xr:uid="{E6707534-CA50-DA4A-8924-E1E75A5C36D0}"/>
    <hyperlink ref="I100" r:id="rId468" tooltip="Sacred Heart Pioneers" display="https://en.wikipedia.org/wiki/Sacred_Heart_Pioneers" xr:uid="{F1B25FB6-91C5-3544-9370-1EB12444A3EC}"/>
    <hyperlink ref="J100" r:id="rId469" tooltip="Fairfield, Connecticut" display="https://en.wikipedia.org/wiki/Fairfield,_Connecticut" xr:uid="{E8C9133C-94B4-6942-9548-987F5D66CE2C}"/>
    <hyperlink ref="K100" r:id="rId470" tooltip="Connecticut" display="https://en.wikipedia.org/wiki/Connecticut" xr:uid="{DA5EBEBC-C18D-CD47-AE23-7D76A23535DB}"/>
    <hyperlink ref="N100" r:id="rId471" tooltip="Northeast Conference" display="https://en.wikipedia.org/wiki/Northeast_Conference" xr:uid="{E8E46007-75CB-DB45-A373-D40EE9220820}"/>
    <hyperlink ref="G101" r:id="rId472" tooltip="Rutgers University–New Brunswick" display="https://en.wikipedia.org/wiki/Rutgers_University%E2%80%93New_Brunswick" xr:uid="{EB9FA71E-E12C-5047-B555-0E22CDAA43DF}"/>
    <hyperlink ref="I101" r:id="rId473" tooltip="Rutgers Scarlet Knights" display="https://en.wikipedia.org/wiki/Rutgers_Scarlet_Knights" xr:uid="{EE22B799-22D1-684A-BF9F-1EA80C5D6DDA}"/>
    <hyperlink ref="J101" r:id="rId474" tooltip="New Brunswick, New Jersey" display="https://en.wikipedia.org/wiki/New_Brunswick,_New_Jersey" xr:uid="{110D3A06-BD70-7244-9883-3D0C6CF31D4B}"/>
    <hyperlink ref="K101" r:id="rId475" tooltip="New Jersey" display="https://en.wikipedia.org/wiki/New_Jersey" xr:uid="{80A4439F-6483-1148-998E-D593BE13736C}"/>
    <hyperlink ref="N101" r:id="rId476" tooltip="Big Ten Conference" display="https://en.wikipedia.org/wiki/Big_Ten_Conference" xr:uid="{702CD58F-B135-8D49-B511-3B2770B910DC}"/>
    <hyperlink ref="G102" r:id="rId477" tooltip="Robert Morris University" display="https://en.wikipedia.org/wiki/Robert_Morris_University" xr:uid="{26699FE3-F69B-8346-A9F4-A4DA78FFB486}"/>
    <hyperlink ref="I102" r:id="rId478" tooltip="Robert Morris Colonials" display="https://en.wikipedia.org/wiki/Robert_Morris_Colonials" xr:uid="{CE5FC040-5269-2446-9AB6-F143D4601013}"/>
    <hyperlink ref="J102" r:id="rId479" tooltip="Moon Township, Pennsylvania" display="https://en.wikipedia.org/wiki/Moon_Township,_Pennsylvania" xr:uid="{975605CA-BCA4-D34E-B19F-BE468D79EA9D}"/>
    <hyperlink ref="K102" r:id="rId480" tooltip="Pennsylvania" display="https://en.wikipedia.org/wiki/Pennsylvania" xr:uid="{A291473B-B69A-324A-88C4-B21ED9FAC294}"/>
    <hyperlink ref="G103" r:id="rId481" tooltip="Rider University" display="https://en.wikipedia.org/wiki/Rider_University" xr:uid="{EDED7AC7-89EE-CE4B-AAD3-F2367B8AA1BB}"/>
    <hyperlink ref="I103" r:id="rId482" tooltip="Rider Broncs" display="https://en.wikipedia.org/wiki/Rider_Broncs" xr:uid="{4EBD41CB-135A-AB40-B089-6CD113BBF409}"/>
    <hyperlink ref="J103" r:id="rId483" tooltip="Lawrenceville, New Jersey" display="https://en.wikipedia.org/wiki/Lawrenceville,_New_Jersey" xr:uid="{69B6CB67-41C5-EF40-AA07-97E68329DA50}"/>
    <hyperlink ref="K103" r:id="rId484" tooltip="New Jersey" display="https://en.wikipedia.org/wiki/New_Jersey" xr:uid="{13F649B5-3910-494C-9CC8-12F4F0A23E1A}"/>
    <hyperlink ref="N103" r:id="rId485" tooltip="Metro Atlantic Athletic Conference" display="https://en.wikipedia.org/wiki/Metro_Atlantic_Athletic_Conference" xr:uid="{DB0A95C2-259C-1649-A372-CFA0B28B8A38}"/>
    <hyperlink ref="G104" r:id="rId486" tooltip="University of Richmond" display="https://en.wikipedia.org/wiki/University_of_Richmond" xr:uid="{D827EA92-7078-9946-9E11-F5312D9D6137}"/>
    <hyperlink ref="I104" r:id="rId487" tooltip="Richmond Spiders" display="https://en.wikipedia.org/wiki/Richmond_Spiders" xr:uid="{B3F4D8D6-0DDF-AA43-A8E6-936D4F27546C}"/>
    <hyperlink ref="J104" r:id="rId488" tooltip="Richmond, Virginia" display="https://en.wikipedia.org/wiki/Richmond,_Virginia" xr:uid="{0B05F1ED-C347-8C4B-8350-17E7FE6D6094}"/>
    <hyperlink ref="K104" r:id="rId489" tooltip="Virginia" display="https://en.wikipedia.org/wiki/Virginia" xr:uid="{4596C7E6-EB7A-304A-ADC7-14CF0B424A8F}"/>
    <hyperlink ref="N104" r:id="rId490" tooltip="Atlantic 10 Conference" display="https://en.wikipedia.org/wiki/Atlantic_10_Conference" xr:uid="{39ED7069-16FC-7A40-98DD-5D1DABF1F0E8}"/>
    <hyperlink ref="G105" r:id="rId491" tooltip="Rice University" display="https://en.wikipedia.org/wiki/Rice_University" xr:uid="{DE56EA98-ACD0-424E-814D-B95A884D4FEE}"/>
    <hyperlink ref="I105" r:id="rId492" tooltip="Rice Owls" display="https://en.wikipedia.org/wiki/Rice_Owls" xr:uid="{EF985D17-BEE1-DA47-97B8-EE79AD86E459}"/>
    <hyperlink ref="J105" r:id="rId493" tooltip="Houston" display="https://en.wikipedia.org/wiki/Houston" xr:uid="{30AFF351-62A2-C041-98AD-6DB8A75403E8}"/>
    <hyperlink ref="K105" r:id="rId494" tooltip="Texas" display="https://en.wikipedia.org/wiki/Texas" xr:uid="{F865ABB7-63BA-0E4A-85D3-4BD58A2FBF65}"/>
    <hyperlink ref="N105" r:id="rId495" tooltip="Conference USA" display="https://en.wikipedia.org/wiki/Conference_USA" xr:uid="{92215CB8-F8B1-344F-BD31-02203C929042}"/>
    <hyperlink ref="G106" r:id="rId496" tooltip="University of Rhode Island" display="https://en.wikipedia.org/wiki/University_of_Rhode_Island" xr:uid="{A727630B-6719-2444-87CD-FB18CF8B0DEF}"/>
    <hyperlink ref="I106" r:id="rId497" tooltip="Rhode Island Rams" display="https://en.wikipedia.org/wiki/Rhode_Island_Rams" xr:uid="{B907E2F5-B6A0-B74F-87CF-B7A7B9F13CC3}"/>
    <hyperlink ref="J106" r:id="rId498" tooltip="Kingston, Rhode Island" display="https://en.wikipedia.org/wiki/Kingston,_Rhode_Island" xr:uid="{79D0CB07-0B87-F040-AD82-88EED425478D}"/>
    <hyperlink ref="K106" r:id="rId499" tooltip="Rhode Island" display="https://en.wikipedia.org/wiki/Rhode_Island" xr:uid="{04268B3C-B9F7-234F-91E9-1ED205209C00}"/>
    <hyperlink ref="N106" r:id="rId500" tooltip="Atlantic 10 Conference" display="https://en.wikipedia.org/wiki/Atlantic_10_Conference" xr:uid="{F7049516-0091-A84C-8279-7663CAC9EFF6}"/>
    <hyperlink ref="G107" r:id="rId501" tooltip="Radford University" display="https://en.wikipedia.org/wiki/Radford_University" xr:uid="{34608FEC-B601-044F-9E00-1862DEB330FE}"/>
    <hyperlink ref="I107" r:id="rId502" tooltip="Radford Highlanders" display="https://en.wikipedia.org/wiki/Radford_Highlanders" xr:uid="{6DF08FA6-4364-324A-9E84-7429FF84AAB7}"/>
    <hyperlink ref="J107" r:id="rId503" tooltip="Radford, Virginia" display="https://en.wikipedia.org/wiki/Radford,_Virginia" xr:uid="{BFCBF09A-FCA5-664B-B76B-B54C5DE2C94B}"/>
    <hyperlink ref="K107" r:id="rId504" tooltip="Virginia" display="https://en.wikipedia.org/wiki/Virginia" xr:uid="{3E8DD677-A93F-E14D-BC81-52406864B155}"/>
    <hyperlink ref="N107" r:id="rId505" tooltip="Big South Conference" display="https://en.wikipedia.org/wiki/Big_South_Conference" xr:uid="{A9DBCCC5-201E-E74F-BDC9-4C5652D3D252}"/>
    <hyperlink ref="G108" r:id="rId506" tooltip="Quinnipiac University" display="https://en.wikipedia.org/wiki/Quinnipiac_University" xr:uid="{2B1A28C5-FC68-E240-AC36-ACAC9AD03083}"/>
    <hyperlink ref="I108" r:id="rId507" tooltip="Quinnipiac Bobcats" display="https://en.wikipedia.org/wiki/Quinnipiac_Bobcats" xr:uid="{78F8180F-B29E-134B-B125-C0A32A2CF5AA}"/>
    <hyperlink ref="J108" r:id="rId508" tooltip="Hamden, Connecticut" display="https://en.wikipedia.org/wiki/Hamden,_Connecticut" xr:uid="{4B55D44C-3C3B-AC43-AAEC-4B6C70703B9A}"/>
    <hyperlink ref="K108" r:id="rId509" tooltip="Connecticut" display="https://en.wikipedia.org/wiki/Connecticut" xr:uid="{7A2DB5D5-9681-304C-B500-95444AB8959B}"/>
    <hyperlink ref="N108" r:id="rId510" tooltip="Metro Atlantic Athletic Conference" display="https://en.wikipedia.org/wiki/Metro_Atlantic_Athletic_Conference" xr:uid="{EDD3C84B-8273-C843-A7C1-E314633283FF}"/>
    <hyperlink ref="I109" r:id="rId511" tooltip="Purdue Fort Wayne Mastodons" display="https://en.wikipedia.org/wiki/Purdue_Fort_Wayne_Mastodons" xr:uid="{5E60BB66-B297-3A4B-ADB7-CB9AB3709D79}"/>
    <hyperlink ref="J109" r:id="rId512" tooltip="Fort Wayne, Indiana" display="https://en.wikipedia.org/wiki/Fort_Wayne,_Indiana" xr:uid="{AE9C40EB-6159-8041-9DD8-D8E5EE77ACBE}"/>
    <hyperlink ref="K109" r:id="rId513" tooltip="Indiana" display="https://en.wikipedia.org/wiki/Indiana" xr:uid="{1201ADEA-B05F-7549-BB6A-BED8FBE1D456}"/>
    <hyperlink ref="N109" r:id="rId514" tooltip="Horizon League" display="https://en.wikipedia.org/wiki/Horizon_League" xr:uid="{E80C2911-D22A-974F-9858-90C015A1E1B0}"/>
    <hyperlink ref="G110" r:id="rId515" tooltip="Purdue University" display="https://en.wikipedia.org/wiki/Purdue_University" xr:uid="{473D9EF6-DE03-9D42-A978-B3702D8A77E3}"/>
    <hyperlink ref="I110" r:id="rId516" tooltip="Purdue Boilermakers" display="https://en.wikipedia.org/wiki/Purdue_Boilermakers" xr:uid="{DF531842-7C89-C244-AB2A-FF35AE8D784D}"/>
    <hyperlink ref="J110" r:id="rId517" tooltip="West Lafayette, Indiana" display="https://en.wikipedia.org/wiki/West_Lafayette,_Indiana" xr:uid="{0DDDDAEA-F993-0542-AE87-0D4A8140843D}"/>
    <hyperlink ref="K110" r:id="rId518" tooltip="Indiana" display="https://en.wikipedia.org/wiki/Indiana" xr:uid="{D04396FE-FDED-DF49-8E40-BA12469B697D}"/>
    <hyperlink ref="N110" r:id="rId519" tooltip="Big Ten Conference" display="https://en.wikipedia.org/wiki/Big_Ten_Conference" xr:uid="{AAEBCC5D-FCF1-C545-A515-24855866CECF}"/>
    <hyperlink ref="G111" r:id="rId520" tooltip="Providence College" display="https://en.wikipedia.org/wiki/Providence_College" xr:uid="{E4610BB0-9ECB-9A42-AF38-25074C252E7D}"/>
    <hyperlink ref="I111" r:id="rId521" tooltip="Providence Friars" display="https://en.wikipedia.org/wiki/Providence_Friars" xr:uid="{B020257E-285D-1C45-B5DE-F38916CB90FC}"/>
    <hyperlink ref="J111" r:id="rId522" tooltip="Providence, Rhode Island" display="https://en.wikipedia.org/wiki/Providence,_Rhode_Island" xr:uid="{3B07A6BB-76F1-9F46-A1C8-E51B27B64E40}"/>
    <hyperlink ref="K111" r:id="rId523" tooltip="Rhode Island" display="https://en.wikipedia.org/wiki/Rhode_Island" xr:uid="{00BED42C-FCA1-D849-B1E2-FA56AF748ED0}"/>
    <hyperlink ref="N111" r:id="rId524" tooltip="Big East Conference" display="https://en.wikipedia.org/wiki/Big_East_Conference" xr:uid="{7CEE1329-60F3-124D-BC66-48871FA86A3F}"/>
    <hyperlink ref="G112" r:id="rId525" tooltip="Princeton University" display="https://en.wikipedia.org/wiki/Princeton_University" xr:uid="{9992798E-686B-D946-9FA2-D9EA9BAF7A83}"/>
    <hyperlink ref="I112" r:id="rId526" tooltip="Princeton Tigers" display="https://en.wikipedia.org/wiki/Princeton_Tigers" xr:uid="{4DC52DF2-2E2E-D040-88E6-4D0BDFC368FA}"/>
    <hyperlink ref="J112" r:id="rId527" tooltip="Princeton, New Jersey" display="https://en.wikipedia.org/wiki/Princeton,_New_Jersey" xr:uid="{34B7BEDC-F620-7C43-81FB-55C2579A5286}"/>
    <hyperlink ref="K112" r:id="rId528" tooltip="New Jersey" display="https://en.wikipedia.org/wiki/New_Jersey" xr:uid="{E3103477-7E54-1E4F-B138-D2B28C068FBE}"/>
    <hyperlink ref="N112" r:id="rId529" tooltip="Ivy League" display="https://en.wikipedia.org/wiki/Ivy_League" xr:uid="{70315B4B-17A4-3B4A-A402-10DE91ECDE1A}"/>
    <hyperlink ref="G113" r:id="rId530" tooltip="Presbyterian College" display="https://en.wikipedia.org/wiki/Presbyterian_College" xr:uid="{C2837177-08AD-1041-9765-7BA5493C1DA2}"/>
    <hyperlink ref="I113" r:id="rId531" tooltip="Presbyterian Blue Hose" display="https://en.wikipedia.org/wiki/Presbyterian_Blue_Hose" xr:uid="{37F7CDC0-9457-A147-B8B8-E7BDF05B4064}"/>
    <hyperlink ref="J113" r:id="rId532" tooltip="Clinton, South Carolina" display="https://en.wikipedia.org/wiki/Clinton,_South_Carolina" xr:uid="{8BD42BD5-837B-4845-9F31-7068F64EE0C5}"/>
    <hyperlink ref="K113" r:id="rId533" tooltip="South Carolina" display="https://en.wikipedia.org/wiki/South_Carolina" xr:uid="{35845B1D-EA66-B349-AC67-913F8414C084}"/>
    <hyperlink ref="G114" r:id="rId534" tooltip="Prairie View A&amp;M University" display="https://en.wikipedia.org/wiki/Prairie_View_A%26M_University" xr:uid="{4DECEBA3-02A6-D147-B313-87D07AE07048}"/>
    <hyperlink ref="I114" r:id="rId535" tooltip="Prairie View A&amp;M Panthers and Lady Panthers" display="https://en.wikipedia.org/wiki/Prairie_View_A%26M_Panthers_and_Lady_Panthers" xr:uid="{379E3228-C8A1-C24C-9C02-2FB8136AA166}"/>
    <hyperlink ref="J114" r:id="rId536" tooltip="Prairie View, Texas" display="https://en.wikipedia.org/wiki/Prairie_View,_Texas" xr:uid="{BCA19FAE-A6FE-2B4A-A165-46E398C5119A}"/>
    <hyperlink ref="K114" r:id="rId537" tooltip="Texas" display="https://en.wikipedia.org/wiki/Texas" xr:uid="{9B46F842-D032-D744-AEDB-50E39FB77AF9}"/>
    <hyperlink ref="N114" r:id="rId538" tooltip="Southwestern Athletic Conference" display="https://en.wikipedia.org/wiki/Southwestern_Athletic_Conference" xr:uid="{2EC2C5FC-7D61-6F47-A066-B9A24A28AC09}"/>
    <hyperlink ref="G115" r:id="rId539" tooltip="Portland State University" display="https://en.wikipedia.org/wiki/Portland_State_University" xr:uid="{0D518B49-ABF5-FA4E-9089-16C8D30EE867}"/>
    <hyperlink ref="I115" r:id="rId540" tooltip="Portland State Vikings" display="https://en.wikipedia.org/wiki/Portland_State_Vikings" xr:uid="{9F6A04F3-A440-FE4B-8CDC-815ED57874C7}"/>
    <hyperlink ref="J115" r:id="rId541" tooltip="Portland, Oregon" display="https://en.wikipedia.org/wiki/Portland,_Oregon" xr:uid="{3DEE4447-2486-1D42-81FD-789917D957C8}"/>
    <hyperlink ref="K115" r:id="rId542" tooltip="Oregon" display="https://en.wikipedia.org/wiki/Oregon" xr:uid="{B105B432-72F6-F44E-A409-7A0D5F715DB9}"/>
    <hyperlink ref="N115" r:id="rId543" tooltip="Big Sky Conference" display="https://en.wikipedia.org/wiki/Big_Sky_Conference" xr:uid="{20B6016B-C58C-8046-AFEC-3E4CC1B29A53}"/>
    <hyperlink ref="G116" r:id="rId544" tooltip="University of Portland" display="https://en.wikipedia.org/wiki/University_of_Portland" xr:uid="{C1014B2B-4F46-294E-A282-456094B7AC8B}"/>
    <hyperlink ref="I116" r:id="rId545" tooltip="Portland Pilots" display="https://en.wikipedia.org/wiki/Portland_Pilots" xr:uid="{E2FC522B-40E2-DE4A-BD7F-D6E46C768BAE}"/>
    <hyperlink ref="J116" r:id="rId546" tooltip="Portland, Oregon" display="https://en.wikipedia.org/wiki/Portland,_Oregon" xr:uid="{7BE30C29-B364-3448-BA22-545C593ADA5B}"/>
    <hyperlink ref="K116" r:id="rId547" tooltip="Oregon" display="https://en.wikipedia.org/wiki/Oregon" xr:uid="{AF3249CE-D524-5641-BD2D-9866AA801E32}"/>
    <hyperlink ref="N116" r:id="rId548" tooltip="West Coast Conference" display="https://en.wikipedia.org/wiki/West_Coast_Conference" xr:uid="{B0AC5BA2-A3E8-1541-A855-7957F2DFBE3F}"/>
    <hyperlink ref="G117" r:id="rId549" tooltip="University of Pittsburgh" display="https://en.wikipedia.org/wiki/University_of_Pittsburgh" xr:uid="{D32A16C9-CF74-EF41-810E-2F3AC0471815}"/>
    <hyperlink ref="H117" r:id="rId550" location="cite_note-54" display="https://en.wikipedia.org/wiki/List_of_NCAA_Division_I_institutions - cite_note-54" xr:uid="{D340BA4F-813B-B84A-8608-328B7C918257}"/>
    <hyperlink ref="I117" r:id="rId551" tooltip="Pittsburgh Panthers" display="https://en.wikipedia.org/wiki/Pittsburgh_Panthers" xr:uid="{20CA84A7-BAE6-C64D-B175-3C91DAB243AE}"/>
    <hyperlink ref="J117" r:id="rId552" tooltip="Pittsburgh" display="https://en.wikipedia.org/wiki/Pittsburgh" xr:uid="{1C3D6A1A-BD6C-8C4E-9764-BC8DE036248A}"/>
    <hyperlink ref="K117" r:id="rId553" tooltip="Pennsylvania" display="https://en.wikipedia.org/wiki/Pennsylvania" xr:uid="{4B853061-5D4D-474F-A3EB-E3C41DFC2769}"/>
    <hyperlink ref="N117" r:id="rId554" tooltip="Atlantic Coast Conference" display="https://en.wikipedia.org/wiki/Atlantic_Coast_Conference" xr:uid="{B1C6C951-7DD2-CB41-83AE-29D95EE72FE3}"/>
    <hyperlink ref="G118" r:id="rId555" tooltip="Pepperdine University" display="https://en.wikipedia.org/wiki/Pepperdine_University" xr:uid="{5DE2DEA5-4E8C-294C-B0E4-9F96F8FCA48D}"/>
    <hyperlink ref="I118" r:id="rId556" tooltip="Pepperdine Waves" display="https://en.wikipedia.org/wiki/Pepperdine_Waves" xr:uid="{1DD10A33-9945-8B43-AA61-07F70073494D}"/>
    <hyperlink ref="J118" r:id="rId557" tooltip="Malibu, California" display="https://en.wikipedia.org/wiki/Malibu,_California" xr:uid="{92A8A9DC-B343-564E-ABD3-875355AD62DE}"/>
    <hyperlink ref="K118" r:id="rId558" tooltip="California" display="https://en.wikipedia.org/wiki/California" xr:uid="{48A717D0-99BE-6246-BAB3-6312115A34DD}"/>
    <hyperlink ref="N118" r:id="rId559" tooltip="West Coast Conference" display="https://en.wikipedia.org/wiki/West_Coast_Conference" xr:uid="{C6107993-D5F5-6141-AD1F-E6114EE26232}"/>
    <hyperlink ref="G119" r:id="rId560" tooltip="Pennsylvania State University" display="https://en.wikipedia.org/wiki/Pennsylvania_State_University" xr:uid="{FBD87B7A-1E48-1346-B0C8-D0160CDEF2F0}"/>
    <hyperlink ref="J119" r:id="rId561" tooltip="State College, Pennsylvania" display="https://en.wikipedia.org/wiki/State_College,_Pennsylvania" xr:uid="{5C13FF65-8CDC-6546-A549-8A14C2C329C6}"/>
    <hyperlink ref="K119" r:id="rId562" tooltip="Pennsylvania" display="https://en.wikipedia.org/wiki/Pennsylvania" xr:uid="{F02D0ECC-CF8B-0D4F-A6BE-619D0788F5A6}"/>
    <hyperlink ref="N119" r:id="rId563" tooltip="Big Ten Conference" display="https://en.wikipedia.org/wiki/Big_Ten_Conference" xr:uid="{8169C52F-7F6F-BD41-A76B-092A75E53684}"/>
    <hyperlink ref="G120" r:id="rId564" tooltip="University of Pennsylvania" display="https://en.wikipedia.org/wiki/University_of_Pennsylvania" xr:uid="{7EF418A4-F083-B342-97A8-0639AA7D9F65}"/>
    <hyperlink ref="I120" r:id="rId565" tooltip="Penn Quakers" display="https://en.wikipedia.org/wiki/Penn_Quakers" xr:uid="{C25BB52D-F720-844E-86EA-44D3F9C2D69F}"/>
    <hyperlink ref="J120" r:id="rId566" tooltip="Philadelphia" display="https://en.wikipedia.org/wiki/Philadelphia" xr:uid="{0CD0288B-4118-2F49-968B-F02C40D92F93}"/>
    <hyperlink ref="K120" r:id="rId567" tooltip="Pennsylvania" display="https://en.wikipedia.org/wiki/Pennsylvania" xr:uid="{DD9A134B-1DB4-2A41-9C8A-BCF843169CE4}"/>
    <hyperlink ref="N120" r:id="rId568" tooltip="Ivy League" display="https://en.wikipedia.org/wiki/Ivy_League" xr:uid="{7FE7974A-30E0-DF4A-8A44-C8796A512F5D}"/>
    <hyperlink ref="G121" r:id="rId569" tooltip="University of the Pacific (United States)" display="https://en.wikipedia.org/wiki/University_of_the_Pacific_(United_States)" xr:uid="{83A5C2E2-D462-DD44-B38C-CA6160154541}"/>
    <hyperlink ref="I121" r:id="rId570" tooltip="Pacific Tigers" display="https://en.wikipedia.org/wiki/Pacific_Tigers" xr:uid="{BEEF0A89-A79B-A342-80B8-349AC2CB794C}"/>
    <hyperlink ref="J121" r:id="rId571" tooltip="Stockton, California" display="https://en.wikipedia.org/wiki/Stockton,_California" xr:uid="{448D7CF4-110F-3449-912F-B51FBAB42E2D}"/>
    <hyperlink ref="K121" r:id="rId572" tooltip="California" display="https://en.wikipedia.org/wiki/California" xr:uid="{EBB8FC4D-4E93-EE48-B52C-BDF86CC66DFA}"/>
    <hyperlink ref="N121" r:id="rId573" tooltip="West Coast Conference" display="https://en.wikipedia.org/wiki/West_Coast_Conference" xr:uid="{B8ECA12F-9358-9346-9613-56BFD31DD87E}"/>
    <hyperlink ref="G122" r:id="rId574" tooltip="Oregon State University" display="https://en.wikipedia.org/wiki/Oregon_State_University" xr:uid="{7F44407E-853E-C04F-9018-80C846061D68}"/>
    <hyperlink ref="I122" r:id="rId575" tooltip="Oregon State Beavers" display="https://en.wikipedia.org/wiki/Oregon_State_Beavers" xr:uid="{3306D81B-863C-5642-A620-CFDB9BD43C31}"/>
    <hyperlink ref="J122" r:id="rId576" tooltip="Corvallis, Oregon" display="https://en.wikipedia.org/wiki/Corvallis,_Oregon" xr:uid="{CEE56ECF-708B-C744-8C9B-5FD857D935E6}"/>
    <hyperlink ref="K122" r:id="rId577" tooltip="Oregon" display="https://en.wikipedia.org/wiki/Oregon" xr:uid="{21FBBBBE-3515-4647-941B-B798632A834B}"/>
    <hyperlink ref="N122" r:id="rId578" tooltip="Pac-12 Conference" display="https://en.wikipedia.org/wiki/Pac-12_Conference" xr:uid="{028E8673-6B4A-254F-A21F-FAFF89C0FD72}"/>
    <hyperlink ref="G123" r:id="rId579" tooltip="University of Oregon" display="https://en.wikipedia.org/wiki/University_of_Oregon" xr:uid="{5A95B18A-040D-EA4A-9CC7-C9D1C1078B1B}"/>
    <hyperlink ref="I123" r:id="rId580" tooltip="Oregon Ducks" display="https://en.wikipedia.org/wiki/Oregon_Ducks" xr:uid="{1DF2F6EA-1645-704E-990A-00A833943EF6}"/>
    <hyperlink ref="J123" r:id="rId581" tooltip="Eugene, Oregon" display="https://en.wikipedia.org/wiki/Eugene,_Oregon" xr:uid="{E994E94A-76B0-5945-86A8-06FE01360BAA}"/>
    <hyperlink ref="K123" r:id="rId582" tooltip="Oregon" display="https://en.wikipedia.org/wiki/Oregon" xr:uid="{46C9DF78-51E2-014E-92B9-173C624A7B51}"/>
    <hyperlink ref="N123" r:id="rId583" tooltip="Pac-12 Conference" display="https://en.wikipedia.org/wiki/Pac-12_Conference" xr:uid="{ECAAC0AF-5CC5-4C4A-A5A6-8F66D3712881}"/>
    <hyperlink ref="G124" r:id="rId584" tooltip="Oral Roberts University" display="https://en.wikipedia.org/wiki/Oral_Roberts_University" xr:uid="{C946D3FF-417F-7B42-9155-9B2678A1B24C}"/>
    <hyperlink ref="I124" r:id="rId585" tooltip="Oral Roberts Golden Eagles" display="https://en.wikipedia.org/wiki/Oral_Roberts_Golden_Eagles" xr:uid="{063833EA-9540-604E-86EE-071FA671084B}"/>
    <hyperlink ref="J124" r:id="rId586" tooltip="Tulsa, Oklahoma" display="https://en.wikipedia.org/wiki/Tulsa,_Oklahoma" xr:uid="{B807F49C-18AA-1F42-9B01-613D75B16500}"/>
    <hyperlink ref="K124" r:id="rId587" tooltip="Oklahoma" display="https://en.wikipedia.org/wiki/Oklahoma" xr:uid="{F93F947E-AA78-5C4B-92F5-F124B5F0691F}"/>
    <hyperlink ref="N124" r:id="rId588" tooltip="The Summit League" display="https://en.wikipedia.org/wiki/The_Summit_League" xr:uid="{5A2B88C3-BB9D-1045-9C82-A009827E31C4}"/>
    <hyperlink ref="G125" r:id="rId589" tooltip="Old Dominion University" display="https://en.wikipedia.org/wiki/Old_Dominion_University" xr:uid="{30574983-69A5-D048-9FA8-6376168A4C6E}"/>
    <hyperlink ref="I125" r:id="rId590" tooltip="Old Dominion Monarchs and Lady Monarchs" display="https://en.wikipedia.org/wiki/Old_Dominion_Monarchs_and_Lady_Monarchs" xr:uid="{472B253B-4856-7946-ADF7-9BE6EADC241C}"/>
    <hyperlink ref="J125" r:id="rId591" tooltip="Norfolk, Virginia" display="https://en.wikipedia.org/wiki/Norfolk,_Virginia" xr:uid="{93F1A24B-12D2-894B-97EC-85DD056E1369}"/>
    <hyperlink ref="K125" r:id="rId592" tooltip="Virginia" display="https://en.wikipedia.org/wiki/Virginia" xr:uid="{CB572BE3-FFBF-1546-8F99-CA140DF96C6F}"/>
    <hyperlink ref="N125" r:id="rId593" tooltip="Conference USA" display="https://en.wikipedia.org/wiki/Conference_USA" xr:uid="{F1A25AC0-6F72-7147-9063-73A6B8CF168E}"/>
    <hyperlink ref="G126" r:id="rId594" tooltip="Oklahoma State University–Stillwater" display="https://en.wikipedia.org/wiki/Oklahoma_State_University%E2%80%93Stillwater" xr:uid="{A50C4686-8657-B947-888B-56EA814B1370}"/>
    <hyperlink ref="I126" r:id="rId595" tooltip="Oklahoma State Cowboys and Cowgirls" display="https://en.wikipedia.org/wiki/Oklahoma_State_Cowboys_and_Cowgirls" xr:uid="{8A7FA10C-025C-8748-B770-ECC418CFD318}"/>
    <hyperlink ref="J126" r:id="rId596" tooltip="Stillwater, Oklahoma" display="https://en.wikipedia.org/wiki/Stillwater,_Oklahoma" xr:uid="{53D833DA-D5BA-044E-AFB2-1688A99463C1}"/>
    <hyperlink ref="K126" r:id="rId597" tooltip="Oklahoma" display="https://en.wikipedia.org/wiki/Oklahoma" xr:uid="{8548F732-0AF4-C94D-979A-5843C8F5ADE6}"/>
    <hyperlink ref="N126" r:id="rId598" tooltip="Big 12 Conference" display="https://en.wikipedia.org/wiki/Big_12_Conference" xr:uid="{33BFA68F-D46A-0E41-B30C-5891420DDFE6}"/>
    <hyperlink ref="G127" r:id="rId599" tooltip="University of Oklahoma" display="https://en.wikipedia.org/wiki/University_of_Oklahoma" xr:uid="{21033127-C8B1-7445-9D1A-382CBDA85CC7}"/>
    <hyperlink ref="I127" r:id="rId600" tooltip="Oklahoma Sooners" display="https://en.wikipedia.org/wiki/Oklahoma_Sooners" xr:uid="{6E87B97D-A6CF-3646-A730-0439B0C3AF1D}"/>
    <hyperlink ref="J127" r:id="rId601" tooltip="Norman, Oklahoma" display="https://en.wikipedia.org/wiki/Norman,_Oklahoma" xr:uid="{AF040DDA-8A86-8D4D-B1DE-EA25DFEE1426}"/>
    <hyperlink ref="K127" r:id="rId602" tooltip="Oklahoma" display="https://en.wikipedia.org/wiki/Oklahoma" xr:uid="{C88C1052-B6F9-D745-B626-97E3484A34DC}"/>
    <hyperlink ref="N127" r:id="rId603" tooltip="Big 12 Conference" display="https://en.wikipedia.org/wiki/Big_12_Conference" xr:uid="{DD4743BC-7D09-694D-B550-3F1DB9D17F95}"/>
    <hyperlink ref="G128" r:id="rId604" tooltip="Ohio State University" display="https://en.wikipedia.org/wiki/Ohio_State_University" xr:uid="{5EE4AF7E-21F0-D545-B63D-638598004E19}"/>
    <hyperlink ref="H128" r:id="rId605" location="cite_note-52" display="https://en.wikipedia.org/wiki/List_of_NCAA_Division_I_institutions - cite_note-52" xr:uid="{8D8F6FD8-895D-5149-A8D5-1832477443D6}"/>
    <hyperlink ref="I128" r:id="rId606" tooltip="Ohio State Buckeyes" display="https://en.wikipedia.org/wiki/Ohio_State_Buckeyes" xr:uid="{C9B97659-EF56-3B4E-A42B-D005DD980F42}"/>
    <hyperlink ref="J128" r:id="rId607" tooltip="Columbus, Ohio" display="https://en.wikipedia.org/wiki/Columbus,_Ohio" xr:uid="{5198D2F4-72E4-3D49-91BE-EB5991666577}"/>
    <hyperlink ref="K128" r:id="rId608" tooltip="Ohio" display="https://en.wikipedia.org/wiki/Ohio" xr:uid="{9A5E923D-7C56-7049-928B-ACE3426F468E}"/>
    <hyperlink ref="N128" r:id="rId609" tooltip="Big Ten Conference" display="https://en.wikipedia.org/wiki/Big_Ten_Conference" xr:uid="{F40C7C34-9C45-454D-9756-40C1CE163F24}"/>
    <hyperlink ref="G129" r:id="rId610" tooltip="Ohio University" display="https://en.wikipedia.org/wiki/Ohio_University" xr:uid="{9B19EB54-C487-4C45-B8B4-40CFAD919BC8}"/>
    <hyperlink ref="I129" r:id="rId611" tooltip="Ohio Bobcats" display="https://en.wikipedia.org/wiki/Ohio_Bobcats" xr:uid="{7C48218E-5D8E-274C-B809-9159BE2455C4}"/>
    <hyperlink ref="J129" r:id="rId612" tooltip="Athens, Ohio" display="https://en.wikipedia.org/wiki/Athens,_Ohio" xr:uid="{4D2248CE-D7C2-3C42-B6C4-75326CFAA265}"/>
    <hyperlink ref="K129" r:id="rId613" tooltip="Ohio" display="https://en.wikipedia.org/wiki/Ohio" xr:uid="{5AAE4CD5-F616-2E4D-8C86-8B6FE940475B}"/>
    <hyperlink ref="N129" r:id="rId614" tooltip="Mid-American Conference" display="https://en.wikipedia.org/wiki/Mid-American_Conference" xr:uid="{AE9916DB-25CC-944A-9CBC-B1026B253509}"/>
    <hyperlink ref="G130" r:id="rId615" tooltip="Oakland University" display="https://en.wikipedia.org/wiki/Oakland_University" xr:uid="{49DE3F5E-9EF6-C04C-85D0-95E7C260B854}"/>
    <hyperlink ref="I130" r:id="rId616" tooltip="Oakland Golden Grizzlies" display="https://en.wikipedia.org/wiki/Oakland_Golden_Grizzlies" xr:uid="{C836390A-0D13-8A48-A3C0-90593C3D2A56}"/>
    <hyperlink ref="J130" r:id="rId617" tooltip="Rochester, Michigan" display="https://en.wikipedia.org/wiki/Rochester,_Michigan" xr:uid="{1F9E04E6-0779-B54E-B706-472C700B9A4D}"/>
    <hyperlink ref="K130" r:id="rId618" tooltip="Michigan" display="https://en.wikipedia.org/wiki/Michigan" xr:uid="{83AAF82F-14D3-014C-BBCF-13E1E53AE536}"/>
    <hyperlink ref="N130" r:id="rId619" tooltip="Horizon League" display="https://en.wikipedia.org/wiki/Horizon_League" xr:uid="{E0C116F1-EA29-A343-88F6-6C1FAEC5A1A9}"/>
    <hyperlink ref="G131" r:id="rId620" tooltip="University of Notre Dame" display="https://en.wikipedia.org/wiki/University_of_Notre_Dame" xr:uid="{6FB5985F-90B3-9A4C-83E8-156703E4A12A}"/>
    <hyperlink ref="I131" r:id="rId621" tooltip="Notre Dame Fighting Irish" display="https://en.wikipedia.org/wiki/Notre_Dame_Fighting_Irish" xr:uid="{087192BC-B5A8-954E-9150-3CCBFE980C2F}"/>
    <hyperlink ref="J131" r:id="rId622" tooltip="South Bend, Indiana" display="https://en.wikipedia.org/wiki/South_Bend,_Indiana" xr:uid="{6E2400EF-7B41-BA4F-B814-C2EAD492FB80}"/>
    <hyperlink ref="K131" r:id="rId623" tooltip="Indiana" display="https://en.wikipedia.org/wiki/Indiana" xr:uid="{D4AC194E-8F86-8144-A174-EF71561B4C64}"/>
    <hyperlink ref="G132" r:id="rId624" tooltip="Northwestern University" display="https://en.wikipedia.org/wiki/Northwestern_University" xr:uid="{2872C04A-A094-6948-A015-B70A88EB3CAE}"/>
    <hyperlink ref="I132" r:id="rId625" tooltip="Northwestern Wildcats" display="https://en.wikipedia.org/wiki/Northwestern_Wildcats" xr:uid="{1A2EAE2D-CA72-D746-BA90-B42B3071B6DE}"/>
    <hyperlink ref="J132" r:id="rId626" tooltip="Evanston, Illinois" display="https://en.wikipedia.org/wiki/Evanston,_Illinois" xr:uid="{76E9E638-0033-384A-8C2C-6D368C521ED7}"/>
    <hyperlink ref="K132" r:id="rId627" tooltip="Illinois" display="https://en.wikipedia.org/wiki/Illinois" xr:uid="{417C2EAD-86F0-C841-B118-1795BF594D68}"/>
    <hyperlink ref="N132" r:id="rId628" tooltip="Big Ten Conference" display="https://en.wikipedia.org/wiki/Big_Ten_Conference" xr:uid="{93A4051E-F9BF-324C-BA41-0E5F8160235F}"/>
    <hyperlink ref="G133" r:id="rId629" tooltip="Northwestern State University" display="https://en.wikipedia.org/wiki/Northwestern_State_University" xr:uid="{7216E711-3978-DF42-A686-BCB72BF96248}"/>
    <hyperlink ref="I133" r:id="rId630" tooltip="Northwestern State Demons and Lady Demons" display="https://en.wikipedia.org/wiki/Northwestern_State_Demons_and_Lady_Demons" xr:uid="{F9DED33D-0844-894D-B24E-523D2DF95321}"/>
    <hyperlink ref="J133" r:id="rId631" tooltip="Natchitoches, Louisiana" display="https://en.wikipedia.org/wiki/Natchitoches,_Louisiana" xr:uid="{C0958936-E45E-3F4C-998B-57B7122DD6D0}"/>
    <hyperlink ref="K133" r:id="rId632" tooltip="Louisiana" display="https://en.wikipedia.org/wiki/Louisiana" xr:uid="{7140634D-6496-0B45-A9EC-E799AA390804}"/>
    <hyperlink ref="N133" r:id="rId633" tooltip="Southland Conference" display="https://en.wikipedia.org/wiki/Southland_Conference" xr:uid="{F1BCF3BE-815A-ED4C-A2B6-F16B2920FF3E}"/>
    <hyperlink ref="G134" r:id="rId634" tooltip="Northern Kentucky University" display="https://en.wikipedia.org/wiki/Northern_Kentucky_University" xr:uid="{08CA69D2-B6D8-644B-B454-D6BE32297FA8}"/>
    <hyperlink ref="I134" r:id="rId635" tooltip="Northern Kentucky Norse" display="https://en.wikipedia.org/wiki/Northern_Kentucky_Norse" xr:uid="{0C7EB145-CBE5-0441-8505-6B0997BA6724}"/>
    <hyperlink ref="J134" r:id="rId636" tooltip="Highland Heights, Kentucky" display="https://en.wikipedia.org/wiki/Highland_Heights,_Kentucky" xr:uid="{010CA138-46C4-2344-B331-9B06256C0FAB}"/>
    <hyperlink ref="K134" r:id="rId637" tooltip="Kentucky" display="https://en.wikipedia.org/wiki/Kentucky" xr:uid="{DEC9BA23-71F5-AE41-AC21-4C3E50BBA5A3}"/>
    <hyperlink ref="N134" r:id="rId638" tooltip="Horizon League" display="https://en.wikipedia.org/wiki/Horizon_League" xr:uid="{E72556D0-8BA5-0548-82BD-F72F117D3EFC}"/>
    <hyperlink ref="G135" r:id="rId639" tooltip="University of Northern Iowa" display="https://en.wikipedia.org/wiki/University_of_Northern_Iowa" xr:uid="{9060E6A8-BA3B-7247-A335-A994FC41D168}"/>
    <hyperlink ref="H135" r:id="rId640" location="cite_note-50" display="https://en.wikipedia.org/wiki/List_of_NCAA_Division_I_institutions - cite_note-50" xr:uid="{6C658416-3C1C-6F4E-B56D-17E52164E3F5}"/>
    <hyperlink ref="I135" r:id="rId641" tooltip="Northern Iowa Panthers" display="https://en.wikipedia.org/wiki/Northern_Iowa_Panthers" xr:uid="{6D607123-AE73-954F-B090-B99EE5F7AFAB}"/>
    <hyperlink ref="J135" r:id="rId642" tooltip="Cedar Falls, Iowa" display="https://en.wikipedia.org/wiki/Cedar_Falls,_Iowa" xr:uid="{F6AD4BCE-AEC7-FE40-AB2A-212B67082B44}"/>
    <hyperlink ref="K135" r:id="rId643" tooltip="Iowa" display="https://en.wikipedia.org/wiki/Iowa" xr:uid="{34B18680-7189-2048-8E11-73F416C9A190}"/>
    <hyperlink ref="G136" r:id="rId644" tooltip="Northern Illinois University" display="https://en.wikipedia.org/wiki/Northern_Illinois_University" xr:uid="{28C9B4DA-30DC-964C-9F95-515A57E6CB5B}"/>
    <hyperlink ref="I136" r:id="rId645" tooltip="Northern Illinois Huskies" display="https://en.wikipedia.org/wiki/Northern_Illinois_Huskies" xr:uid="{919BFEA3-584F-B24B-A7F3-DA8AA38A29B6}"/>
    <hyperlink ref="J136" r:id="rId646" tooltip="DeKalb, Illinois" display="https://en.wikipedia.org/wiki/DeKalb,_Illinois" xr:uid="{327E0C52-347D-A84D-9046-E63C0C5ADE53}"/>
    <hyperlink ref="K136" r:id="rId647" tooltip="Illinois" display="https://en.wikipedia.org/wiki/Illinois" xr:uid="{376E0065-553C-0B4B-8548-0DC369E00BDB}"/>
    <hyperlink ref="N136" r:id="rId648" tooltip="Mid-American Conference" display="https://en.wikipedia.org/wiki/Mid-American_Conference" xr:uid="{BA45FAF4-7759-0E4C-85D6-A39AFBE117DD}"/>
    <hyperlink ref="G137" r:id="rId649" tooltip="University of Northern Colorado" display="https://en.wikipedia.org/wiki/University_of_Northern_Colorado" xr:uid="{359E7B9C-B95B-5247-AFFE-A7AD08F51B2A}"/>
    <hyperlink ref="I137" r:id="rId650" tooltip="Northern Colorado Bears" display="https://en.wikipedia.org/wiki/Northern_Colorado_Bears" xr:uid="{AFFCF20D-9761-EC44-99E1-6A94C2758DC2}"/>
    <hyperlink ref="J137" r:id="rId651" tooltip="Greeley, Colorado" display="https://en.wikipedia.org/wiki/Greeley,_Colorado" xr:uid="{03404744-DC88-B14E-9A85-B61D771C2069}"/>
    <hyperlink ref="K137" r:id="rId652" tooltip="Colorado" display="https://en.wikipedia.org/wiki/Colorado" xr:uid="{32698646-152C-6C43-BB33-7C83F6B54822}"/>
    <hyperlink ref="N137" r:id="rId653" tooltip="Big Sky Conference" display="https://en.wikipedia.org/wiki/Big_Sky_Conference" xr:uid="{77BA24C3-22EA-3149-AAAB-59240E2CD5A7}"/>
    <hyperlink ref="G138" r:id="rId654" tooltip="Northern Arizona University" display="https://en.wikipedia.org/wiki/Northern_Arizona_University" xr:uid="{A6255071-3F1B-E84B-B203-A504E0B7E8A4}"/>
    <hyperlink ref="I138" r:id="rId655" tooltip="Northern Arizona Lumberjacks" display="https://en.wikipedia.org/wiki/Northern_Arizona_Lumberjacks" xr:uid="{7675E243-BB3F-4840-93AC-9AB57F562C0C}"/>
    <hyperlink ref="J138" r:id="rId656" tooltip="Flagstaff, Arizona" display="https://en.wikipedia.org/wiki/Flagstaff,_Arizona" xr:uid="{ED30A2D9-C3A5-1D4B-AF66-DEA7EA881CCB}"/>
    <hyperlink ref="K138" r:id="rId657" tooltip="Arizona" display="https://en.wikipedia.org/wiki/Arizona" xr:uid="{D386219D-EA12-5A42-A7FF-4FE967CF911F}"/>
    <hyperlink ref="N138" r:id="rId658" tooltip="Big Sky Conference" display="https://en.wikipedia.org/wiki/Big_Sky_Conference" xr:uid="{808157DF-567B-4144-9186-07D30D2C9376}"/>
    <hyperlink ref="G139" r:id="rId659" tooltip="Northeastern University" display="https://en.wikipedia.org/wiki/Northeastern_University" xr:uid="{3FFDAB49-8311-1344-9746-6E116ADC5C99}"/>
    <hyperlink ref="I139" r:id="rId660" tooltip="Northeastern Huskies" display="https://en.wikipedia.org/wiki/Northeastern_Huskies" xr:uid="{8099C901-9135-EA40-B437-5C1E0C507BDC}"/>
    <hyperlink ref="J139" r:id="rId661" tooltip="Boston" display="https://en.wikipedia.org/wiki/Boston" xr:uid="{BF4AD405-3E35-8C43-BDDE-C8CF53117D3B}"/>
    <hyperlink ref="K139" r:id="rId662" tooltip="Massachusetts" display="https://en.wikipedia.org/wiki/Massachusetts" xr:uid="{037028B6-E045-904F-9A37-DA86EF82D6E9}"/>
    <hyperlink ref="N139" r:id="rId663" tooltip="Colonial Athletic Association" display="https://en.wikipedia.org/wiki/Colonial_Athletic_Association" xr:uid="{6FD33B31-A539-2E4A-B9D8-665FB7295AD6}"/>
    <hyperlink ref="G140" r:id="rId664" tooltip="University of North Texas" display="https://en.wikipedia.org/wiki/University_of_North_Texas" xr:uid="{420E256A-9EA7-D749-9CA1-008BA7A8EBEE}"/>
    <hyperlink ref="I140" r:id="rId665" tooltip="North Texas Mean Green" display="https://en.wikipedia.org/wiki/North_Texas_Mean_Green" xr:uid="{39312C14-3A8C-F249-9410-8E76E2D76670}"/>
    <hyperlink ref="J140" r:id="rId666" tooltip="Denton, Texas" display="https://en.wikipedia.org/wiki/Denton,_Texas" xr:uid="{BAD6DC36-FB62-FF42-A867-6EB37CD44036}"/>
    <hyperlink ref="K140" r:id="rId667" tooltip="Texas" display="https://en.wikipedia.org/wiki/Texas" xr:uid="{23B9B379-E462-6944-868E-EEA92F81E972}"/>
    <hyperlink ref="N140" r:id="rId668" tooltip="Conference USA" display="https://en.wikipedia.org/wiki/Conference_USA" xr:uid="{D7E6E139-AF25-B34C-B55E-FC0827286602}"/>
    <hyperlink ref="G141" r:id="rId669" tooltip="University of North Florida" display="https://en.wikipedia.org/wiki/University_of_North_Florida" xr:uid="{58F22DE3-9EF2-D349-BA6E-8FC0BA1D8542}"/>
    <hyperlink ref="J141" r:id="rId670" tooltip="Jacksonville, Florida" display="https://en.wikipedia.org/wiki/Jacksonville,_Florida" xr:uid="{0C42E66B-1184-DF4C-AE87-735EEB3B3ACE}"/>
    <hyperlink ref="K141" r:id="rId671" tooltip="Florida" display="https://en.wikipedia.org/wiki/Florida" xr:uid="{2B620322-36BE-3046-B386-EADD935166EE}"/>
    <hyperlink ref="N141" r:id="rId672" tooltip="Atlantic Sun Conference" display="https://en.wikipedia.org/wiki/Atlantic_Sun_Conference" xr:uid="{01A6FCC1-A708-4140-A4AF-266CAFF997CD}"/>
    <hyperlink ref="G142" r:id="rId673" tooltip="North Dakota State University" display="https://en.wikipedia.org/wiki/North_Dakota_State_University" xr:uid="{F1FE929D-5952-9045-AA4A-838C8033C889}"/>
    <hyperlink ref="I142" r:id="rId674" tooltip="North Dakota State Bison" display="https://en.wikipedia.org/wiki/North_Dakota_State_Bison" xr:uid="{923B0FB0-7D67-F14A-A977-6C3F2AC0BC62}"/>
    <hyperlink ref="J142" r:id="rId675" tooltip="Fargo, North Dakota" display="https://en.wikipedia.org/wiki/Fargo,_North_Dakota" xr:uid="{5C4D6910-DCB4-A74F-B806-5F96B3387BF2}"/>
    <hyperlink ref="K142" r:id="rId676" tooltip="North Dakota" display="https://en.wikipedia.org/wiki/North_Dakota" xr:uid="{990239D0-B42D-644F-BBF5-B66B84EF1BDF}"/>
    <hyperlink ref="G143" r:id="rId677" tooltip="University of North Dakota" display="https://en.wikipedia.org/wiki/University_of_North_Dakota" xr:uid="{1605BCAD-3C97-3842-BC78-092358412C7A}"/>
    <hyperlink ref="J143" r:id="rId678" tooltip="Grand Forks, North Dakota" display="https://en.wikipedia.org/wiki/Grand_Forks,_North_Dakota" xr:uid="{87975216-3D38-6846-ABA5-022DE120D889}"/>
    <hyperlink ref="K143" r:id="rId679" tooltip="North Dakota" display="https://en.wikipedia.org/wiki/North_Dakota" xr:uid="{043C15B0-9679-E644-A1B9-5631A5DA05B6}"/>
    <hyperlink ref="G144" r:id="rId680" tooltip="University of North Carolina at Wilmington" display="https://en.wikipedia.org/wiki/University_of_North_Carolina_at_Wilmington" xr:uid="{FB1C9FD7-9092-9C44-8C39-BB81309ABAB9}"/>
    <hyperlink ref="I144" r:id="rId681" tooltip="UNC Wilmington Seahawks" display="https://en.wikipedia.org/wiki/UNC_Wilmington_Seahawks" xr:uid="{EB7722EB-EF0C-F448-AF51-C71B17AD9252}"/>
    <hyperlink ref="J144" r:id="rId682" tooltip="Wilmington, North Carolina" display="https://en.wikipedia.org/wiki/Wilmington,_North_Carolina" xr:uid="{6C362811-D67F-4443-961F-A9F4EE9989C3}"/>
    <hyperlink ref="K144" r:id="rId683" tooltip="North Carolina" display="https://en.wikipedia.org/wiki/North_Carolina" xr:uid="{1ACC6D69-B24A-9D44-ABC3-262149A83B7D}"/>
    <hyperlink ref="N144" r:id="rId684" tooltip="Colonial Athletic Association" display="https://en.wikipedia.org/wiki/Colonial_Athletic_Association" xr:uid="{3AAE5844-FE80-A64C-BAAD-1EDA8D29B24E}"/>
    <hyperlink ref="G145" r:id="rId685" tooltip="North Carolina State University" display="https://en.wikipedia.org/wiki/North_Carolina_State_University" xr:uid="{D235A59B-09FC-E841-9B66-2A3A1111B8E2}"/>
    <hyperlink ref="I145" r:id="rId686" tooltip="NC State Wolfpack" display="https://en.wikipedia.org/wiki/NC_State_Wolfpack" xr:uid="{9896FE66-2C10-3348-A021-D922E1077E43}"/>
    <hyperlink ref="J145" r:id="rId687" tooltip="Raleigh, North Carolina" display="https://en.wikipedia.org/wiki/Raleigh,_North_Carolina" xr:uid="{E29084DB-8767-284D-90C3-77E0A045E035}"/>
    <hyperlink ref="K145" r:id="rId688" tooltip="North Carolina" display="https://en.wikipedia.org/wiki/North_Carolina" xr:uid="{447178F4-55B8-A84C-851D-1DBC4506C854}"/>
    <hyperlink ref="N145" r:id="rId689" tooltip="Atlantic Coast Conference" display="https://en.wikipedia.org/wiki/Atlantic_Coast_Conference" xr:uid="{BDB4E90C-305C-1044-AB53-0280F180DAA8}"/>
    <hyperlink ref="G146" r:id="rId690" tooltip="University of North Carolina at Greensboro" display="https://en.wikipedia.org/wiki/University_of_North_Carolina_at_Greensboro" xr:uid="{2197627C-D2F4-4C4E-9B07-B481D317BC8A}"/>
    <hyperlink ref="H146" r:id="rId691" location="cite_note-45" display="https://en.wikipedia.org/wiki/List_of_NCAA_Division_I_institutions - cite_note-45" xr:uid="{6A73D6BE-524F-1644-BFD0-AA81780D2B73}"/>
    <hyperlink ref="I146" r:id="rId692" tooltip="UNC Greensboro Spartans" display="https://en.wikipedia.org/wiki/UNC_Greensboro_Spartans" xr:uid="{4A11126D-B8AA-054C-BC30-697FB66D86A0}"/>
    <hyperlink ref="J146" r:id="rId693" tooltip="Greensboro, North Carolina" display="https://en.wikipedia.org/wiki/Greensboro,_North_Carolina" xr:uid="{C8EAAC06-7F8F-6943-ADEF-14A54EBC5237}"/>
    <hyperlink ref="K146" r:id="rId694" tooltip="North Carolina" display="https://en.wikipedia.org/wiki/North_Carolina" xr:uid="{72AB6FDE-9195-A44B-B87D-345B7DFB76E7}"/>
    <hyperlink ref="N146" r:id="rId695" tooltip="Southern Conference" display="https://en.wikipedia.org/wiki/Southern_Conference" xr:uid="{D08369B4-C060-2E42-BAB3-5FE0CDCA3F21}"/>
    <hyperlink ref="G147" r:id="rId696" tooltip="University of North Carolina at Charlotte" display="https://en.wikipedia.org/wiki/University_of_North_Carolina_at_Charlotte" xr:uid="{F38D8EC5-0575-A944-9F93-FF9FC514A798}"/>
    <hyperlink ref="I147" r:id="rId697" tooltip="Charlotte 49ers" display="https://en.wikipedia.org/wiki/Charlotte_49ers" xr:uid="{7F63A7E1-B39D-4648-9A4C-2CA95DE617A0}"/>
    <hyperlink ref="J147" r:id="rId698" tooltip="Charlotte, North Carolina" display="https://en.wikipedia.org/wiki/Charlotte,_North_Carolina" xr:uid="{BCADB894-1DFC-A84C-89A1-DD26A2CD56EA}"/>
    <hyperlink ref="K147" r:id="rId699" tooltip="North Carolina" display="https://en.wikipedia.org/wiki/North_Carolina" xr:uid="{7A86B8C2-9862-5B42-ADA2-5CE1F9774C77}"/>
    <hyperlink ref="N147" r:id="rId700" tooltip="Conference USA" display="https://en.wikipedia.org/wiki/Conference_USA" xr:uid="{E9A9C7A8-0151-0541-BD32-269616E896D8}"/>
    <hyperlink ref="G148" r:id="rId701" tooltip="University of North Carolina at Chapel Hill" display="https://en.wikipedia.org/wiki/University_of_North_Carolina_at_Chapel_Hill" xr:uid="{4FAE41D5-22C3-9D40-9117-57F133F19874}"/>
    <hyperlink ref="I148" r:id="rId702" tooltip="North Carolina Tar Heels" display="https://en.wikipedia.org/wiki/North_Carolina_Tar_Heels" xr:uid="{5027E3DC-9479-624D-9AA9-35AB4EA07290}"/>
    <hyperlink ref="J148" r:id="rId703" tooltip="Chapel Hill, North Carolina" display="https://en.wikipedia.org/wiki/Chapel_Hill,_North_Carolina" xr:uid="{3A641144-3FF1-844A-B194-8199858D870F}"/>
    <hyperlink ref="K148" r:id="rId704" tooltip="North Carolina" display="https://en.wikipedia.org/wiki/North_Carolina" xr:uid="{3C35E9F8-3A58-6D4A-A50E-E90B5CF06151}"/>
    <hyperlink ref="N148" r:id="rId705" tooltip="Atlantic Coast Conference" display="https://en.wikipedia.org/wiki/Atlantic_Coast_Conference" xr:uid="{81771B02-B762-6D48-9A26-6A7413410E6C}"/>
    <hyperlink ref="G149" r:id="rId706" tooltip="North Carolina Central University" display="https://en.wikipedia.org/wiki/North_Carolina_Central_University" xr:uid="{EEDF65F0-3C03-D444-B8AC-5C6D05F62F75}"/>
    <hyperlink ref="I149" r:id="rId707" tooltip="North Carolina Central Eagles" display="https://en.wikipedia.org/wiki/North_Carolina_Central_Eagles" xr:uid="{EA2692E4-AD41-E14B-8E81-9DD1B0FD3A42}"/>
    <hyperlink ref="J149" r:id="rId708" tooltip="Durham, North Carolina" display="https://en.wikipedia.org/wiki/Durham,_North_Carolina" xr:uid="{C8D5CA42-DE91-FA41-A447-E91133C67E3B}"/>
    <hyperlink ref="K149" r:id="rId709" tooltip="North Carolina" display="https://en.wikipedia.org/wiki/North_Carolina" xr:uid="{9954F8AD-CE2F-8048-9069-806EA1833C4C}"/>
    <hyperlink ref="N149" r:id="rId710" tooltip="Mid-Eastern Athletic Conference" display="https://en.wikipedia.org/wiki/Mid-Eastern_Athletic_Conference" xr:uid="{843689F8-64F3-B54F-B81C-551261A180B1}"/>
    <hyperlink ref="G150" r:id="rId711" tooltip="University of North Carolina at Asheville" display="https://en.wikipedia.org/wiki/University_of_North_Carolina_at_Asheville" xr:uid="{43B7FC5A-7048-0847-B298-754C78E954FE}"/>
    <hyperlink ref="I150" r:id="rId712" tooltip="UNC Asheville Bulldogs" display="https://en.wikipedia.org/wiki/UNC_Asheville_Bulldogs" xr:uid="{B2903B22-4DF3-A04D-8D6C-DB1C7BDAA557}"/>
    <hyperlink ref="J150" r:id="rId713" tooltip="Asheville, North Carolina" display="https://en.wikipedia.org/wiki/Asheville,_North_Carolina" xr:uid="{B9C1688A-640A-9343-ABCD-2773360DA0C9}"/>
    <hyperlink ref="K150" r:id="rId714" tooltip="North Carolina" display="https://en.wikipedia.org/wiki/North_Carolina" xr:uid="{C07FD4E3-2794-8C4D-A560-E13A914248A9}"/>
    <hyperlink ref="N150" r:id="rId715" tooltip="Big South Conference" display="https://en.wikipedia.org/wiki/Big_South_Conference" xr:uid="{94A87D0D-A55A-6543-A4CF-13BF1174A7EC}"/>
    <hyperlink ref="G151" r:id="rId716" tooltip="North Carolina A&amp;T State University" display="https://en.wikipedia.org/wiki/North_Carolina_A%26T_State_University" xr:uid="{73869098-4AE9-0244-B9FB-DB03A81877B0}"/>
    <hyperlink ref="I151" r:id="rId717" tooltip="North Carolina A&amp;T Aggies" display="https://en.wikipedia.org/wiki/North_Carolina_A%26T_Aggies" xr:uid="{12A023B7-1018-A64B-9085-C2609D6E89F9}"/>
    <hyperlink ref="J151" r:id="rId718" tooltip="Greensboro, North Carolina" display="https://en.wikipedia.org/wiki/Greensboro,_North_Carolina" xr:uid="{E911EB8A-5B45-9A41-BA4B-C9203005D606}"/>
    <hyperlink ref="K151" r:id="rId719" tooltip="North Carolina" display="https://en.wikipedia.org/wiki/North_Carolina" xr:uid="{67DE9D3B-4E3A-B34D-A382-49C18264B3EB}"/>
    <hyperlink ref="G152" r:id="rId720" tooltip="Norfolk State University" display="https://en.wikipedia.org/wiki/Norfolk_State_University" xr:uid="{6D54FAF2-81E7-4641-B390-714695C48E0A}"/>
    <hyperlink ref="I152" r:id="rId721" tooltip="Norfolk State Spartans" display="https://en.wikipedia.org/wiki/Norfolk_State_Spartans" xr:uid="{34A3EE42-5226-2148-AED8-4E15A8FCC2A3}"/>
    <hyperlink ref="J152" r:id="rId722" tooltip="Norfolk, Virginia" display="https://en.wikipedia.org/wiki/Norfolk,_Virginia" xr:uid="{68E8EEEF-C8D6-AC47-9E71-639A45112318}"/>
    <hyperlink ref="K152" r:id="rId723" tooltip="Virginia" display="https://en.wikipedia.org/wiki/Virginia" xr:uid="{87F58A1B-2103-5744-A066-081F7C2EEB9D}"/>
    <hyperlink ref="N152" r:id="rId724" tooltip="Mid-Eastern Athletic Conference" display="https://en.wikipedia.org/wiki/Mid-Eastern_Athletic_Conference" xr:uid="{72F29999-B1A1-3C42-9D83-9C31051D98DC}"/>
    <hyperlink ref="G153" r:id="rId725" tooltip="Nicholls State University" display="https://en.wikipedia.org/wiki/Nicholls_State_University" xr:uid="{27E61D4A-94F6-5F4B-8304-7D867E911EDE}"/>
    <hyperlink ref="I153" r:id="rId726" tooltip="Nicholls Colonels" display="https://en.wikipedia.org/wiki/Nicholls_Colonels" xr:uid="{FEB3A89C-C6DF-B24F-8E4C-EBE1E024F7C0}"/>
    <hyperlink ref="J153" r:id="rId727" tooltip="Thibodaux, Louisiana" display="https://en.wikipedia.org/wiki/Thibodaux,_Louisiana" xr:uid="{E994EBA4-C81E-A64A-8AED-4450A7FD152A}"/>
    <hyperlink ref="K153" r:id="rId728" tooltip="Louisiana" display="https://en.wikipedia.org/wiki/Louisiana" xr:uid="{1CF75FD3-0483-5F48-85EB-8988F865969B}"/>
    <hyperlink ref="N153" r:id="rId729" tooltip="Southland Conference" display="https://en.wikipedia.org/wiki/Southland_Conference" xr:uid="{00753394-516C-214D-AD89-A4BDE14C4E2A}"/>
    <hyperlink ref="G154" r:id="rId730" tooltip="Niagara University" display="https://en.wikipedia.org/wiki/Niagara_University" xr:uid="{342D2F25-8BCC-1E47-AD36-7308837A130D}"/>
    <hyperlink ref="I154" r:id="rId731" tooltip="Niagara Purple Eagles" display="https://en.wikipedia.org/wiki/Niagara_Purple_Eagles" xr:uid="{7E044952-1A97-4149-85ED-C6AFB09754B9}"/>
    <hyperlink ref="J154" r:id="rId732" tooltip="Lewiston, New York" display="https://en.wikipedia.org/wiki/Lewiston,_New_York" xr:uid="{E216F859-AFC1-7744-9796-D785B59F72CB}"/>
    <hyperlink ref="K154" r:id="rId733" tooltip="New York (state)" display="https://en.wikipedia.org/wiki/New_York_(state)" xr:uid="{61A80090-49DE-6A4E-B700-A1C54391B304}"/>
    <hyperlink ref="N154" r:id="rId734" tooltip="Metro Atlantic Athletic Conference" display="https://en.wikipedia.org/wiki/Metro_Atlantic_Athletic_Conference" xr:uid="{A739CCA2-DC41-D545-918B-6C58EED9FEB1}"/>
    <hyperlink ref="G155" r:id="rId735" tooltip="University of New Orleans" display="https://en.wikipedia.org/wiki/University_of_New_Orleans" xr:uid="{93EBD1EC-2BCE-814B-B551-F2D2A4BE15DB}"/>
    <hyperlink ref="I155" r:id="rId736" tooltip="New Orleans Privateers" display="https://en.wikipedia.org/wiki/New_Orleans_Privateers" xr:uid="{9AAC77D9-4AF3-6547-9420-A541A389A4F7}"/>
    <hyperlink ref="J155" r:id="rId737" tooltip="New Orleans" display="https://en.wikipedia.org/wiki/New_Orleans" xr:uid="{EF273A7C-764D-C94A-9413-6F47806F1F22}"/>
    <hyperlink ref="K155" r:id="rId738" tooltip="Louisiana" display="https://en.wikipedia.org/wiki/Louisiana" xr:uid="{D5D93838-ED42-6A4C-A779-7EEAB00470E8}"/>
    <hyperlink ref="N155" r:id="rId739" tooltip="Southland Conference" display="https://en.wikipedia.org/wiki/Southland_Conference" xr:uid="{FF8E606C-23CD-1042-B95C-13F0499ADE4D}"/>
    <hyperlink ref="G156" r:id="rId740" tooltip="New Mexico State University" display="https://en.wikipedia.org/wiki/New_Mexico_State_University" xr:uid="{21B20ACC-2E77-7F44-8778-8D47D3FC6B3D}"/>
    <hyperlink ref="I156" r:id="rId741" tooltip="New Mexico State Aggies" display="https://en.wikipedia.org/wiki/New_Mexico_State_Aggies" xr:uid="{F95C8099-424C-1D43-83BB-956B51CB69DE}"/>
    <hyperlink ref="J156" r:id="rId742" tooltip="Las Cruces, New Mexico" display="https://en.wikipedia.org/wiki/Las_Cruces,_New_Mexico" xr:uid="{9A24595C-7A39-BF43-9B3E-4AE0BC337CA0}"/>
    <hyperlink ref="K156" r:id="rId743" tooltip="New Mexico" display="https://en.wikipedia.org/wiki/New_Mexico" xr:uid="{E5D4E24A-C4A4-A240-A5A7-1F9E411C1CB4}"/>
    <hyperlink ref="G157" r:id="rId744" tooltip="University of New Mexico" display="https://en.wikipedia.org/wiki/University_of_New_Mexico" xr:uid="{901FC47D-DDE3-6E44-8D68-D87163718A2F}"/>
    <hyperlink ref="I157" r:id="rId745" tooltip="New Mexico Lobos" display="https://en.wikipedia.org/wiki/New_Mexico_Lobos" xr:uid="{BF1AFD64-37FB-AA43-9C1A-03E6FAB9CBFE}"/>
    <hyperlink ref="J157" r:id="rId746" tooltip="Albuquerque, New Mexico" display="https://en.wikipedia.org/wiki/Albuquerque,_New_Mexico" xr:uid="{F8373300-5710-984D-90E4-AC5DC7DF874F}"/>
    <hyperlink ref="K157" r:id="rId747" tooltip="New Mexico" display="https://en.wikipedia.org/wiki/New_Mexico" xr:uid="{13CFFF40-9B0E-C94A-A499-ABCB42B99D16}"/>
    <hyperlink ref="N157" r:id="rId748" tooltip="Mountain West Conference" display="https://en.wikipedia.org/wiki/Mountain_West_Conference" xr:uid="{B20445BF-5077-BA45-B2FB-4F38119329DF}"/>
    <hyperlink ref="G158" r:id="rId749" tooltip="New Jersey Institute of Technology" display="https://en.wikipedia.org/wiki/New_Jersey_Institute_of_Technology" xr:uid="{35A7F73A-0040-8E41-A943-1BD823E8DA0C}"/>
    <hyperlink ref="I158" r:id="rId750" tooltip="NJIT Highlanders" display="https://en.wikipedia.org/wiki/NJIT_Highlanders" xr:uid="{0DD21D0B-F41A-9C40-883E-A749779B8BC4}"/>
    <hyperlink ref="J158" r:id="rId751" tooltip="Newark, New Jersey" display="https://en.wikipedia.org/wiki/Newark,_New_Jersey" xr:uid="{46375AB3-FD46-084A-B005-B80ACCE1E657}"/>
    <hyperlink ref="K158" r:id="rId752" tooltip="New Jersey" display="https://en.wikipedia.org/wiki/New_Jersey" xr:uid="{14CD2390-6FE2-8343-95EC-F67E2F34DA6A}"/>
    <hyperlink ref="N158" r:id="rId753" tooltip="America East Conference" display="https://en.wikipedia.org/wiki/America_East_Conference" xr:uid="{275C33EE-17EA-0141-85A1-27DB26AF6CC0}"/>
    <hyperlink ref="G159" r:id="rId754" tooltip="University of New Hampshire" display="https://en.wikipedia.org/wiki/University_of_New_Hampshire" xr:uid="{FE1137A6-B9BA-F14D-A090-ED6ED51AE1E5}"/>
    <hyperlink ref="I159" r:id="rId755" tooltip="New Hampshire Wildcats" display="https://en.wikipedia.org/wiki/New_Hampshire_Wildcats" xr:uid="{FE6CCC7C-80DA-7145-B869-FD9DF0028EB7}"/>
    <hyperlink ref="J159" r:id="rId756" tooltip="Durham, New Hampshire" display="https://en.wikipedia.org/wiki/Durham,_New_Hampshire" xr:uid="{CC9D161B-0E7E-314B-A5FC-2A822F2EA349}"/>
    <hyperlink ref="K159" r:id="rId757" tooltip="New Hampshire" display="https://en.wikipedia.org/wiki/New_Hampshire" xr:uid="{F581EF77-2C1D-3449-AEDB-F12D623B5A81}"/>
    <hyperlink ref="N159" r:id="rId758" tooltip="America East Conference" display="https://en.wikipedia.org/wiki/America_East_Conference" xr:uid="{D4916DD4-6236-4446-B426-8DAFBBD771BD}"/>
    <hyperlink ref="G160" r:id="rId759" tooltip="University of Nevada, Reno" display="https://en.wikipedia.org/wiki/University_of_Nevada,_Reno" xr:uid="{B1154A66-735F-F24F-9BF6-CC943256AC15}"/>
    <hyperlink ref="I160" r:id="rId760" tooltip="Nevada Wolf Pack" display="https://en.wikipedia.org/wiki/Nevada_Wolf_Pack" xr:uid="{8689099A-4377-E749-BA4B-37F5FCA6EB26}"/>
    <hyperlink ref="J160" r:id="rId761" tooltip="Reno, Nevada" display="https://en.wikipedia.org/wiki/Reno,_Nevada" xr:uid="{DDE91A2B-3783-D143-9391-C2EF6C55EEB2}"/>
    <hyperlink ref="K160" r:id="rId762" tooltip="Nevada" display="https://en.wikipedia.org/wiki/Nevada" xr:uid="{5A02364D-29C7-A44E-8BFA-918900C826F3}"/>
    <hyperlink ref="N160" r:id="rId763" tooltip="Mountain West Conference" display="https://en.wikipedia.org/wiki/Mountain_West_Conference" xr:uid="{BB8BA36D-F669-F547-A588-6626B88BB842}"/>
    <hyperlink ref="G161" r:id="rId764" tooltip="University of Nevada, Las Vegas" display="https://en.wikipedia.org/wiki/University_of_Nevada,_Las_Vegas" xr:uid="{0CB9DF2F-9B99-6F43-A904-CFAA70AE2B7E}"/>
    <hyperlink ref="J161" r:id="rId765" tooltip="Paradise, Nevada" display="https://en.wikipedia.org/wiki/Paradise,_Nevada" xr:uid="{384A6AC3-2ADC-3648-8472-EE050E48495E}"/>
    <hyperlink ref="K161" r:id="rId766" tooltip="Nevada" display="https://en.wikipedia.org/wiki/Nevada" xr:uid="{180CBA5D-8622-8949-906A-7CB84A5A903C}"/>
    <hyperlink ref="N161" r:id="rId767" tooltip="Mountain West Conference" display="https://en.wikipedia.org/wiki/Mountain_West_Conference" xr:uid="{0197770E-00EC-1C43-8587-A28DD0EAA2C4}"/>
    <hyperlink ref="G162" r:id="rId768" tooltip="University of Nebraska Omaha" display="https://en.wikipedia.org/wiki/University_of_Nebraska_Omaha" xr:uid="{839530AE-DAE1-CD41-B154-9727D8FBA02F}"/>
    <hyperlink ref="H162" r:id="rId769" location="cite_note-41" display="https://en.wikipedia.org/wiki/List_of_NCAA_Division_I_institutions - cite_note-41" xr:uid="{1A5D5AF6-BAD9-B343-B12A-D8BA63D0BFF8}"/>
    <hyperlink ref="I162" r:id="rId770" tooltip="Omaha Mavericks" display="https://en.wikipedia.org/wiki/Omaha_Mavericks" xr:uid="{7B17FA8F-70B4-FF46-91FC-9F959A41E281}"/>
    <hyperlink ref="J162" r:id="rId771" tooltip="Omaha, Nebraska" display="https://en.wikipedia.org/wiki/Omaha,_Nebraska" xr:uid="{656AA52D-097C-2D41-A334-F9198B1A66A6}"/>
    <hyperlink ref="K162" r:id="rId772" tooltip="Nebraska" display="https://en.wikipedia.org/wiki/Nebraska" xr:uid="{3604640F-A40D-5346-97AC-F158D8F5B89B}"/>
    <hyperlink ref="N162" r:id="rId773" tooltip="Summit League" display="https://en.wikipedia.org/wiki/Summit_League" xr:uid="{314643A7-D92C-5E4D-99CE-905CFD5ACF48}"/>
    <hyperlink ref="G163" r:id="rId774" tooltip="University of Nebraska–Lincoln" display="https://en.wikipedia.org/wiki/University_of_Nebraska%E2%80%93Lincoln" xr:uid="{83BF8598-A36C-7846-BCE2-3E614E468620}"/>
    <hyperlink ref="I163" r:id="rId775" tooltip="Nebraska Cornhuskers" display="https://en.wikipedia.org/wiki/Nebraska_Cornhuskers" xr:uid="{1AEB51E2-67F0-254F-864F-61E49C0248F4}"/>
    <hyperlink ref="J163" r:id="rId776" tooltip="Lincoln, Nebraska" display="https://en.wikipedia.org/wiki/Lincoln,_Nebraska" xr:uid="{3145B0C7-F0FD-5A43-8433-45B4C3417823}"/>
    <hyperlink ref="K163" r:id="rId777" tooltip="Nebraska" display="https://en.wikipedia.org/wiki/Nebraska" xr:uid="{D2F00B71-4AEE-F249-9F05-C28693043FEF}"/>
    <hyperlink ref="N163" r:id="rId778" tooltip="Big Ten Conference" display="https://en.wikipedia.org/wiki/Big_Ten_Conference" xr:uid="{FD91E907-787A-984E-8A5D-FE6BE7F791E4}"/>
    <hyperlink ref="G164" r:id="rId779" tooltip="United States Naval Academy" display="https://en.wikipedia.org/wiki/United_States_Naval_Academy" xr:uid="{E5DD8037-A372-9C42-98E8-A52549A1A493}"/>
    <hyperlink ref="I164" r:id="rId780" tooltip="Navy Midshipmen" display="https://en.wikipedia.org/wiki/Navy_Midshipmen" xr:uid="{99BD6F4E-3D83-4C40-ADD3-C221A20D99B8}"/>
    <hyperlink ref="J164" r:id="rId781" tooltip="Annapolis, Maryland" display="https://en.wikipedia.org/wiki/Annapolis,_Maryland" xr:uid="{A33CEAE1-0F7F-144C-97D1-17107130D3BB}"/>
    <hyperlink ref="K164" r:id="rId782" tooltip="Maryland" display="https://en.wikipedia.org/wiki/Maryland" xr:uid="{9F129974-5804-0A47-9CC9-59A743CD0527}"/>
    <hyperlink ref="L164" r:id="rId783" tooltip="United States service academies" display="https://en.wikipedia.org/wiki/United_States_service_academies" xr:uid="{18FA945E-CF3B-9646-AE5D-EF6C81979E21}"/>
    <hyperlink ref="G165" r:id="rId784" tooltip="Murray State University" display="https://en.wikipedia.org/wiki/Murray_State_University" xr:uid="{55A3B6C6-1DBB-A745-AA41-42C2432143E0}"/>
    <hyperlink ref="J165" r:id="rId785" tooltip="Murray, Kentucky" display="https://en.wikipedia.org/wiki/Murray,_Kentucky" xr:uid="{596BAF5E-C919-BF49-982B-14C8DACA3D8C}"/>
    <hyperlink ref="K165" r:id="rId786" tooltip="Kentucky" display="https://en.wikipedia.org/wiki/Kentucky" xr:uid="{35D2E894-11A1-1645-8BEA-E08D6E175D13}"/>
    <hyperlink ref="N165" r:id="rId787" tooltip="Ohio Valley Conference" display="https://en.wikipedia.org/wiki/Ohio_Valley_Conference" xr:uid="{C123E1C9-3EA5-8444-802C-DE68EC6DB9F5}"/>
    <hyperlink ref="G166" r:id="rId788" tooltip="Mount St. Mary's University" display="https://en.wikipedia.org/wiki/Mount_St._Mary%27s_University" xr:uid="{9A98BB8F-55F2-D046-9E90-A5A676BBBBCE}"/>
    <hyperlink ref="I166" r:id="rId789" tooltip="Mount St. Mary's Mountaineers" display="https://en.wikipedia.org/wiki/Mount_St._Mary%27s_Mountaineers" xr:uid="{17EBDD07-331F-5B4B-9155-38DDB8FC29DC}"/>
    <hyperlink ref="J166" r:id="rId790" tooltip="Emmitsburg, Maryland" display="https://en.wikipedia.org/wiki/Emmitsburg,_Maryland" xr:uid="{442BD0A7-F3A0-5C4E-A12B-01A6AE95B220}"/>
    <hyperlink ref="K166" r:id="rId791" tooltip="Maryland" display="https://en.wikipedia.org/wiki/Maryland" xr:uid="{87696DC3-BBC4-5D42-BE49-59C79AE4D4D6}"/>
    <hyperlink ref="N166" r:id="rId792" tooltip="Northeast Conference" display="https://en.wikipedia.org/wiki/Northeast_Conference" xr:uid="{E5611D6A-BC97-B74F-B85D-FAD6C45186CE}"/>
    <hyperlink ref="G167" r:id="rId793" tooltip="Morgan State University" display="https://en.wikipedia.org/wiki/Morgan_State_University" xr:uid="{B07FF578-53F5-2C4C-95B8-E6FF2C36FEA7}"/>
    <hyperlink ref="I167" r:id="rId794" tooltip="Morgan State Bears" display="https://en.wikipedia.org/wiki/Morgan_State_Bears" xr:uid="{F0B6FCEB-7C89-FE45-9C10-B3A498108C44}"/>
    <hyperlink ref="J167" r:id="rId795" tooltip="Baltimore" display="https://en.wikipedia.org/wiki/Baltimore" xr:uid="{B844E7E1-8BA9-F749-8018-703B2789E6A6}"/>
    <hyperlink ref="K167" r:id="rId796" tooltip="Maryland" display="https://en.wikipedia.org/wiki/Maryland" xr:uid="{C6826148-8230-3A4E-BD98-7A6DC879E414}"/>
    <hyperlink ref="N167" r:id="rId797" tooltip="Mid-Eastern Athletic Conference" display="https://en.wikipedia.org/wiki/Mid-Eastern_Athletic_Conference" xr:uid="{5AACC124-5EC7-074A-8ADE-33DA1C1FAFB0}"/>
    <hyperlink ref="G168" r:id="rId798" tooltip="Morehead State University" display="https://en.wikipedia.org/wiki/Morehead_State_University" xr:uid="{A358F58A-5C2E-F844-A7FA-D4D4A9955A31}"/>
    <hyperlink ref="I168" r:id="rId799" tooltip="Morehead State Eagles" display="https://en.wikipedia.org/wiki/Morehead_State_Eagles" xr:uid="{C026CB2A-D5CF-D543-9C4B-CB7B2169C647}"/>
    <hyperlink ref="J168" r:id="rId800" tooltip="Morehead, Kentucky" display="https://en.wikipedia.org/wiki/Morehead,_Kentucky" xr:uid="{6997A16E-51E0-A54C-B2DB-EBC3A63A783E}"/>
    <hyperlink ref="K168" r:id="rId801" tooltip="Kentucky" display="https://en.wikipedia.org/wiki/Kentucky" xr:uid="{4C85D2F4-792C-1847-8321-E421F6F6066D}"/>
    <hyperlink ref="G169" r:id="rId802" tooltip="Montana State University" display="https://en.wikipedia.org/wiki/Montana_State_University" xr:uid="{6011C96E-771E-7848-9EEC-79D42C782EE9}"/>
    <hyperlink ref="I169" r:id="rId803" tooltip="Montana State Bobcats" display="https://en.wikipedia.org/wiki/Montana_State_Bobcats" xr:uid="{26C86BF8-36A6-1B47-B396-876FE9F45588}"/>
    <hyperlink ref="J169" r:id="rId804" tooltip="Bozeman, Montana" display="https://en.wikipedia.org/wiki/Bozeman,_Montana" xr:uid="{36EE21AB-3728-BE4F-8ED2-77C92E946F3E}"/>
    <hyperlink ref="K169" r:id="rId805" tooltip="Montana" display="https://en.wikipedia.org/wiki/Montana" xr:uid="{257E0D7C-37A6-324B-9608-B843CE9CA908}"/>
    <hyperlink ref="N169" r:id="rId806" tooltip="Big Sky Conference" display="https://en.wikipedia.org/wiki/Big_Sky_Conference" xr:uid="{C8FD66EC-22AB-A844-83D5-A48A0348995E}"/>
    <hyperlink ref="G170" r:id="rId807" tooltip="University of Montana" display="https://en.wikipedia.org/wiki/University_of_Montana" xr:uid="{44EDD380-D2B0-C940-8FE5-E7666AB5F0EC}"/>
    <hyperlink ref="J170" r:id="rId808" tooltip="Missoula, Montana" display="https://en.wikipedia.org/wiki/Missoula,_Montana" xr:uid="{2BAD139F-130F-7C4B-9959-3E6923D47CB7}"/>
    <hyperlink ref="K170" r:id="rId809" tooltip="Montana" display="https://en.wikipedia.org/wiki/Montana" xr:uid="{632F8856-6A2E-C240-ADF9-69CFD3569475}"/>
    <hyperlink ref="N170" r:id="rId810" tooltip="Big Sky Conference" display="https://en.wikipedia.org/wiki/Big_Sky_Conference" xr:uid="{D9F92F7A-E3D2-6646-8A10-F2E7005EE3C2}"/>
    <hyperlink ref="G171" r:id="rId811" tooltip="Monmouth University" display="https://en.wikipedia.org/wiki/Monmouth_University" xr:uid="{8E13B901-5C6E-0144-8E35-E20DF4FCB41C}"/>
    <hyperlink ref="I171" r:id="rId812" tooltip="Monmouth Hawks" display="https://en.wikipedia.org/wiki/Monmouth_Hawks" xr:uid="{A0EEED3B-9DEE-7940-9420-9C8AA6B7D920}"/>
    <hyperlink ref="J171" r:id="rId813" tooltip="West Long Branch, New Jersey" display="https://en.wikipedia.org/wiki/West_Long_Branch,_New_Jersey" xr:uid="{91153C14-6A4F-494F-8495-AFEC0DD916A8}"/>
    <hyperlink ref="K171" r:id="rId814" tooltip="New Jersey" display="https://en.wikipedia.org/wiki/New_Jersey" xr:uid="{D761EA33-64DD-7340-8B3D-6A64AB0FD7EF}"/>
    <hyperlink ref="G172" r:id="rId815" tooltip="Missouri State University" display="https://en.wikipedia.org/wiki/Missouri_State_University" xr:uid="{6EC1C84B-0128-CB40-AD5A-A16BCEA99FA6}"/>
    <hyperlink ref="I172" r:id="rId816" tooltip="Missouri State Bears and Lady Bears" display="https://en.wikipedia.org/wiki/Missouri_State_Bears_and_Lady_Bears" xr:uid="{9499C602-AF91-F249-BFB7-3DD1EE2FD9EA}"/>
    <hyperlink ref="J172" r:id="rId817" tooltip="Springfield, Missouri" display="https://en.wikipedia.org/wiki/Springfield,_Missouri" xr:uid="{8FA1C5B0-3466-FD4F-8522-E92D692DAB4C}"/>
    <hyperlink ref="K172" r:id="rId818" tooltip="Missouri" display="https://en.wikipedia.org/wiki/Missouri" xr:uid="{7D2575A0-31CC-F944-9C6A-B7C66B36823E}"/>
    <hyperlink ref="G173" r:id="rId819" tooltip="University of Missouri–Kansas City" display="https://en.wikipedia.org/wiki/University_of_Missouri%E2%80%93Kansas_City" xr:uid="{6CC037D7-7857-AE49-9242-5072EA9420ED}"/>
    <hyperlink ref="H173" r:id="rId820" location="cite_note-38" display="https://en.wikipedia.org/wiki/List_of_NCAA_Division_I_institutions - cite_note-38" xr:uid="{4EADD1C3-A652-CA4B-A83D-A6DA4805C761}"/>
    <hyperlink ref="I173" r:id="rId821" tooltip="Kansas City Roos" display="https://en.wikipedia.org/wiki/Kansas_City_Roos" xr:uid="{D5FF2C1B-FA7B-7740-B352-1E24F7EB4950}"/>
    <hyperlink ref="J173" r:id="rId822" tooltip="Kansas City, Missouri" display="https://en.wikipedia.org/wiki/Kansas_City,_Missouri" xr:uid="{70FEC450-057A-1644-87DC-847E4A08EE5E}"/>
    <hyperlink ref="K173" r:id="rId823" tooltip="Missouri" display="https://en.wikipedia.org/wiki/Missouri" xr:uid="{A446452B-3FCC-AA40-8FE1-FDC0A743531A}"/>
    <hyperlink ref="N173" r:id="rId824" tooltip="The Summit League" display="https://en.wikipedia.org/wiki/The_Summit_League" xr:uid="{E9C68EA7-8CD1-774A-A56E-23A8AD6D0779}"/>
    <hyperlink ref="G174" r:id="rId825" tooltip="University of Missouri" display="https://en.wikipedia.org/wiki/University_of_Missouri" xr:uid="{76640E41-0E5D-084D-8E75-D6DC163AF7D3}"/>
    <hyperlink ref="I174" r:id="rId826" tooltip="Missouri Tigers" display="https://en.wikipedia.org/wiki/Missouri_Tigers" xr:uid="{ADAFB69A-DBEF-5B45-88D6-BDCF25F13498}"/>
    <hyperlink ref="J174" r:id="rId827" tooltip="Columbia, Missouri" display="https://en.wikipedia.org/wiki/Columbia,_Missouri" xr:uid="{70EC4176-6D19-1B4A-BCAB-02350143A3A0}"/>
    <hyperlink ref="K174" r:id="rId828" tooltip="Missouri" display="https://en.wikipedia.org/wiki/Missouri" xr:uid="{2AF8B3D8-B21C-2C44-8835-DA32E11F2253}"/>
    <hyperlink ref="N174" r:id="rId829" tooltip="Southeastern Conference" display="https://en.wikipedia.org/wiki/Southeastern_Conference" xr:uid="{39D54BC6-B3F5-6940-9591-EBB12114D9D3}"/>
    <hyperlink ref="G175" r:id="rId830" tooltip="Mississippi Valley State University" display="https://en.wikipedia.org/wiki/Mississippi_Valley_State_University" xr:uid="{661DA122-516D-0B46-BB95-637A5F2BFFC7}"/>
    <hyperlink ref="I175" r:id="rId831" tooltip="Mississippi Valley State Delta Devils and Devilettes" display="https://en.wikipedia.org/wiki/Mississippi_Valley_State_Delta_Devils_and_Devilettes" xr:uid="{5A2D887F-E23A-FE4F-9BE7-9DEA8BBF641F}"/>
    <hyperlink ref="J175" r:id="rId832" tooltip="Itta Bena, Mississippi" display="https://en.wikipedia.org/wiki/Itta_Bena,_Mississippi" xr:uid="{A39B266A-3B06-8842-BBFC-8971A998D04D}"/>
    <hyperlink ref="K175" r:id="rId833" tooltip="Mississippi" display="https://en.wikipedia.org/wiki/Mississippi" xr:uid="{FE3BD8AE-C2F9-814F-834A-127CFA024865}"/>
    <hyperlink ref="N175" r:id="rId834" tooltip="Southwestern Athletic Conference" display="https://en.wikipedia.org/wiki/Southwestern_Athletic_Conference" xr:uid="{85671AAC-5BA8-7046-A5E2-C40EF124FC79}"/>
    <hyperlink ref="G176" r:id="rId835" tooltip="Mississippi State University" display="https://en.wikipedia.org/wiki/Mississippi_State_University" xr:uid="{F65891D8-063F-934A-9A25-46FF9E7AA063}"/>
    <hyperlink ref="I176" r:id="rId836" tooltip="Mississippi State Bulldogs" display="https://en.wikipedia.org/wiki/Mississippi_State_Bulldogs" xr:uid="{FA35F10C-7BCB-A541-89F5-38590FAF43E8}"/>
    <hyperlink ref="J176" r:id="rId837" tooltip="Starkville, Mississippi" display="https://en.wikipedia.org/wiki/Starkville,_Mississippi" xr:uid="{636BDE20-B9CB-504C-A56C-8566B5B33725}"/>
    <hyperlink ref="K176" r:id="rId838" tooltip="Mississippi" display="https://en.wikipedia.org/wiki/Mississippi" xr:uid="{5849A6D5-6A2B-5241-A0A0-52AD8F08E39F}"/>
    <hyperlink ref="N176" r:id="rId839" tooltip="Southeastern Conference" display="https://en.wikipedia.org/wiki/Southeastern_Conference" xr:uid="{80341EAB-9574-264E-9A16-2F32BEFF117A}"/>
    <hyperlink ref="G177" r:id="rId840" tooltip="University of Mississippi" display="https://en.wikipedia.org/wiki/University_of_Mississippi" xr:uid="{5F4E086B-60C4-A942-B9A1-2BF5595EB76D}"/>
    <hyperlink ref="H177" r:id="rId841" location="cite_note-37" display="https://en.wikipedia.org/wiki/List_of_NCAA_Division_I_institutions - cite_note-37" xr:uid="{EF14D5C3-2570-754E-A714-A9F5B34A0947}"/>
    <hyperlink ref="I177" r:id="rId842" tooltip="Ole Miss Rebels" display="https://en.wikipedia.org/wiki/Ole_Miss_Rebels" xr:uid="{CD8924DE-11CB-8B4B-A8F5-841E729B90D1}"/>
    <hyperlink ref="J177" r:id="rId843" tooltip="Oxford, Mississippi" display="https://en.wikipedia.org/wiki/Oxford,_Mississippi" xr:uid="{29DF2516-36C4-3645-A97C-336DCC33D6B8}"/>
    <hyperlink ref="K177" r:id="rId844" tooltip="Mississippi" display="https://en.wikipedia.org/wiki/Mississippi" xr:uid="{18AA9288-F784-354C-BC4F-51105C75E72C}"/>
    <hyperlink ref="N177" r:id="rId845" tooltip="Southeastern Conference" display="https://en.wikipedia.org/wiki/Southeastern_Conference" xr:uid="{BD387AB6-A89E-C64A-9D7E-A574B128689E}"/>
    <hyperlink ref="G178" r:id="rId846" tooltip="University of Minnesota" display="https://en.wikipedia.org/wiki/University_of_Minnesota" xr:uid="{44DF0763-FE0C-094B-8764-7FDDD1500B6D}"/>
    <hyperlink ref="I178" r:id="rId847" tooltip="Minnesota Golden Gophers" display="https://en.wikipedia.org/wiki/Minnesota_Golden_Gophers" xr:uid="{7385884D-DFD9-CA45-B888-BE7FCDAB3F1F}"/>
    <hyperlink ref="J178" r:id="rId848" tooltip="Minneapolis–Saint Paul" display="https://en.wikipedia.org/wiki/Minneapolis%E2%80%93Saint_Paul" xr:uid="{1B538723-39A7-BC48-8F22-6D6AC2FFEA08}"/>
    <hyperlink ref="K178" r:id="rId849" tooltip="Minnesota" display="https://en.wikipedia.org/wiki/Minnesota" xr:uid="{DD441FF5-70F5-1742-8A2F-0A46B7F4877D}"/>
    <hyperlink ref="N178" r:id="rId850" tooltip="Big Ten Conference" display="https://en.wikipedia.org/wiki/Big_Ten_Conference" xr:uid="{707B8168-404A-C542-A54B-AA85366A291E}"/>
    <hyperlink ref="G179" r:id="rId851" tooltip="Middle Tennessee State University" display="https://en.wikipedia.org/wiki/Middle_Tennessee_State_University" xr:uid="{4D3C653E-6D57-D34E-BFBF-2001970F6E5B}"/>
    <hyperlink ref="I179" r:id="rId852" tooltip="Middle Tennessee Blue Raiders" display="https://en.wikipedia.org/wiki/Middle_Tennessee_Blue_Raiders" xr:uid="{D47D25E4-F981-6F48-A324-946633156213}"/>
    <hyperlink ref="J179" r:id="rId853" tooltip="Murfreesboro, Tennessee" display="https://en.wikipedia.org/wiki/Murfreesboro,_Tennessee" xr:uid="{AE8EBF6D-757E-344B-94D0-DFD2D3036E59}"/>
    <hyperlink ref="K179" r:id="rId854" tooltip="Tennessee" display="https://en.wikipedia.org/wiki/Tennessee" xr:uid="{B76062F5-078B-4E48-9649-F8AF9761B96B}"/>
    <hyperlink ref="N179" r:id="rId855" tooltip="Conference USA" display="https://en.wikipedia.org/wiki/Conference_USA" xr:uid="{1B710764-A196-EB49-B3BD-BB3A4BBC20C4}"/>
    <hyperlink ref="G180" r:id="rId856" tooltip="Michigan State University" display="https://en.wikipedia.org/wiki/Michigan_State_University" xr:uid="{5870EFEB-7456-DD4F-B0EA-90D4C669AF11}"/>
    <hyperlink ref="I180" r:id="rId857" tooltip="Michigan State Spartans" display="https://en.wikipedia.org/wiki/Michigan_State_Spartans" xr:uid="{E294E9B1-15DE-944C-9721-CB8DD1FE1866}"/>
    <hyperlink ref="J180" r:id="rId858" tooltip="East Lansing, Michigan" display="https://en.wikipedia.org/wiki/East_Lansing,_Michigan" xr:uid="{BEE6B0CE-97D3-314B-8D17-94353D12E1FA}"/>
    <hyperlink ref="K180" r:id="rId859" tooltip="Michigan" display="https://en.wikipedia.org/wiki/Michigan" xr:uid="{9FFF7935-632B-D34D-967A-42DE215BEA8B}"/>
    <hyperlink ref="N180" r:id="rId860" tooltip="Big Ten Conference" display="https://en.wikipedia.org/wiki/Big_Ten_Conference" xr:uid="{68751B60-04FE-E04E-A17D-25A5476A09E4}"/>
    <hyperlink ref="G181" r:id="rId861" tooltip="University of Michigan" display="https://en.wikipedia.org/wiki/University_of_Michigan" xr:uid="{E2B62B58-6161-404D-BE26-AAEFE2AE0781}"/>
    <hyperlink ref="I181" r:id="rId862" tooltip="Michigan Wolverines" display="https://en.wikipedia.org/wiki/Michigan_Wolverines" xr:uid="{67436D44-BC34-AB4E-8D62-C0D4AF649017}"/>
    <hyperlink ref="J181" r:id="rId863" tooltip="Ann Arbor, Michigan" display="https://en.wikipedia.org/wiki/Ann_Arbor,_Michigan" xr:uid="{E6D0789E-D970-6E4F-8160-B752918EA97C}"/>
    <hyperlink ref="K181" r:id="rId864" tooltip="Michigan" display="https://en.wikipedia.org/wiki/Michigan" xr:uid="{B60FBAEF-9575-BE41-AB0A-8DF90DA6B2AB}"/>
    <hyperlink ref="N181" r:id="rId865" tooltip="Big Ten Conference" display="https://en.wikipedia.org/wiki/Big_Ten_Conference" xr:uid="{894C0908-3DC7-AD41-BCE2-31B172CBB4B5}"/>
    <hyperlink ref="G182" r:id="rId866" tooltip="Miami University" display="https://en.wikipedia.org/wiki/Miami_University" xr:uid="{ACC0C411-69B5-DD41-8077-DB39A00A0B3B}"/>
    <hyperlink ref="H182" r:id="rId867" location="cite_note-36" display="https://en.wikipedia.org/wiki/List_of_NCAA_Division_I_institutions - cite_note-36" xr:uid="{45923DA4-52AA-9F4D-B78B-5FBFA3750DE5}"/>
    <hyperlink ref="I182" r:id="rId868" tooltip="Miami RedHawks" display="https://en.wikipedia.org/wiki/Miami_RedHawks" xr:uid="{3BEDC67E-55C4-B446-B612-EEE8934E40D7}"/>
    <hyperlink ref="J182" r:id="rId869" tooltip="Oxford, Ohio" display="https://en.wikipedia.org/wiki/Oxford,_Ohio" xr:uid="{31A16FA3-812B-034D-8186-76DE7FCAE036}"/>
    <hyperlink ref="K182" r:id="rId870" tooltip="Ohio" display="https://en.wikipedia.org/wiki/Ohio" xr:uid="{EEECCED9-CB1B-4C42-949B-C303606D583D}"/>
    <hyperlink ref="N182" r:id="rId871" tooltip="Mid-American Conference" display="https://en.wikipedia.org/wiki/Mid-American_Conference" xr:uid="{A82398BD-3EB4-1C44-9CEA-5CAA3328D7F8}"/>
    <hyperlink ref="G183" r:id="rId872" tooltip="University of Miami" display="https://en.wikipedia.org/wiki/University_of_Miami" xr:uid="{EC0120CB-847E-1244-A7AF-5C1DD7E2B592}"/>
    <hyperlink ref="H183" r:id="rId873" location="cite_note-35" display="https://en.wikipedia.org/wiki/List_of_NCAA_Division_I_institutions - cite_note-35" xr:uid="{A7EC39CE-0AA7-EE4B-91B1-B91B80DA0D49}"/>
    <hyperlink ref="I183" r:id="rId874" tooltip="Miami Hurricanes" display="https://en.wikipedia.org/wiki/Miami_Hurricanes" xr:uid="{39B79194-2C1D-2E41-BE98-0BFD9F9D8380}"/>
    <hyperlink ref="J183" r:id="rId875" tooltip="Coral Gables, Florida" display="https://en.wikipedia.org/wiki/Coral_Gables,_Florida" xr:uid="{B06EFAE4-E656-784E-9BB6-E856031CB5D9}"/>
    <hyperlink ref="K183" r:id="rId876" tooltip="Florida" display="https://en.wikipedia.org/wiki/Florida" xr:uid="{E0AD6935-638E-9C4D-82F1-95B469D1CBA0}"/>
    <hyperlink ref="N183" r:id="rId877" tooltip="Atlantic Coast Conference" display="https://en.wikipedia.org/wiki/Atlantic_Coast_Conference" xr:uid="{83E68E83-F497-A244-A7B3-54784BB5BFEE}"/>
    <hyperlink ref="G184" r:id="rId878" tooltip="Mercer University" display="https://en.wikipedia.org/wiki/Mercer_University" xr:uid="{186A7EB1-A64C-F044-8CC2-73CE2229409B}"/>
    <hyperlink ref="I184" r:id="rId879" tooltip="Mercer Bears" display="https://en.wikipedia.org/wiki/Mercer_Bears" xr:uid="{AF113417-1C20-014B-BCD4-56A496BA0AC3}"/>
    <hyperlink ref="J184" r:id="rId880" tooltip="Macon, Georgia" display="https://en.wikipedia.org/wiki/Macon,_Georgia" xr:uid="{7851D25E-A973-1E43-BC7F-A59B2E666CED}"/>
    <hyperlink ref="K184" r:id="rId881" tooltip="Georgia (U.S. state)" display="https://en.wikipedia.org/wiki/Georgia_(U.S._state)" xr:uid="{AA1B51B8-4E02-4445-BC83-7736AB547D9A}"/>
    <hyperlink ref="N184" r:id="rId882" tooltip="Southern Conference" display="https://en.wikipedia.org/wiki/Southern_Conference" xr:uid="{1D626687-FC35-6C49-8582-7A6E75EA81B4}"/>
    <hyperlink ref="G185" r:id="rId883" tooltip="University of Memphis" display="https://en.wikipedia.org/wiki/University_of_Memphis" xr:uid="{47BD55AA-E8AF-0C48-89BF-0C027592CDE3}"/>
    <hyperlink ref="I185" r:id="rId884" tooltip="Memphis Tigers" display="https://en.wikipedia.org/wiki/Memphis_Tigers" xr:uid="{8456EA2A-B0AF-5C49-833A-2A0DEA7C08DD}"/>
    <hyperlink ref="J185" r:id="rId885" tooltip="Memphis, Tennessee" display="https://en.wikipedia.org/wiki/Memphis,_Tennessee" xr:uid="{CDE91F12-ED2A-C84A-AD2B-4FF25A3AC94E}"/>
    <hyperlink ref="K185" r:id="rId886" tooltip="Tennessee" display="https://en.wikipedia.org/wiki/Tennessee" xr:uid="{0DD38702-7F01-4344-87DA-E0607251D7D7}"/>
    <hyperlink ref="N185" r:id="rId887" tooltip="American Athletic Conference" display="https://en.wikipedia.org/wiki/American_Athletic_Conference" xr:uid="{A1F07662-3578-AA46-AC3F-F50FB4FE574F}"/>
    <hyperlink ref="G186" r:id="rId888" tooltip="McNeese State University" display="https://en.wikipedia.org/wiki/McNeese_State_University" xr:uid="{0312D693-9059-9E4F-81D6-45F2D1C52E9D}"/>
    <hyperlink ref="I186" r:id="rId889" tooltip="McNeese State Cowboys and Cowgirls" display="https://en.wikipedia.org/wiki/McNeese_State_Cowboys_and_Cowgirls" xr:uid="{FA82B452-B54B-2946-8545-3870D165B7EC}"/>
    <hyperlink ref="J186" r:id="rId890" tooltip="Lake Charles, Louisiana" display="https://en.wikipedia.org/wiki/Lake_Charles,_Louisiana" xr:uid="{5984AA75-1853-EF4B-91E8-9DF0ADFEDE7F}"/>
    <hyperlink ref="K186" r:id="rId891" tooltip="Louisiana" display="https://en.wikipedia.org/wiki/Louisiana" xr:uid="{4114DB6E-33BB-474E-843A-001FB44217DF}"/>
    <hyperlink ref="N186" r:id="rId892" tooltip="Southland Conference" display="https://en.wikipedia.org/wiki/Southland_Conference" xr:uid="{53A86647-4956-974C-A18A-100EDCC1920B}"/>
    <hyperlink ref="G187" r:id="rId893" tooltip="University of Massachusetts Lowell" display="https://en.wikipedia.org/wiki/University_of_Massachusetts_Lowell" xr:uid="{0F561A33-37B8-5E40-8721-012AB291D2B2}"/>
    <hyperlink ref="I187" r:id="rId894" tooltip="UMass Lowell River Hawks" display="https://en.wikipedia.org/wiki/UMass_Lowell_River_Hawks" xr:uid="{A4BD7E70-528E-6441-B03A-86F32D49D7AF}"/>
    <hyperlink ref="J187" r:id="rId895" tooltip="Lowell, Massachusetts" display="https://en.wikipedia.org/wiki/Lowell,_Massachusetts" xr:uid="{607C84DA-78B3-8740-A034-F274AF510696}"/>
    <hyperlink ref="K187" r:id="rId896" tooltip="Massachusetts" display="https://en.wikipedia.org/wiki/Massachusetts" xr:uid="{33E4B17D-72A8-E046-B04A-82B30D9A12E6}"/>
    <hyperlink ref="N187" r:id="rId897" tooltip="America East Conference" display="https://en.wikipedia.org/wiki/America_East_Conference" xr:uid="{31B5D1A6-E2A9-DD47-B2A0-BE0D058EAA30}"/>
    <hyperlink ref="G188" r:id="rId898" tooltip="University of Massachusetts Amherst" display="https://en.wikipedia.org/wiki/University_of_Massachusetts_Amherst" xr:uid="{3CEAA58A-94C2-A24D-91C1-E89D9C1B1BE5}"/>
    <hyperlink ref="H188" r:id="rId899" location="cite_note-33" display="https://en.wikipedia.org/wiki/List_of_NCAA_Division_I_institutions - cite_note-33" xr:uid="{6AD6AAF1-B8F7-1044-BB4C-40FFEF4B1383}"/>
    <hyperlink ref="I188" r:id="rId900" tooltip="UMass Minutemen and Minutewomen" display="https://en.wikipedia.org/wiki/UMass_Minutemen_and_Minutewomen" xr:uid="{6E149EBE-B1EF-C640-B669-1E6AB2FE03E1}"/>
    <hyperlink ref="J188" r:id="rId901" tooltip="Amherst, Massachusetts" display="https://en.wikipedia.org/wiki/Amherst,_Massachusetts" xr:uid="{BB21912C-A5EE-4C45-8AF5-AFD8782ECB1C}"/>
    <hyperlink ref="K188" r:id="rId902" tooltip="Massachusetts" display="https://en.wikipedia.org/wiki/Massachusetts" xr:uid="{B02B664E-4E93-CA46-B2BD-4E69C962A837}"/>
    <hyperlink ref="G189" r:id="rId903" tooltip="University of Maryland Eastern Shore" display="https://en.wikipedia.org/wiki/University_of_Maryland_Eastern_Shore" xr:uid="{415DC01B-09EE-A147-9366-33F2B76E8E3A}"/>
    <hyperlink ref="I189" r:id="rId904" tooltip="Maryland Eastern Shore Hawks" display="https://en.wikipedia.org/wiki/Maryland_Eastern_Shore_Hawks" xr:uid="{5D518E62-60CC-A64E-AFEB-250401019AB4}"/>
    <hyperlink ref="J189" r:id="rId905" tooltip="Princess Anne, Maryland" display="https://en.wikipedia.org/wiki/Princess_Anne,_Maryland" xr:uid="{DB66D892-3F7B-0843-A8A1-ABFD6BBE8CA4}"/>
    <hyperlink ref="K189" r:id="rId906" tooltip="Maryland" display="https://en.wikipedia.org/wiki/Maryland" xr:uid="{EB3CC111-0C7F-F146-82D7-934A54A0F62E}"/>
    <hyperlink ref="N189" r:id="rId907" tooltip="Mid-Eastern Athletic Conference" display="https://en.wikipedia.org/wiki/Mid-Eastern_Athletic_Conference" xr:uid="{9C6FF055-18B2-6F47-A1E5-11F2BA5B78A4}"/>
    <hyperlink ref="G190" r:id="rId908" tooltip="University of Maryland, College Park" display="https://en.wikipedia.org/wiki/University_of_Maryland,_College_Park" xr:uid="{9E946733-1EC2-FB44-BA2E-D9C6122E75B2}"/>
    <hyperlink ref="I190" r:id="rId909" tooltip="Maryland Terrapins" display="https://en.wikipedia.org/wiki/Maryland_Terrapins" xr:uid="{3B12617A-29F7-6242-8CE9-1E3E5C7383D0}"/>
    <hyperlink ref="J190" r:id="rId910" tooltip="College Park, Maryland" display="https://en.wikipedia.org/wiki/College_Park,_Maryland" xr:uid="{4170A51C-4175-8544-B159-A12638B3D8E4}"/>
    <hyperlink ref="K190" r:id="rId911" tooltip="Maryland" display="https://en.wikipedia.org/wiki/Maryland" xr:uid="{75A6298D-A0C5-DF4B-94EC-C4587761C9ED}"/>
    <hyperlink ref="N190" r:id="rId912" tooltip="Big Ten Conference" display="https://en.wikipedia.org/wiki/Big_Ten_Conference" xr:uid="{0054CB9B-8CBD-2C49-A7AB-4806352C75EC}"/>
    <hyperlink ref="G191" r:id="rId913" tooltip="University of Maryland, Baltimore County" display="https://en.wikipedia.org/wiki/University_of_Maryland,_Baltimore_County" xr:uid="{E66A354D-C001-2645-8528-B052E3BAF408}"/>
    <hyperlink ref="I191" r:id="rId914" tooltip="UMBC Retrievers" display="https://en.wikipedia.org/wiki/UMBC_Retrievers" xr:uid="{36BE7FFA-4785-7340-AC71-352BF16B4B04}"/>
    <hyperlink ref="J191" r:id="rId915" tooltip="Catonsville, Maryland" display="https://en.wikipedia.org/wiki/Catonsville,_Maryland" xr:uid="{C2964A16-5AE5-7C40-94BA-CB4ED1757734}"/>
    <hyperlink ref="K191" r:id="rId916" tooltip="Maryland" display="https://en.wikipedia.org/wiki/Maryland" xr:uid="{36E83452-2124-3E45-9100-51BE60C5DDEF}"/>
    <hyperlink ref="N191" r:id="rId917" tooltip="America East Conference" display="https://en.wikipedia.org/wiki/America_East_Conference" xr:uid="{6CC86D3C-E6CD-674E-9B88-8A78385AAB88}"/>
    <hyperlink ref="G192" r:id="rId918" tooltip="Marshall University" display="https://en.wikipedia.org/wiki/Marshall_University" xr:uid="{E82E4743-809E-0F4E-B890-E0173012A90E}"/>
    <hyperlink ref="I192" r:id="rId919" tooltip="Marshall Thundering Herd" display="https://en.wikipedia.org/wiki/Marshall_Thundering_Herd" xr:uid="{BCF3F58E-D12D-E34D-9198-13A6AA05FFA6}"/>
    <hyperlink ref="J192" r:id="rId920" tooltip="Huntington, West Virginia" display="https://en.wikipedia.org/wiki/Huntington,_West_Virginia" xr:uid="{58F96E6C-CF9C-2B4E-A450-7366307D478D}"/>
    <hyperlink ref="K192" r:id="rId921" tooltip="West Virginia" display="https://en.wikipedia.org/wiki/West_Virginia" xr:uid="{260DC16A-87BA-1340-A583-8AE6AA5A0C15}"/>
    <hyperlink ref="N192" r:id="rId922" tooltip="Conference USA" display="https://en.wikipedia.org/wiki/Conference_USA" xr:uid="{B6329344-5B0D-1F40-8551-294E01547807}"/>
    <hyperlink ref="G193" r:id="rId923" tooltip="Marquette University" display="https://en.wikipedia.org/wiki/Marquette_University" xr:uid="{0CADA0B1-5338-F940-B3CC-85CF64A48A2E}"/>
    <hyperlink ref="I193" r:id="rId924" tooltip="Marquette Golden Eagles" display="https://en.wikipedia.org/wiki/Marquette_Golden_Eagles" xr:uid="{B0547317-DE0A-EB4A-8B8C-8AE066D40E97}"/>
    <hyperlink ref="J193" r:id="rId925" tooltip="Milwaukee" display="https://en.wikipedia.org/wiki/Milwaukee" xr:uid="{FA64C2CA-093F-C045-B9A2-4BF82A1C06CE}"/>
    <hyperlink ref="K193" r:id="rId926" tooltip="Wisconsin" display="https://en.wikipedia.org/wiki/Wisconsin" xr:uid="{05D58AFD-98B7-024A-A941-14437A478E79}"/>
    <hyperlink ref="N193" r:id="rId927" tooltip="Big East Conference" display="https://en.wikipedia.org/wiki/Big_East_Conference" xr:uid="{5954159C-877D-564F-8312-12694AFCC856}"/>
    <hyperlink ref="G194" r:id="rId928" tooltip="Marist College" display="https://en.wikipedia.org/wiki/Marist_College" xr:uid="{63309679-61DE-0F44-B1F8-DCF8C0BB1AC5}"/>
    <hyperlink ref="I194" r:id="rId929" tooltip="Marist Red Foxes" display="https://en.wikipedia.org/wiki/Marist_Red_Foxes" xr:uid="{76069F55-F250-E246-B849-AEAEC0F541EC}"/>
    <hyperlink ref="J194" r:id="rId930" tooltip="Poughkeepsie (town), New York" display="https://en.wikipedia.org/wiki/Poughkeepsie_(town),_New_York" xr:uid="{CCD6BD15-D170-0B46-94C9-64BC7EC414F4}"/>
    <hyperlink ref="K194" r:id="rId931" tooltip="New York (state)" display="https://en.wikipedia.org/wiki/New_York_(state)" xr:uid="{07BC387D-15FD-BA4F-97D7-FEF222D10608}"/>
    <hyperlink ref="G195" r:id="rId932" tooltip="Manhattan College" display="https://en.wikipedia.org/wiki/Manhattan_College" xr:uid="{B6FAADF6-FBD0-124F-8FCD-D413ECBB3C13}"/>
    <hyperlink ref="I195" r:id="rId933" tooltip="Manhattan Jaspers and Lady Jaspers" display="https://en.wikipedia.org/wiki/Manhattan_Jaspers_and_Lady_Jaspers" xr:uid="{6EEA7E80-0E23-BC4A-8170-6241FEF898E4}"/>
    <hyperlink ref="J195" r:id="rId934" tooltip="Riverdale, Bronx" display="https://en.wikipedia.org/wiki/Riverdale,_Bronx" xr:uid="{BC550D25-884A-5443-B4A5-4EBA8825F651}"/>
    <hyperlink ref="K195" r:id="rId935" tooltip="New York (state)" display="https://en.wikipedia.org/wiki/New_York_(state)" xr:uid="{8885D3A6-C5DA-7F43-8974-459DEBF7275D}"/>
    <hyperlink ref="N195" r:id="rId936" tooltip="Metro Atlantic Athletic Conference" display="https://en.wikipedia.org/wiki/Metro_Atlantic_Athletic_Conference" xr:uid="{6C0ECB19-FC25-A24E-BB8F-7FC2CAABC530}"/>
    <hyperlink ref="G196" r:id="rId937" tooltip="University of Maine" display="https://en.wikipedia.org/wiki/University_of_Maine" xr:uid="{DE01E11F-013E-7B4F-8396-F280500CA84A}"/>
    <hyperlink ref="I196" r:id="rId938" tooltip="Maine Black Bears" display="https://en.wikipedia.org/wiki/Maine_Black_Bears" xr:uid="{85524941-6461-C14E-B415-CE971C0D796F}"/>
    <hyperlink ref="J196" r:id="rId939" tooltip="Orono, Maine" display="https://en.wikipedia.org/wiki/Orono,_Maine" xr:uid="{AB376ECC-9F4E-4745-9DB6-9FB5E3829488}"/>
    <hyperlink ref="K196" r:id="rId940" tooltip="Maine" display="https://en.wikipedia.org/wiki/Maine" xr:uid="{99EDD270-2C1E-E249-80DB-595A884F0B90}"/>
    <hyperlink ref="N196" r:id="rId941" tooltip="America East Conference" display="https://en.wikipedia.org/wiki/America_East_Conference" xr:uid="{6DE52218-5BAA-3141-A48A-33E65C7746F9}"/>
    <hyperlink ref="G197" r:id="rId942" tooltip="Loyola University Maryland" display="https://en.wikipedia.org/wiki/Loyola_University_Maryland" xr:uid="{19F7DA99-BE7E-574C-B4AF-D7D42B40FC71}"/>
    <hyperlink ref="I197" r:id="rId943" tooltip="Loyola Greyhounds" display="https://en.wikipedia.org/wiki/Loyola_Greyhounds" xr:uid="{444DE5EF-1A97-5540-AF8A-9F3274A6F80B}"/>
    <hyperlink ref="J197" r:id="rId944" tooltip="Baltimore" display="https://en.wikipedia.org/wiki/Baltimore" xr:uid="{E4847EE4-178C-1942-8DA3-816793F42E2C}"/>
    <hyperlink ref="K197" r:id="rId945" tooltip="Maryland" display="https://en.wikipedia.org/wiki/Maryland" xr:uid="{4395425F-33F1-894F-A6EF-C6B7FF326DB2}"/>
    <hyperlink ref="N197" r:id="rId946" tooltip="Patriot League" display="https://en.wikipedia.org/wiki/Patriot_League" xr:uid="{89A47349-1D35-D24E-9B4A-7D255CEA3529}"/>
    <hyperlink ref="G198" r:id="rId947" tooltip="Loyola University Chicago" display="https://en.wikipedia.org/wiki/Loyola_University_Chicago" xr:uid="{5770E306-4DE0-3F42-A6D6-764A8D0DABC7}"/>
    <hyperlink ref="H198" r:id="rId948" location="cite_note-31" display="https://en.wikipedia.org/wiki/List_of_NCAA_Division_I_institutions - cite_note-31" xr:uid="{E3B873CF-C807-C943-8C3B-1480B420EE1A}"/>
    <hyperlink ref="I198" r:id="rId949" tooltip="Loyola Ramblers" display="https://en.wikipedia.org/wiki/Loyola_Ramblers" xr:uid="{0725AA03-68DD-D64A-8BC3-60668C22BD2D}"/>
    <hyperlink ref="J198" r:id="rId950" tooltip="Chicago" display="https://en.wikipedia.org/wiki/Chicago" xr:uid="{A94E0912-CAE2-0943-99A0-64553569B819}"/>
    <hyperlink ref="K198" r:id="rId951" tooltip="Illinois" display="https://en.wikipedia.org/wiki/Illinois" xr:uid="{E8ADA1DC-0776-5748-9678-7C401CE94A87}"/>
    <hyperlink ref="N198" r:id="rId952" tooltip="Missouri Valley Conference" display="https://en.wikipedia.org/wiki/Missouri_Valley_Conference" xr:uid="{93165C71-F189-704D-9EAC-3FC3CF3A906D}"/>
    <hyperlink ref="G199" r:id="rId953" tooltip="Loyola Marymount University" display="https://en.wikipedia.org/wiki/Loyola_Marymount_University" xr:uid="{D51A7B58-3388-7745-A772-21AE856063E7}"/>
    <hyperlink ref="H199" r:id="rId954" location="cite_note-32" display="https://en.wikipedia.org/wiki/List_of_NCAA_Division_I_institutions - cite_note-32" xr:uid="{DB0AC46C-6796-CA47-BA30-DAA1901C58A2}"/>
    <hyperlink ref="I199" r:id="rId955" tooltip="Loyola Marymount Lions" display="https://en.wikipedia.org/wiki/Loyola_Marymount_Lions" xr:uid="{51F8EE57-B989-D64A-A9FD-F1CEEFE0C00B}"/>
    <hyperlink ref="J199" r:id="rId956" tooltip="Los Angeles" display="https://en.wikipedia.org/wiki/Los_Angeles" xr:uid="{8F65739F-D190-1340-A87A-B1E26D3B4108}"/>
    <hyperlink ref="K199" r:id="rId957" tooltip="California" display="https://en.wikipedia.org/wiki/California" xr:uid="{B5E4A362-BF77-7240-8736-4B5B90CC8D9C}"/>
    <hyperlink ref="N199" r:id="rId958" tooltip="West Coast Conference" display="https://en.wikipedia.org/wiki/West_Coast_Conference" xr:uid="{7B5C6BC2-F96A-AE40-B4FB-A8D0F3C7977F}"/>
    <hyperlink ref="G200" r:id="rId959" tooltip="University of Louisville" display="https://en.wikipedia.org/wiki/University_of_Louisville" xr:uid="{26FE950E-0CEC-5346-B27B-AD9D9CEC06CD}"/>
    <hyperlink ref="I200" r:id="rId960" tooltip="Louisville Cardinals" display="https://en.wikipedia.org/wiki/Louisville_Cardinals" xr:uid="{FFCA15B7-4B49-7E49-8264-26D9AF4849CD}"/>
    <hyperlink ref="J200" r:id="rId961" tooltip="Louisville, Kentucky" display="https://en.wikipedia.org/wiki/Louisville,_Kentucky" xr:uid="{3CE0544D-4B9E-E24F-AEBF-D25ED03372A1}"/>
    <hyperlink ref="K200" r:id="rId962" tooltip="Kentucky" display="https://en.wikipedia.org/wiki/Kentucky" xr:uid="{722898CD-823E-F74A-B3B2-296CD3F32B10}"/>
    <hyperlink ref="N200" r:id="rId963" tooltip="Atlantic Coast Conference" display="https://en.wikipedia.org/wiki/Atlantic_Coast_Conference" xr:uid="{84AB8E6A-3E62-834F-9ACD-8C6C8F20A5FA}"/>
    <hyperlink ref="G201" r:id="rId964" tooltip="Louisiana Tech University" display="https://en.wikipedia.org/wiki/Louisiana_Tech_University" xr:uid="{2A3861BC-AB97-F04E-B77B-3C3A17227536}"/>
    <hyperlink ref="I201" r:id="rId965" tooltip="Louisiana Tech Bulldogs and Lady Techsters" display="https://en.wikipedia.org/wiki/Louisiana_Tech_Bulldogs_and_Lady_Techsters" xr:uid="{3A5650B9-C17D-C944-AE36-B43EA3C2A05C}"/>
    <hyperlink ref="J201" r:id="rId966" tooltip="Ruston, Louisiana" display="https://en.wikipedia.org/wiki/Ruston,_Louisiana" xr:uid="{19174FE8-2B0A-6049-97FE-48A6E60F45EF}"/>
    <hyperlink ref="K201" r:id="rId967" tooltip="Louisiana" display="https://en.wikipedia.org/wiki/Louisiana" xr:uid="{147D3166-4879-2C48-BCEE-023FDC85828A}"/>
    <hyperlink ref="N201" r:id="rId968" tooltip="Conference USA" display="https://en.wikipedia.org/wiki/Conference_USA" xr:uid="{856A7EF4-82FF-1D43-8D15-B403B5552A06}"/>
    <hyperlink ref="G202" r:id="rId969" tooltip="Louisiana State University" display="https://en.wikipedia.org/wiki/Louisiana_State_University" xr:uid="{0C48A9CE-AE09-EB48-A4EF-CA82E1226439}"/>
    <hyperlink ref="J202" r:id="rId970" tooltip="Baton Rouge, Louisiana" display="https://en.wikipedia.org/wiki/Baton_Rouge,_Louisiana" xr:uid="{2A3AD20D-0955-1547-9FFF-66BBC8A0C37B}"/>
    <hyperlink ref="K202" r:id="rId971" tooltip="Louisiana" display="https://en.wikipedia.org/wiki/Louisiana" xr:uid="{9F3414C2-5AAE-3040-BE56-56E9AB0D8BCF}"/>
    <hyperlink ref="N202" r:id="rId972" tooltip="Southeastern Conference" display="https://en.wikipedia.org/wiki/Southeastern_Conference" xr:uid="{CBDC7FD1-C904-D84D-9DF6-7A439144CC21}"/>
    <hyperlink ref="G203" r:id="rId973" tooltip="University of Louisiana at Monroe" display="https://en.wikipedia.org/wiki/University_of_Louisiana_at_Monroe" xr:uid="{5186B733-5F22-884F-9C7B-046036136BE6}"/>
    <hyperlink ref="I203" r:id="rId974" tooltip="Louisiana–Monroe Warhawks" display="https://en.wikipedia.org/wiki/Louisiana%E2%80%93Monroe_Warhawks" xr:uid="{57CEDF1C-31E7-4A45-8323-B53352EE3204}"/>
    <hyperlink ref="J203" r:id="rId975" tooltip="Monroe, Louisiana" display="https://en.wikipedia.org/wiki/Monroe,_Louisiana" xr:uid="{D26F3C34-DD86-E649-9210-9B18814FEE55}"/>
    <hyperlink ref="K203" r:id="rId976" tooltip="Louisiana" display="https://en.wikipedia.org/wiki/Louisiana" xr:uid="{E9784054-33E1-3847-977D-70B735D9411F}"/>
    <hyperlink ref="N203" r:id="rId977" tooltip="Sun Belt Conference" display="https://en.wikipedia.org/wiki/Sun_Belt_Conference" xr:uid="{58999D6F-1ABB-9247-BC64-12BDB803AD86}"/>
    <hyperlink ref="G204" r:id="rId978" tooltip="University of Louisiana at Lafayette" display="https://en.wikipedia.org/wiki/University_of_Louisiana_at_Lafayette" xr:uid="{9B970D6A-A33B-C544-9FF6-CE061C5E47E1}"/>
    <hyperlink ref="H204" r:id="rId979" location="cite_note-29" display="https://en.wikipedia.org/wiki/List_of_NCAA_Division_I_institutions - cite_note-29" xr:uid="{FDE024BC-42B8-1242-9DB0-2E3418FA60D8}"/>
    <hyperlink ref="I204" r:id="rId980" tooltip="Louisiana Ragin' Cajuns" display="https://en.wikipedia.org/wiki/Louisiana_Ragin%27_Cajuns" xr:uid="{B52CD67B-0CBF-304B-BF62-73AE3C0C1444}"/>
    <hyperlink ref="J204" r:id="rId981" tooltip="Lafayette, Louisiana" display="https://en.wikipedia.org/wiki/Lafayette,_Louisiana" xr:uid="{108BB9E9-0CCF-4F44-9EF2-D5AB3A453EE0}"/>
    <hyperlink ref="K204" r:id="rId982" tooltip="Louisiana" display="https://en.wikipedia.org/wiki/Louisiana" xr:uid="{41704720-38DF-614A-AB34-E1681FC12AD2}"/>
    <hyperlink ref="N204" r:id="rId983" tooltip="Sun Belt Conference" display="https://en.wikipedia.org/wiki/Sun_Belt_Conference" xr:uid="{A4D03231-81E0-4F4B-803B-9F7A7014292F}"/>
    <hyperlink ref="G205" r:id="rId984" tooltip="Longwood University" display="https://en.wikipedia.org/wiki/Longwood_University" xr:uid="{9AE1C7FC-C883-4A44-AA7A-E291DE012D28}"/>
    <hyperlink ref="I205" r:id="rId985" tooltip="Longwood Lancers" display="https://en.wikipedia.org/wiki/Longwood_Lancers" xr:uid="{D9E72904-C695-3A49-A511-A4A78EA34FD9}"/>
    <hyperlink ref="J205" r:id="rId986" tooltip="Farmville, Virginia" display="https://en.wikipedia.org/wiki/Farmville,_Virginia" xr:uid="{741BE5FD-B122-084E-8D65-F923596124A2}"/>
    <hyperlink ref="K205" r:id="rId987" tooltip="Virginia" display="https://en.wikipedia.org/wiki/Virginia" xr:uid="{07C787D0-EB04-554D-8966-DDA854490A8A}"/>
    <hyperlink ref="N205" r:id="rId988" tooltip="Big South Conference" display="https://en.wikipedia.org/wiki/Big_South_Conference" xr:uid="{B333490A-C2F8-6047-B8E0-1B11FF1C6B5E}"/>
    <hyperlink ref="G206" r:id="rId989" tooltip="Long Island University" display="https://en.wikipedia.org/wiki/Long_Island_University" xr:uid="{8ADCBA38-ABC1-D84B-AEDE-D4533D87DCE6}"/>
    <hyperlink ref="H206" r:id="rId990" location="cite_note-28" display="https://en.wikipedia.org/wiki/List_of_NCAA_Division_I_institutions - cite_note-28" xr:uid="{6822F41B-6639-A84C-BC73-ADE31F575314}"/>
    <hyperlink ref="I206" r:id="rId991" tooltip="LIU Sharks" display="https://en.wikipedia.org/wiki/LIU_Sharks" xr:uid="{3EB57BF2-3357-AF4B-8481-09083E283820}"/>
    <hyperlink ref="J206" r:id="rId992" tooltip="Brooklyn" display="https://en.wikipedia.org/wiki/Brooklyn" xr:uid="{1F432247-8EE7-A84F-A053-DBC392FE8C88}"/>
    <hyperlink ref="K206" r:id="rId993" tooltip="New York (state)" display="https://en.wikipedia.org/wiki/New_York_(state)" xr:uid="{7B3D1DE5-0191-1E42-8F8B-9E5DDB1DD0EF}"/>
    <hyperlink ref="N206" r:id="rId994" tooltip="Northeast Conference" display="https://en.wikipedia.org/wiki/Northeast_Conference" xr:uid="{1A7546B9-9B78-2347-AFB3-1B322BEEAAD4}"/>
    <hyperlink ref="G207" r:id="rId995" tooltip="Lipscomb University" display="https://en.wikipedia.org/wiki/Lipscomb_University" xr:uid="{E8831133-AA1B-2A43-8341-482F2FEC31A2}"/>
    <hyperlink ref="I207" r:id="rId996" tooltip="Lipscomb Bisons" display="https://en.wikipedia.org/wiki/Lipscomb_Bisons" xr:uid="{1EBA288D-04AA-9741-82C2-15B5C5330BB1}"/>
    <hyperlink ref="J207" r:id="rId997" tooltip="Nashville, Tennessee" display="https://en.wikipedia.org/wiki/Nashville,_Tennessee" xr:uid="{A8F56B91-B145-3843-A70E-19B1635FEA2E}"/>
    <hyperlink ref="K207" r:id="rId998" tooltip="Tennessee" display="https://en.wikipedia.org/wiki/Tennessee" xr:uid="{A68431B5-EBED-2C43-A98B-2527F9901863}"/>
    <hyperlink ref="N207" r:id="rId999" tooltip="Atlantic Sun Conference" display="https://en.wikipedia.org/wiki/Atlantic_Sun_Conference" xr:uid="{68F478AE-C165-9C4B-972C-C4CA9654887A}"/>
    <hyperlink ref="G208" r:id="rId1000" tooltip="Liberty University" display="https://en.wikipedia.org/wiki/Liberty_University" xr:uid="{AAE0A9A9-5D97-D44C-9577-29005D5A7C58}"/>
    <hyperlink ref="I208" r:id="rId1001" tooltip="Liberty Flames" display="https://en.wikipedia.org/wiki/Liberty_Flames" xr:uid="{0A38B311-FFB8-D34B-AD64-9D1702164DD0}"/>
    <hyperlink ref="J208" r:id="rId1002" tooltip="Lynchburg, Virginia" display="https://en.wikipedia.org/wiki/Lynchburg,_Virginia" xr:uid="{7E1BC0A7-B001-E74C-A693-A8FD2874863F}"/>
    <hyperlink ref="K208" r:id="rId1003" tooltip="Virginia" display="https://en.wikipedia.org/wiki/Virginia" xr:uid="{0DAD102E-D675-F246-891E-6F1D47C347A4}"/>
    <hyperlink ref="G209" r:id="rId1004" tooltip="Lehigh University" display="https://en.wikipedia.org/wiki/Lehigh_University" xr:uid="{BBB03414-9762-6A49-8705-672D1A0B8C4C}"/>
    <hyperlink ref="I209" r:id="rId1005" tooltip="Lehigh Mountain Hawks" display="https://en.wikipedia.org/wiki/Lehigh_Mountain_Hawks" xr:uid="{1C3372A6-5B96-144C-8AB6-E6B27C60D93C}"/>
    <hyperlink ref="J209" r:id="rId1006" tooltip="Bethlehem, Pennsylvania" display="https://en.wikipedia.org/wiki/Bethlehem,_Pennsylvania" xr:uid="{EBD407D7-343C-E142-8F84-4CAFCDF21259}"/>
    <hyperlink ref="K209" r:id="rId1007" tooltip="Pennsylvania" display="https://en.wikipedia.org/wiki/Pennsylvania" xr:uid="{1EC07885-7AB2-4040-B583-E264D086C918}"/>
    <hyperlink ref="N209" r:id="rId1008" tooltip="Patriot League" display="https://en.wikipedia.org/wiki/Patriot_League" xr:uid="{7474FF38-D680-7F45-B4FC-D7638499BD6C}"/>
    <hyperlink ref="G210" r:id="rId1009" tooltip="Lamar University" display="https://en.wikipedia.org/wiki/Lamar_University" xr:uid="{1739B676-CDAB-F947-8F27-06A3A1703097}"/>
    <hyperlink ref="I210" r:id="rId1010" tooltip="Lamar Cardinals and Lady Cardinals" display="https://en.wikipedia.org/wiki/Lamar_Cardinals_and_Lady_Cardinals" xr:uid="{3E373A2F-F750-7441-9EB9-4450CC6CFCC3}"/>
    <hyperlink ref="J210" r:id="rId1011" tooltip="Beaumont, Texas" display="https://en.wikipedia.org/wiki/Beaumont,_Texas" xr:uid="{10F8A77A-1010-F24A-8D3D-E227EC959368}"/>
    <hyperlink ref="K210" r:id="rId1012" tooltip="Texas" display="https://en.wikipedia.org/wiki/Texas" xr:uid="{48E236F7-1702-424E-9C91-FF33179D9A2C}"/>
    <hyperlink ref="G211" r:id="rId1013" tooltip="Lafayette College" display="https://en.wikipedia.org/wiki/Lafayette_College" xr:uid="{F08FB83E-268D-564C-9088-A7B22FCCB9B5}"/>
    <hyperlink ref="I211" r:id="rId1014" tooltip="Lafayette Leopards" display="https://en.wikipedia.org/wiki/Lafayette_Leopards" xr:uid="{A52F6A83-B9D3-6545-AFAB-8295FBDB46AA}"/>
    <hyperlink ref="J211" r:id="rId1015" tooltip="Easton, Pennsylvania" display="https://en.wikipedia.org/wiki/Easton,_Pennsylvania" xr:uid="{ECBB1D39-ECCD-5447-9E47-85798925F97D}"/>
    <hyperlink ref="K211" r:id="rId1016" tooltip="Pennsylvania" display="https://en.wikipedia.org/wiki/Pennsylvania" xr:uid="{FB44FA9A-E8A7-6C47-8023-13DA87EFA909}"/>
    <hyperlink ref="N211" r:id="rId1017" tooltip="Patriot League" display="https://en.wikipedia.org/wiki/Patriot_League" xr:uid="{49CAFEB1-E2C3-1C47-B148-BAD4A4DDEB9A}"/>
    <hyperlink ref="G212" r:id="rId1018" tooltip="La Salle University" display="https://en.wikipedia.org/wiki/La_Salle_University" xr:uid="{C33CC341-2D3C-D94C-8BFB-B264CFC932A2}"/>
    <hyperlink ref="I212" r:id="rId1019" tooltip="La Salle Explorers" display="https://en.wikipedia.org/wiki/La_Salle_Explorers" xr:uid="{8EF77094-99D0-214D-8D93-701667866F00}"/>
    <hyperlink ref="J212" r:id="rId1020" tooltip="Philadelphia" display="https://en.wikipedia.org/wiki/Philadelphia" xr:uid="{0D725DFA-AF9E-5D4E-9B9D-110963ACE734}"/>
    <hyperlink ref="K212" r:id="rId1021" tooltip="Pennsylvania" display="https://en.wikipedia.org/wiki/Pennsylvania" xr:uid="{0FC560A8-89DE-3149-8615-CA85B7FA564A}"/>
    <hyperlink ref="N212" r:id="rId1022" tooltip="Atlantic 10 Conference" display="https://en.wikipedia.org/wiki/Atlantic_10_Conference" xr:uid="{ED432584-4818-0041-BA80-EAC68721DD88}"/>
    <hyperlink ref="G213" r:id="rId1023" tooltip="University of Kentucky" display="https://en.wikipedia.org/wiki/University_of_Kentucky" xr:uid="{3C0F1D49-C0C1-2E40-BF00-835C403E67CB}"/>
    <hyperlink ref="I213" r:id="rId1024" tooltip="Kentucky Wildcats" display="https://en.wikipedia.org/wiki/Kentucky_Wildcats" xr:uid="{3FCD61EA-E0DE-DC43-B3CB-2ADEAA38F060}"/>
    <hyperlink ref="J213" r:id="rId1025" tooltip="Lexington, Kentucky" display="https://en.wikipedia.org/wiki/Lexington,_Kentucky" xr:uid="{3B5F9CE7-B3B2-B744-B633-FC2529568032}"/>
    <hyperlink ref="K213" r:id="rId1026" tooltip="Kentucky" display="https://en.wikipedia.org/wiki/Kentucky" xr:uid="{54FBE92C-1D7C-624B-8048-54E05E66332E}"/>
    <hyperlink ref="N213" r:id="rId1027" tooltip="Southeastern Conference" display="https://en.wikipedia.org/wiki/Southeastern_Conference" xr:uid="{2C3107BA-E643-8141-8293-024EAA3C2714}"/>
    <hyperlink ref="G214" r:id="rId1028" tooltip="Kent State University" display="https://en.wikipedia.org/wiki/Kent_State_University" xr:uid="{EC4C9417-D69F-BB4A-ADFE-03B6450B246E}"/>
    <hyperlink ref="I214" r:id="rId1029" tooltip="Kent State Golden Flashes" display="https://en.wikipedia.org/wiki/Kent_State_Golden_Flashes" xr:uid="{7E003BE9-E98E-CC46-A60F-C503FEC14069}"/>
    <hyperlink ref="J214" r:id="rId1030" tooltip="Kent, Ohio" display="https://en.wikipedia.org/wiki/Kent,_Ohio" xr:uid="{20BBE828-6D66-BC41-BA22-1364289A097D}"/>
    <hyperlink ref="K214" r:id="rId1031" tooltip="Ohio" display="https://en.wikipedia.org/wiki/Ohio" xr:uid="{5A4D1A7D-B461-E049-AAFD-1D4BCB3A98C7}"/>
    <hyperlink ref="N214" r:id="rId1032" tooltip="Mid-American Conference" display="https://en.wikipedia.org/wiki/Mid-American_Conference" xr:uid="{4A07FF01-76A5-4642-A675-CCD3313900CB}"/>
    <hyperlink ref="G215" r:id="rId1033" tooltip="Kennesaw State University" display="https://en.wikipedia.org/wiki/Kennesaw_State_University" xr:uid="{06AC5FEC-0D42-3843-AE17-BE2AF6FABC33}"/>
    <hyperlink ref="J215" r:id="rId1034" tooltip="Kennesaw, Georgia" display="https://en.wikipedia.org/wiki/Kennesaw,_Georgia" xr:uid="{EF82839D-EF8A-D14D-A7C1-FF5B52CED497}"/>
    <hyperlink ref="K215" r:id="rId1035" tooltip="Georgia (U.S. state)" display="https://en.wikipedia.org/wiki/Georgia_(U.S._state)" xr:uid="{9641B9B4-884F-184C-B345-AE6BD4BA610D}"/>
    <hyperlink ref="G216" r:id="rId1036" tooltip="Kansas State University" display="https://en.wikipedia.org/wiki/Kansas_State_University" xr:uid="{F33F8261-B82C-364A-9458-327A7B192C51}"/>
    <hyperlink ref="I216" r:id="rId1037" tooltip="Kansas State Wildcats" display="https://en.wikipedia.org/wiki/Kansas_State_Wildcats" xr:uid="{AE002755-EE26-4943-A6D5-EAFC8FEF949D}"/>
    <hyperlink ref="J216" r:id="rId1038" tooltip="Manhattan, Kansas" display="https://en.wikipedia.org/wiki/Manhattan,_Kansas" xr:uid="{397D72AB-3F1C-6343-831D-437739040F0D}"/>
    <hyperlink ref="K216" r:id="rId1039" tooltip="Kansas" display="https://en.wikipedia.org/wiki/Kansas" xr:uid="{16EE71C7-AC16-3142-992E-45EC9B00E288}"/>
    <hyperlink ref="N216" r:id="rId1040" tooltip="Big 12 Conference" display="https://en.wikipedia.org/wiki/Big_12_Conference" xr:uid="{31B0BC4C-0F50-1B4C-BE47-74E0473C33EA}"/>
    <hyperlink ref="G217" r:id="rId1041" tooltip="University of Kansas" display="https://en.wikipedia.org/wiki/University_of_Kansas" xr:uid="{955DBBDC-561B-864F-B540-A09A40542381}"/>
    <hyperlink ref="I217" r:id="rId1042" tooltip="Kansas Jayhawks" display="https://en.wikipedia.org/wiki/Kansas_Jayhawks" xr:uid="{2015884D-FFA6-F642-B7CA-9408AF423D2C}"/>
    <hyperlink ref="J217" r:id="rId1043" tooltip="Lawrence, Kansas" display="https://en.wikipedia.org/wiki/Lawrence,_Kansas" xr:uid="{3EC2BAEA-2646-174E-8C94-7477D041A4C9}"/>
    <hyperlink ref="K217" r:id="rId1044" tooltip="Kansas" display="https://en.wikipedia.org/wiki/Kansas" xr:uid="{A1AF1377-CF0E-E54B-AAC2-7A248B77AEAC}"/>
    <hyperlink ref="N217" r:id="rId1045" tooltip="Big 12 Conference" display="https://en.wikipedia.org/wiki/Big_12_Conference" xr:uid="{FE4D5155-88A8-E741-AE06-FF383AEEE555}"/>
    <hyperlink ref="G218" r:id="rId1046" tooltip="James Madison University" display="https://en.wikipedia.org/wiki/James_Madison_University" xr:uid="{5D759CE9-4E68-8D4C-9778-B62A07F9D0F0}"/>
    <hyperlink ref="I218" r:id="rId1047" tooltip="James Madison Dukes" display="https://en.wikipedia.org/wiki/James_Madison_Dukes" xr:uid="{68D8E61C-CC0D-1F47-83D0-7C8F4AB4BE74}"/>
    <hyperlink ref="J218" r:id="rId1048" tooltip="Harrisonburg, Virginia" display="https://en.wikipedia.org/wiki/Harrisonburg,_Virginia" xr:uid="{4663C40B-CED0-FC47-BEA1-8897CB350FB5}"/>
    <hyperlink ref="K218" r:id="rId1049" tooltip="Virginia" display="https://en.wikipedia.org/wiki/Virginia" xr:uid="{5F190D15-77F0-CB4D-BF5E-D6256C186FF9}"/>
    <hyperlink ref="N218" r:id="rId1050" tooltip="Colonial Athletic Association" display="https://en.wikipedia.org/wiki/Colonial_Athletic_Association" xr:uid="{6FEDDE69-966E-BB4F-A4C3-9E08D3CB233C}"/>
    <hyperlink ref="G219" r:id="rId1051" tooltip="Jacksonville State University" display="https://en.wikipedia.org/wiki/Jacksonville_State_University" xr:uid="{058740F4-3943-3649-9FB2-C3832B7F6932}"/>
    <hyperlink ref="I219" r:id="rId1052" tooltip="Jacksonville State Gamecocks" display="https://en.wikipedia.org/wiki/Jacksonville_State_Gamecocks" xr:uid="{7ED0818C-8F70-F547-89E3-6CBA234717FC}"/>
    <hyperlink ref="J219" r:id="rId1053" tooltip="Jacksonville, Alabama" display="https://en.wikipedia.org/wiki/Jacksonville,_Alabama" xr:uid="{E6ACF459-5705-ED4E-AB34-9C20682D7A93}"/>
    <hyperlink ref="K219" r:id="rId1054" tooltip="Alabama" display="https://en.wikipedia.org/wiki/Alabama" xr:uid="{D4A03CFE-A78A-394E-B805-770A2552C8E5}"/>
    <hyperlink ref="N219" r:id="rId1055" tooltip="Ohio Valley Conference" display="https://en.wikipedia.org/wiki/Ohio_Valley_Conference" xr:uid="{C2763AA1-D13C-B243-9B5B-ACA1D3FAD4C8}"/>
    <hyperlink ref="G220" r:id="rId1056" tooltip="Jacksonville University" display="https://en.wikipedia.org/wiki/Jacksonville_University" xr:uid="{E88D58C5-B92D-E043-8D96-EEFDAA83051C}"/>
    <hyperlink ref="I220" r:id="rId1057" tooltip="Jacksonville Dolphins" display="https://en.wikipedia.org/wiki/Jacksonville_Dolphins" xr:uid="{790993BF-5E60-CC43-8F63-D6B18EA4D941}"/>
    <hyperlink ref="J220" r:id="rId1058" tooltip="Jacksonville, Florida" display="https://en.wikipedia.org/wiki/Jacksonville,_Florida" xr:uid="{38ADA818-A84B-B043-A1E3-E4CBFDAE3C17}"/>
    <hyperlink ref="K220" r:id="rId1059" tooltip="Florida" display="https://en.wikipedia.org/wiki/Florida" xr:uid="{B2DE12EB-5E45-7C47-BC9B-ED4D6D40C9C9}"/>
    <hyperlink ref="G221" r:id="rId1060" tooltip="Jackson State University" display="https://en.wikipedia.org/wiki/Jackson_State_University" xr:uid="{222F8F6F-3A0C-2B4C-8934-12ACA1AD5C79}"/>
    <hyperlink ref="I221" r:id="rId1061" tooltip="Jackson State Tigers and Lady Tigers" display="https://en.wikipedia.org/wiki/Jackson_State_Tigers_and_Lady_Tigers" xr:uid="{20A79ACD-E2C7-6347-A7A6-7BA3F6309F5B}"/>
    <hyperlink ref="J221" r:id="rId1062" tooltip="Jackson, Mississippi" display="https://en.wikipedia.org/wiki/Jackson,_Mississippi" xr:uid="{13F3FA70-E338-C647-A687-108E3A230C66}"/>
    <hyperlink ref="K221" r:id="rId1063" tooltip="Mississippi" display="https://en.wikipedia.org/wiki/Mississippi" xr:uid="{FC553897-E4C9-7144-8B00-DF5BDC5CBA9B}"/>
    <hyperlink ref="N221" r:id="rId1064" tooltip="Southwestern Athletic Conference" display="https://en.wikipedia.org/wiki/Southwestern_Athletic_Conference" xr:uid="{55C2352B-7ABF-8447-9CB9-649190F48DC7}"/>
    <hyperlink ref="G222" r:id="rId1065" tooltip="Iowa State University" display="https://en.wikipedia.org/wiki/Iowa_State_University" xr:uid="{FF7EEBE8-2CD7-3242-A082-8616728541E0}"/>
    <hyperlink ref="I222" r:id="rId1066" tooltip="Iowa State Cyclones" display="https://en.wikipedia.org/wiki/Iowa_State_Cyclones" xr:uid="{475E8C70-CFAC-804E-92FF-6D3E6CC548E1}"/>
    <hyperlink ref="J222" r:id="rId1067" tooltip="Ames, Iowa" display="https://en.wikipedia.org/wiki/Ames,_Iowa" xr:uid="{5747A02F-8CB9-2147-8ACE-01AAA7AD889E}"/>
    <hyperlink ref="K222" r:id="rId1068" tooltip="Iowa" display="https://en.wikipedia.org/wiki/Iowa" xr:uid="{1099EF4E-A818-B341-A59C-519810AA81A1}"/>
    <hyperlink ref="N222" r:id="rId1069" tooltip="Big 12 Conference" display="https://en.wikipedia.org/wiki/Big_12_Conference" xr:uid="{2E316F51-9B65-584D-B6A5-5E0EE504D2A3}"/>
    <hyperlink ref="G223" r:id="rId1070" tooltip="University of Iowa" display="https://en.wikipedia.org/wiki/University_of_Iowa" xr:uid="{3D8CB913-9551-C749-B3BA-3E99AD474DFD}"/>
    <hyperlink ref="I223" r:id="rId1071" tooltip="Iowa Hawkeyes" display="https://en.wikipedia.org/wiki/Iowa_Hawkeyes" xr:uid="{496ECC21-24E2-FA47-B9FF-39F61B05162E}"/>
    <hyperlink ref="J223" r:id="rId1072" tooltip="Iowa City, Iowa" display="https://en.wikipedia.org/wiki/Iowa_City,_Iowa" xr:uid="{6DA891B3-A790-1448-B434-D6941C3B9C0D}"/>
    <hyperlink ref="K223" r:id="rId1073" tooltip="Iowa" display="https://en.wikipedia.org/wiki/Iowa" xr:uid="{7FF6E58C-74E0-914D-944E-81A6DF56DD98}"/>
    <hyperlink ref="N223" r:id="rId1074" tooltip="Big Ten Conference" display="https://en.wikipedia.org/wiki/Big_Ten_Conference" xr:uid="{5785935A-0EB7-1A4D-B64B-62E8A24AABCE}"/>
    <hyperlink ref="G224" r:id="rId1075" tooltip="Iona College (New York)" display="https://en.wikipedia.org/wiki/Iona_College_(New_York)" xr:uid="{B91BE6FD-6A33-D94E-B2D2-CF3558246962}"/>
    <hyperlink ref="I224" r:id="rId1076" tooltip="Iona Gaels" display="https://en.wikipedia.org/wiki/Iona_Gaels" xr:uid="{8F3E6E90-BBFE-CE47-8F3C-C627926BB64C}"/>
    <hyperlink ref="J224" r:id="rId1077" tooltip="New Rochelle, New York" display="https://en.wikipedia.org/wiki/New_Rochelle,_New_York" xr:uid="{223CCF16-BCBD-B34F-959C-9492E3A002AD}"/>
    <hyperlink ref="K224" r:id="rId1078" tooltip="New York (state)" display="https://en.wikipedia.org/wiki/New_York_(state)" xr:uid="{950F8593-D606-4148-A62E-4AB68265807F}"/>
    <hyperlink ref="N224" r:id="rId1079" tooltip="Metro Atlantic Athletic Conference" display="https://en.wikipedia.org/wiki/Metro_Atlantic_Athletic_Conference" xr:uid="{157D8D7A-4FF1-C74E-BFC3-D03C82216F6F}"/>
    <hyperlink ref="G225" r:id="rId1080" tooltip="Indiana University – Purdue University Indianapolis" display="https://en.wikipedia.org/wiki/Indiana_University_%E2%80%93_Purdue_University_Indianapolis" xr:uid="{CB5E7A3C-B998-A34D-850E-A183F36ED863}"/>
    <hyperlink ref="I225" r:id="rId1081" tooltip="IUPUI Jaguars" display="https://en.wikipedia.org/wiki/IUPUI_Jaguars" xr:uid="{9EB40503-17FC-2B4C-9B8B-46C9C09BC049}"/>
    <hyperlink ref="J225" r:id="rId1082" tooltip="Indianapolis" display="https://en.wikipedia.org/wiki/Indianapolis" xr:uid="{2D402536-BA7B-594D-B3C9-1ABE22D24509}"/>
    <hyperlink ref="K225" r:id="rId1083" tooltip="Indiana" display="https://en.wikipedia.org/wiki/Indiana" xr:uid="{54837111-2C2F-234F-BF6A-F979009D3FD0}"/>
    <hyperlink ref="N225" r:id="rId1084" tooltip="Horizon League" display="https://en.wikipedia.org/wiki/Horizon_League" xr:uid="{B6C03DC7-B4B7-F140-A564-F012DF641123}"/>
    <hyperlink ref="G226" r:id="rId1085" tooltip="Indiana University Bloomington" display="https://en.wikipedia.org/wiki/Indiana_University_Bloomington" xr:uid="{9877E354-78F0-8141-954C-EA9481017C5A}"/>
    <hyperlink ref="I226" r:id="rId1086" tooltip="Indiana Hoosiers" display="https://en.wikipedia.org/wiki/Indiana_Hoosiers" xr:uid="{2A7FC955-C435-8048-8D6A-AE378E81411D}"/>
    <hyperlink ref="J226" r:id="rId1087" tooltip="Bloomington, Indiana" display="https://en.wikipedia.org/wiki/Bloomington,_Indiana" xr:uid="{54D457BE-E5D7-D34E-8751-A368C1A1F094}"/>
    <hyperlink ref="K226" r:id="rId1088" tooltip="Indiana" display="https://en.wikipedia.org/wiki/Indiana" xr:uid="{2AEF502A-3C8F-8642-8E09-0B283DF427F0}"/>
    <hyperlink ref="N226" r:id="rId1089" tooltip="Big Ten Conference" display="https://en.wikipedia.org/wiki/Big_Ten_Conference" xr:uid="{743C6205-64C9-FA40-9568-CE8790D24750}"/>
    <hyperlink ref="G227" r:id="rId1090" tooltip="Indiana State University" display="https://en.wikipedia.org/wiki/Indiana_State_University" xr:uid="{A05DE942-F5A3-5749-B2CA-C31FFEAFA215}"/>
    <hyperlink ref="I227" r:id="rId1091" tooltip="Indiana State Sycamores" display="https://en.wikipedia.org/wiki/Indiana_State_Sycamores" xr:uid="{0EDAC5B0-B594-E44F-A643-8462BFB08C28}"/>
    <hyperlink ref="J227" r:id="rId1092" tooltip="Terre Haute, Indiana" display="https://en.wikipedia.org/wiki/Terre_Haute,_Indiana" xr:uid="{EB5B0BCD-B03B-ED4A-AFAA-DF5B15C6D944}"/>
    <hyperlink ref="K227" r:id="rId1093" tooltip="Indiana" display="https://en.wikipedia.org/wiki/Indiana" xr:uid="{634D184F-1E8C-C144-AF0A-676AA204E36C}"/>
    <hyperlink ref="G228" r:id="rId1094" tooltip="University of the Incarnate Word" display="https://en.wikipedia.org/wiki/University_of_the_Incarnate_Word" xr:uid="{B0C05B4A-E61E-7C40-A749-33E2DE3A6068}"/>
    <hyperlink ref="H228" r:id="rId1095" location="cite_note-24" display="https://en.wikipedia.org/wiki/List_of_NCAA_Division_I_institutions - cite_note-24" xr:uid="{C3E0D4AF-FF03-FC4F-B6FE-564EE5DBD070}"/>
    <hyperlink ref="I228" r:id="rId1096" tooltip="Incarnate Word Cardinals" display="https://en.wikipedia.org/wiki/Incarnate_Word_Cardinals" xr:uid="{254D378D-0101-6041-BA6B-713EF8697F53}"/>
    <hyperlink ref="J228" r:id="rId1097" tooltip="San Antonio" display="https://en.wikipedia.org/wiki/San_Antonio" xr:uid="{37BDB553-6F06-6C4D-9175-D500BB02281C}"/>
    <hyperlink ref="K228" r:id="rId1098" tooltip="Texas" display="https://en.wikipedia.org/wiki/Texas" xr:uid="{7E8B6ADF-BB52-EE46-89E4-368453042B82}"/>
    <hyperlink ref="N228" r:id="rId1099" tooltip="Southland Conference" display="https://en.wikipedia.org/wiki/Southland_Conference" xr:uid="{980455C4-2363-7F4F-AF10-D540FBFFBC09}"/>
    <hyperlink ref="G229" r:id="rId1100" tooltip="University of Illinois at Urbana–Champaign" display="https://en.wikipedia.org/wiki/University_of_Illinois_at_Urbana%E2%80%93Champaign" xr:uid="{C16FD358-2C47-B449-8044-64EF6527ACDB}"/>
    <hyperlink ref="I229" r:id="rId1101" tooltip="Illinois Fighting Illini" display="https://en.wikipedia.org/wiki/Illinois_Fighting_Illini" xr:uid="{D7548A68-2918-0B4E-ABB8-5707CB03303D}"/>
    <hyperlink ref="K229" r:id="rId1102" tooltip="Illinois" display="https://en.wikipedia.org/wiki/Illinois" xr:uid="{A8D4CB5C-000D-4045-BAF5-69321FE0A940}"/>
    <hyperlink ref="N229" r:id="rId1103" tooltip="Big Ten Conference" display="https://en.wikipedia.org/wiki/Big_Ten_Conference" xr:uid="{CDEE5D54-975B-C24F-A2C0-6C123C5AFEDA}"/>
    <hyperlink ref="G230" r:id="rId1104" tooltip="Illinois State University" display="https://en.wikipedia.org/wiki/Illinois_State_University" xr:uid="{847D8926-6899-B24B-BE18-1E9213102E1C}"/>
    <hyperlink ref="I230" r:id="rId1105" tooltip="Illinois State Redbirds" display="https://en.wikipedia.org/wiki/Illinois_State_Redbirds" xr:uid="{C93D8027-224D-AE44-85D9-AE155631B616}"/>
    <hyperlink ref="J230" r:id="rId1106" tooltip="Normal, Illinois" display="https://en.wikipedia.org/wiki/Normal,_Illinois" xr:uid="{37EA32AD-9CD0-1745-8BC6-2A49B39120EE}"/>
    <hyperlink ref="K230" r:id="rId1107" tooltip="Illinois" display="https://en.wikipedia.org/wiki/Illinois" xr:uid="{C250B06F-D3F2-094F-8D92-2EC850819AB5}"/>
    <hyperlink ref="G231" r:id="rId1108" tooltip="University of Illinois at Chicago" display="https://en.wikipedia.org/wiki/University_of_Illinois_at_Chicago" xr:uid="{028ECA51-36A1-3A4A-952E-A5B462CDF83F}"/>
    <hyperlink ref="H231" r:id="rId1109" location="cite_note-22" display="https://en.wikipedia.org/wiki/List_of_NCAA_Division_I_institutions - cite_note-22" xr:uid="{5374DCA4-15F7-C641-9825-BFE35169B45E}"/>
    <hyperlink ref="I231" r:id="rId1110" tooltip="UIC Flames" display="https://en.wikipedia.org/wiki/UIC_Flames" xr:uid="{930DF654-05E8-704A-B0C6-C5DDE977D406}"/>
    <hyperlink ref="J231" r:id="rId1111" tooltip="Chicago" display="https://en.wikipedia.org/wiki/Chicago" xr:uid="{0ED3F539-A507-0B46-8127-FC57E438146A}"/>
    <hyperlink ref="K231" r:id="rId1112" tooltip="Illinois" display="https://en.wikipedia.org/wiki/Illinois" xr:uid="{B4FA1807-DDAD-9143-8DC9-764FD54FE9BE}"/>
    <hyperlink ref="N231" r:id="rId1113" tooltip="Horizon League" display="https://en.wikipedia.org/wiki/Horizon_League" xr:uid="{5B57FA4C-1340-D745-AB83-FD5D59A6164D}"/>
    <hyperlink ref="G232" r:id="rId1114" tooltip="Idaho State University" display="https://en.wikipedia.org/wiki/Idaho_State_University" xr:uid="{A25EE6D0-A449-EF45-B12F-0DF9413708BF}"/>
    <hyperlink ref="I232" r:id="rId1115" tooltip="Idaho State Bengals" display="https://en.wikipedia.org/wiki/Idaho_State_Bengals" xr:uid="{CCCC215F-9E22-0549-8B63-5700AC536C09}"/>
    <hyperlink ref="J232" r:id="rId1116" tooltip="Pocatello, Idaho" display="https://en.wikipedia.org/wiki/Pocatello,_Idaho" xr:uid="{54F38F9B-3CB4-9E44-BFB6-603F84F87CE3}"/>
    <hyperlink ref="K232" r:id="rId1117" tooltip="Idaho" display="https://en.wikipedia.org/wiki/Idaho" xr:uid="{41E634B6-6012-4746-BEBD-862B95A6E39C}"/>
    <hyperlink ref="N232" r:id="rId1118" tooltip="Big Sky Conference" display="https://en.wikipedia.org/wiki/Big_Sky_Conference" xr:uid="{6A2A4FAD-6A5F-434A-83A9-4C45E068116A}"/>
    <hyperlink ref="G233" r:id="rId1119" tooltip="University of Idaho" display="https://en.wikipedia.org/wiki/University_of_Idaho" xr:uid="{8CB3208F-3909-354C-8576-7A96FBC2F28F}"/>
    <hyperlink ref="I233" r:id="rId1120" tooltip="Idaho Vandals" display="https://en.wikipedia.org/wiki/Idaho_Vandals" xr:uid="{ADC679FF-C0B8-C444-8FA8-0CDCD4FA4254}"/>
    <hyperlink ref="J233" r:id="rId1121" tooltip="Moscow, Idaho" display="https://en.wikipedia.org/wiki/Moscow,_Idaho" xr:uid="{CC8425A4-96E4-724F-8309-227DCAB13A44}"/>
    <hyperlink ref="K233" r:id="rId1122" tooltip="Idaho" display="https://en.wikipedia.org/wiki/Idaho" xr:uid="{B409F370-EE81-8147-B88A-81B2ECEF0169}"/>
    <hyperlink ref="N233" r:id="rId1123" tooltip="Big Sky Conference" display="https://en.wikipedia.org/wiki/Big_Sky_Conference" xr:uid="{5A6828CF-5657-864E-90B4-6C38BD738FE2}"/>
    <hyperlink ref="G234" r:id="rId1124" tooltip="Howard University" display="https://en.wikipedia.org/wiki/Howard_University" xr:uid="{3765253F-C9D5-BB4F-A350-A114D67C2819}"/>
    <hyperlink ref="I234" r:id="rId1125" tooltip="Howard Bison and Lady Bison" display="https://en.wikipedia.org/wiki/Howard_Bison_and_Lady_Bison" xr:uid="{8479C7E0-9704-3248-8E4E-9DB1DAF27D73}"/>
    <hyperlink ref="J234" r:id="rId1126" tooltip="Washington, D.C." display="https://en.wikipedia.org/wiki/Washington,_D.C." xr:uid="{89584877-F254-1744-A970-04DDB155E210}"/>
    <hyperlink ref="K234" r:id="rId1127" tooltip="Washington, D.C." display="https://en.wikipedia.org/wiki/Washington,_D.C." xr:uid="{005FCA2E-8D34-504A-9FF0-14E04C8EB517}"/>
    <hyperlink ref="N234" r:id="rId1128" tooltip="Mid-Eastern Athletic Conference" display="https://en.wikipedia.org/wiki/Mid-Eastern_Athletic_Conference" xr:uid="{0985C5C3-A293-3C46-A574-0633FAF832E0}"/>
    <hyperlink ref="G235" r:id="rId1129" tooltip="Houston Baptist University" display="https://en.wikipedia.org/wiki/Houston_Baptist_University" xr:uid="{EEB23AD2-E39C-E040-A7C7-7F84A4DDA153}"/>
    <hyperlink ref="I235" r:id="rId1130" tooltip="Houston Baptist Huskies" display="https://en.wikipedia.org/wiki/Houston_Baptist_Huskies" xr:uid="{72C0D525-0D4C-F542-BF0A-8B3E56345BB6}"/>
    <hyperlink ref="J235" r:id="rId1131" tooltip="Houston" display="https://en.wikipedia.org/wiki/Houston" xr:uid="{D76948A3-BA58-524C-8DB1-45EF8533EE15}"/>
    <hyperlink ref="K235" r:id="rId1132" tooltip="Texas" display="https://en.wikipedia.org/wiki/Texas" xr:uid="{BD93E859-F0D3-2345-AEF1-305D3AB66964}"/>
    <hyperlink ref="N235" r:id="rId1133" tooltip="Southland Conference" display="https://en.wikipedia.org/wiki/Southland_Conference" xr:uid="{F294CB69-8224-5845-841D-479838F33BC6}"/>
    <hyperlink ref="G236" r:id="rId1134" tooltip="University of Houston" display="https://en.wikipedia.org/wiki/University_of_Houston" xr:uid="{1CC9F313-DAA7-0841-AB5A-F2552BB4104E}"/>
    <hyperlink ref="I236" r:id="rId1135" tooltip="Houston Cougars" display="https://en.wikipedia.org/wiki/Houston_Cougars" xr:uid="{375AA6A2-A936-104D-8D39-718455A4F4F7}"/>
    <hyperlink ref="J236" r:id="rId1136" tooltip="Houston" display="https://en.wikipedia.org/wiki/Houston" xr:uid="{78A02F33-D7CA-A44C-A741-4165BE435348}"/>
    <hyperlink ref="K236" r:id="rId1137" tooltip="Texas" display="https://en.wikipedia.org/wiki/Texas" xr:uid="{CE466CD9-CA2F-8944-B9E3-CD4E7C0E489C}"/>
    <hyperlink ref="N236" r:id="rId1138" tooltip="American Athletic Conference" display="https://en.wikipedia.org/wiki/American_Athletic_Conference" xr:uid="{4B5FEDBC-55F7-8E45-8361-2960E3C96A8A}"/>
    <hyperlink ref="G237" r:id="rId1139" tooltip="College of the Holy Cross" display="https://en.wikipedia.org/wiki/College_of_the_Holy_Cross" xr:uid="{4C5E8788-5424-CF46-8B46-0E4E074F3CD1}"/>
    <hyperlink ref="I237" r:id="rId1140" tooltip="Holy Cross Crusaders" display="https://en.wikipedia.org/wiki/Holy_Cross_Crusaders" xr:uid="{05A540A7-9B31-2B4B-8554-DED65F873031}"/>
    <hyperlink ref="J237" r:id="rId1141" tooltip="Worcester, Massachusetts" display="https://en.wikipedia.org/wiki/Worcester,_Massachusetts" xr:uid="{64402D27-8270-434F-ACB4-997FC358F1B8}"/>
    <hyperlink ref="K237" r:id="rId1142" tooltip="Massachusetts" display="https://en.wikipedia.org/wiki/Massachusetts" xr:uid="{80890818-A393-2445-9476-7B834B9E82EE}"/>
    <hyperlink ref="N237" r:id="rId1143" tooltip="Patriot League" display="https://en.wikipedia.org/wiki/Patriot_League" xr:uid="{2DB7A08E-B9F9-9D46-9F13-559D062FA494}"/>
    <hyperlink ref="G238" r:id="rId1144" tooltip="Hofstra University" display="https://en.wikipedia.org/wiki/Hofstra_University" xr:uid="{8E091F6F-3298-4C49-B86C-7F7EDE567FAA}"/>
    <hyperlink ref="I238" r:id="rId1145" tooltip="Hofstra Pride" display="https://en.wikipedia.org/wiki/Hofstra_Pride" xr:uid="{E96D7637-528E-6E4A-BFC6-010B22AFD548}"/>
    <hyperlink ref="J238" r:id="rId1146" tooltip="Hempstead (village), New York" display="https://en.wikipedia.org/wiki/Hempstead_(village),_New_York" xr:uid="{72280C80-C70D-3A48-9DA3-A5C0E36F1EC9}"/>
    <hyperlink ref="K238" r:id="rId1147" tooltip="New York (state)" display="https://en.wikipedia.org/wiki/New_York_(state)" xr:uid="{30E9029F-A6A5-0147-8073-0881608F133B}"/>
    <hyperlink ref="N238" r:id="rId1148" tooltip="Colonial Athletic Association" display="https://en.wikipedia.org/wiki/Colonial_Athletic_Association" xr:uid="{468161B4-EB00-A442-9F24-BA57AD60FD4A}"/>
    <hyperlink ref="G239" r:id="rId1149" tooltip="High Point University" display="https://en.wikipedia.org/wiki/High_Point_University" xr:uid="{212BEEF2-75CC-B643-B325-CBBE68901DCA}"/>
    <hyperlink ref="I239" r:id="rId1150" tooltip="High Point Panthers" display="https://en.wikipedia.org/wiki/High_Point_Panthers" xr:uid="{8A33B656-7648-8D43-984E-26C56EF6CB73}"/>
    <hyperlink ref="J239" r:id="rId1151" tooltip="High Point, North Carolina" display="https://en.wikipedia.org/wiki/High_Point,_North_Carolina" xr:uid="{8E199CE8-4391-634D-A7C8-07618F86717A}"/>
    <hyperlink ref="K239" r:id="rId1152" tooltip="North Carolina" display="https://en.wikipedia.org/wiki/North_Carolina" xr:uid="{5B38F459-A8C7-0D46-855C-2A37A2389B3A}"/>
    <hyperlink ref="N239" r:id="rId1153" tooltip="Big South Conference" display="https://en.wikipedia.org/wiki/Big_South_Conference" xr:uid="{C5AF284D-2360-C54F-8050-CAB4BEEDCD02}"/>
    <hyperlink ref="G240" r:id="rId1154" tooltip="University of Hawaii at Manoa" display="https://en.wikipedia.org/wiki/University_of_Hawaii_at_Manoa" xr:uid="{FA0CD31D-31EB-0741-A612-3DF19471CDDA}"/>
    <hyperlink ref="J240" r:id="rId1155" tooltip="Honolulu" display="https://en.wikipedia.org/wiki/Honolulu" xr:uid="{E4139632-8871-8C40-9BB9-64FD8677C4DD}"/>
    <hyperlink ref="K240" r:id="rId1156" tooltip="Hawaii" display="https://en.wikipedia.org/wiki/Hawaii" xr:uid="{706C2904-8150-E046-AD63-B69BA7ECE158}"/>
    <hyperlink ref="G241" r:id="rId1157" tooltip="Harvard University" display="https://en.wikipedia.org/wiki/Harvard_University" xr:uid="{B25B408A-6708-7646-A800-893F919D756F}"/>
    <hyperlink ref="I241" r:id="rId1158" tooltip="Harvard Crimson" display="https://en.wikipedia.org/wiki/Harvard_Crimson" xr:uid="{D565222B-30BF-6D44-B61B-47211749CF8A}"/>
    <hyperlink ref="K241" r:id="rId1159" tooltip="Massachusetts" display="https://en.wikipedia.org/wiki/Massachusetts" xr:uid="{247B3A1D-257D-1040-B78B-7275B4DFC00C}"/>
    <hyperlink ref="N241" r:id="rId1160" tooltip="Ivy League" display="https://en.wikipedia.org/wiki/Ivy_League" xr:uid="{062A8B24-E645-D641-BD3B-C63110C6D955}"/>
    <hyperlink ref="G242" r:id="rId1161" tooltip="University of Hartford" display="https://en.wikipedia.org/wiki/University_of_Hartford" xr:uid="{4AA93981-36B2-BC4E-A2F5-53E5D757398C}"/>
    <hyperlink ref="I242" r:id="rId1162" tooltip="Hartford Hawks" display="https://en.wikipedia.org/wiki/Hartford_Hawks" xr:uid="{2BBBE423-2D66-E344-A655-1DB48786FFE4}"/>
    <hyperlink ref="J242" r:id="rId1163" tooltip="West Hartford, Connecticut" display="https://en.wikipedia.org/wiki/West_Hartford,_Connecticut" xr:uid="{2A80CB8B-A0FF-B344-9DB4-29FB3EB3EF4C}"/>
    <hyperlink ref="K242" r:id="rId1164" tooltip="Connecticut" display="https://en.wikipedia.org/wiki/Connecticut" xr:uid="{637E14A7-471C-214C-8692-6BC641405EFF}"/>
    <hyperlink ref="N242" r:id="rId1165" tooltip="America East Conference" display="https://en.wikipedia.org/wiki/America_East_Conference" xr:uid="{699028AE-5C53-CA4B-A75F-DD45DA637265}"/>
    <hyperlink ref="G243" r:id="rId1166" tooltip="Hampton University" display="https://en.wikipedia.org/wiki/Hampton_University" xr:uid="{2B4E33F0-9857-494A-BA7C-A3D907A2A5FE}"/>
    <hyperlink ref="I243" r:id="rId1167" tooltip="Hampton Pirates and Lady Pirates" display="https://en.wikipedia.org/wiki/Hampton_Pirates_and_Lady_Pirates" xr:uid="{2875E190-ACEF-B243-9F73-5E727BFF8F78}"/>
    <hyperlink ref="J243" r:id="rId1168" tooltip="Hampton, Virginia" display="https://en.wikipedia.org/wiki/Hampton,_Virginia" xr:uid="{6B5C9F5E-AE15-FE4E-B770-0F643F857FE4}"/>
    <hyperlink ref="K243" r:id="rId1169" tooltip="Virginia" display="https://en.wikipedia.org/wiki/Virginia" xr:uid="{7A3F6BCF-EF18-4546-B7CC-B6BD3D86FC66}"/>
    <hyperlink ref="N243" r:id="rId1170" tooltip="Big South Conference" display="https://en.wikipedia.org/wiki/Big_South_Conference" xr:uid="{06EF2D9F-3820-CC46-9836-61E420864151}"/>
    <hyperlink ref="G244" r:id="rId1171" tooltip="Grand Canyon University" display="https://en.wikipedia.org/wiki/Grand_Canyon_University" xr:uid="{609DEC9E-58B8-CB4A-9027-10BF8ACB57BF}"/>
    <hyperlink ref="I244" r:id="rId1172" tooltip="Grand Canyon Antelopes" display="https://en.wikipedia.org/wiki/Grand_Canyon_Antelopes" xr:uid="{B62A9514-86F3-DB4C-BF86-6B6459347111}"/>
    <hyperlink ref="J244" r:id="rId1173" tooltip="Phoenix, Arizona" display="https://en.wikipedia.org/wiki/Phoenix,_Arizona" xr:uid="{C082DB20-C530-2A43-804F-9208E5760683}"/>
    <hyperlink ref="K244" r:id="rId1174" tooltip="Arizona" display="https://en.wikipedia.org/wiki/Arizona" xr:uid="{3B7C2BC2-A086-CA40-8253-5032FDB7DCFD}"/>
    <hyperlink ref="N244" r:id="rId1175" tooltip="Western Athletic Conference" display="https://en.wikipedia.org/wiki/Western_Athletic_Conference" xr:uid="{EA8BC21F-A8AA-AE4E-BC10-856EEA43E6BC}"/>
    <hyperlink ref="G245" r:id="rId1176" tooltip="Grambling State University" display="https://en.wikipedia.org/wiki/Grambling_State_University" xr:uid="{9B26D28D-0FC7-BD43-97D5-BC488CC950A3}"/>
    <hyperlink ref="I245" r:id="rId1177" tooltip="Grambling State Tigers" display="https://en.wikipedia.org/wiki/Grambling_State_Tigers" xr:uid="{079E80D3-AF27-0E43-8F4C-55BD61865CBE}"/>
    <hyperlink ref="J245" r:id="rId1178" tooltip="Grambling, Louisiana" display="https://en.wikipedia.org/wiki/Grambling,_Louisiana" xr:uid="{4CCA41A3-E6BD-8B48-9DDF-C5F51D994365}"/>
    <hyperlink ref="K245" r:id="rId1179" tooltip="Louisiana" display="https://en.wikipedia.org/wiki/Louisiana" xr:uid="{5F266C7F-1D40-D640-B9DC-7E3EE9165486}"/>
    <hyperlink ref="N245" r:id="rId1180" tooltip="Southwestern Athletic Conference" display="https://en.wikipedia.org/wiki/Southwestern_Athletic_Conference" xr:uid="{4B6D1E8F-6700-A044-9020-D7848E04991D}"/>
    <hyperlink ref="G246" r:id="rId1181" tooltip="Gonzaga University" display="https://en.wikipedia.org/wiki/Gonzaga_University" xr:uid="{B1A9B31F-C541-9F4F-832E-C71E703408B1}"/>
    <hyperlink ref="I246" r:id="rId1182" tooltip="Gonzaga Bulldogs" display="https://en.wikipedia.org/wiki/Gonzaga_Bulldogs" xr:uid="{E8851649-CA2E-CE44-93A6-0AF50BD6CCF8}"/>
    <hyperlink ref="J246" r:id="rId1183" tooltip="Spokane, Washington" display="https://en.wikipedia.org/wiki/Spokane,_Washington" xr:uid="{576D7FB9-AE7B-DD40-9383-AE8E88C408DF}"/>
    <hyperlink ref="K246" r:id="rId1184" tooltip="Washington (state)" display="https://en.wikipedia.org/wiki/Washington_(state)" xr:uid="{7A679CCE-7F80-424D-8F21-BE0999D0FE91}"/>
    <hyperlink ref="N246" r:id="rId1185" tooltip="West Coast Conference" display="https://en.wikipedia.org/wiki/West_Coast_Conference" xr:uid="{CDCB6364-4AFB-6F45-B431-37B16266C83E}"/>
    <hyperlink ref="G247" r:id="rId1186" tooltip="Georgia State University" display="https://en.wikipedia.org/wiki/Georgia_State_University" xr:uid="{4E8D7F96-CF57-344A-A13E-3D4D8B066F13}"/>
    <hyperlink ref="I247" r:id="rId1187" tooltip="Georgia State Panthers" display="https://en.wikipedia.org/wiki/Georgia_State_Panthers" xr:uid="{23688122-475A-104B-A786-748FFDFE0C9B}"/>
    <hyperlink ref="J247" r:id="rId1188" tooltip="Atlanta" display="https://en.wikipedia.org/wiki/Atlanta" xr:uid="{5BCD71A0-F46C-9F4F-959C-7DA1268C5FF1}"/>
    <hyperlink ref="K247" r:id="rId1189" tooltip="Georgia (U.S. state)" display="https://en.wikipedia.org/wiki/Georgia_(U.S._state)" xr:uid="{888076D5-541A-FE42-A804-B66976036BB4}"/>
    <hyperlink ref="N247" r:id="rId1190" tooltip="Sun Belt Conference" display="https://en.wikipedia.org/wiki/Sun_Belt_Conference" xr:uid="{C6125756-E178-1444-8B75-7519F470F4C6}"/>
    <hyperlink ref="G248" r:id="rId1191" tooltip="Georgia Southern University" display="https://en.wikipedia.org/wiki/Georgia_Southern_University" xr:uid="{E1B9620A-BFEF-7546-9E9B-0E06A27E242C}"/>
    <hyperlink ref="I248" r:id="rId1192" tooltip="Georgia Southern Eagles" display="https://en.wikipedia.org/wiki/Georgia_Southern_Eagles" xr:uid="{CFBC07B9-ECCA-6347-8D8F-FEEDB69F60D5}"/>
    <hyperlink ref="J248" r:id="rId1193" tooltip="Statesboro, Georgia" display="https://en.wikipedia.org/wiki/Statesboro,_Georgia" xr:uid="{1CE664FF-D4A1-D546-AA4C-B13DC017E337}"/>
    <hyperlink ref="K248" r:id="rId1194" tooltip="Georgia (U.S. state)" display="https://en.wikipedia.org/wiki/Georgia_(U.S._state)" xr:uid="{AF5F6688-2F68-D948-85EA-87DEEBEEB948}"/>
    <hyperlink ref="N248" r:id="rId1195" tooltip="Sun Belt Conference" display="https://en.wikipedia.org/wiki/Sun_Belt_Conference" xr:uid="{3D0AE491-15B0-C945-985B-33D8E7B2317B}"/>
    <hyperlink ref="G249" r:id="rId1196" tooltip="Georgia Tech" display="https://en.wikipedia.org/wiki/Georgia_Tech" xr:uid="{D87002AD-2CA6-3E4C-AD2A-95DD1304FBA5}"/>
    <hyperlink ref="I249" r:id="rId1197" tooltip="Georgia Tech Yellow Jackets" display="https://en.wikipedia.org/wiki/Georgia_Tech_Yellow_Jackets" xr:uid="{8D74B5FC-0321-EF44-ADC4-D85203E1C952}"/>
    <hyperlink ref="J249" r:id="rId1198" tooltip="Atlanta" display="https://en.wikipedia.org/wiki/Atlanta" xr:uid="{3B1F3E97-9EA8-CA4B-B199-3A07CDE62CFA}"/>
    <hyperlink ref="K249" r:id="rId1199" tooltip="Georgia (U.S. state)" display="https://en.wikipedia.org/wiki/Georgia_(U.S._state)" xr:uid="{E71B7E4D-B311-BE49-BFB4-10E6EDC8ACD6}"/>
    <hyperlink ref="N249" r:id="rId1200" tooltip="Atlantic Coast Conference" display="https://en.wikipedia.org/wiki/Atlantic_Coast_Conference" xr:uid="{9F336EEF-9016-E94F-991D-7BE2E5FEFC98}"/>
    <hyperlink ref="G250" r:id="rId1201" tooltip="University of Georgia" display="https://en.wikipedia.org/wiki/University_of_Georgia" xr:uid="{DBA44E87-C5B7-9C4A-8642-DBD30B569EE1}"/>
    <hyperlink ref="J250" r:id="rId1202" tooltip="Athens, Georgia" display="https://en.wikipedia.org/wiki/Athens,_Georgia" xr:uid="{7D496469-C674-FD49-9E38-B5CBBD7FE8B4}"/>
    <hyperlink ref="K250" r:id="rId1203" tooltip="Georgia (U.S. state)" display="https://en.wikipedia.org/wiki/Georgia_(U.S._state)" xr:uid="{6E7C43AB-53AA-2E43-8CA0-63A24A43FC5D}"/>
    <hyperlink ref="N250" r:id="rId1204" tooltip="Southeastern Conference" display="https://en.wikipedia.org/wiki/Southeastern_Conference" xr:uid="{9526A895-9BC7-294E-9F2C-FBB89B1CBD1E}"/>
    <hyperlink ref="G251" r:id="rId1205" tooltip="Georgetown University" display="https://en.wikipedia.org/wiki/Georgetown_University" xr:uid="{38EBE9DC-C3DA-344B-A7D8-F575D3A82B46}"/>
    <hyperlink ref="I251" r:id="rId1206" tooltip="Georgetown Hoyas" display="https://en.wikipedia.org/wiki/Georgetown_Hoyas" xr:uid="{1D3EC0C3-E1AF-424B-926D-AA1844AB3F6E}"/>
    <hyperlink ref="J251" r:id="rId1207" tooltip="Washington, D.C." display="https://en.wikipedia.org/wiki/Washington,_D.C." xr:uid="{3D8331C2-52AB-5F40-84A1-07661E8BC085}"/>
    <hyperlink ref="K251" r:id="rId1208" tooltip="Washington, D.C." display="https://en.wikipedia.org/wiki/Washington,_D.C." xr:uid="{AC559C9D-E67F-254B-BD02-F9327E91F4AF}"/>
    <hyperlink ref="G252" r:id="rId1209" tooltip="George Washington University" display="https://en.wikipedia.org/wiki/George_Washington_University" xr:uid="{B7CF64A6-2E58-7F40-A0E4-7A28B4CC4DA9}"/>
    <hyperlink ref="I252" r:id="rId1210" tooltip="George Washington Colonials" display="https://en.wikipedia.org/wiki/George_Washington_Colonials" xr:uid="{ED5897E4-685C-6146-A7D5-D2692D16FCDE}"/>
    <hyperlink ref="J252" r:id="rId1211" tooltip="Washington, D.C." display="https://en.wikipedia.org/wiki/Washington,_D.C." xr:uid="{28DC0BC8-B819-574A-86A3-34287392C8F6}"/>
    <hyperlink ref="K252" r:id="rId1212" tooltip="Washington, D.C." display="https://en.wikipedia.org/wiki/Washington,_D.C." xr:uid="{66ECADDA-0F25-9542-AA4E-D94C19953404}"/>
    <hyperlink ref="N252" r:id="rId1213" tooltip="Atlantic 10 Conference" display="https://en.wikipedia.org/wiki/Atlantic_10_Conference" xr:uid="{06825C3B-B5A9-9A42-9BE3-636298B9D7CD}"/>
    <hyperlink ref="G253" r:id="rId1214" tooltip="George Mason University" display="https://en.wikipedia.org/wiki/George_Mason_University" xr:uid="{47D1909F-DD24-3941-AE63-EA32C1AAC0E8}"/>
    <hyperlink ref="I253" r:id="rId1215" tooltip="George Mason Patriots" display="https://en.wikipedia.org/wiki/George_Mason_Patriots" xr:uid="{9831B6F2-F79A-C34A-A7C3-48F48BC2E4B8}"/>
    <hyperlink ref="J253" r:id="rId1216" tooltip="Fairfax, Virginia" display="https://en.wikipedia.org/wiki/Fairfax,_Virginia" xr:uid="{2F13371F-00A5-384C-8964-1530B1E55308}"/>
    <hyperlink ref="K253" r:id="rId1217" tooltip="Virginia" display="https://en.wikipedia.org/wiki/Virginia" xr:uid="{FEB36A71-B199-9D47-B475-6882CC639DF0}"/>
    <hyperlink ref="N253" r:id="rId1218" tooltip="Atlantic 10 Conference" display="https://en.wikipedia.org/wiki/Atlantic_10_Conference" xr:uid="{4A8ABE49-DAF2-E74B-84BF-DDD0A7A156CA}"/>
    <hyperlink ref="G254" r:id="rId1219" tooltip="Gardner–Webb University" display="https://en.wikipedia.org/wiki/Gardner%E2%80%93Webb_University" xr:uid="{89067343-6D90-BF4C-8DBD-21CDF28C4085}"/>
    <hyperlink ref="I254" r:id="rId1220" tooltip="Gardner–Webb Runnin' Bulldogs" display="https://en.wikipedia.org/wiki/Gardner%E2%80%93Webb_Runnin%27_Bulldogs" xr:uid="{6D5ECF3C-3B0B-FF46-B7B9-C186ABEEF0D0}"/>
    <hyperlink ref="J254" r:id="rId1221" tooltip="Boiling Springs, North Carolina" display="https://en.wikipedia.org/wiki/Boiling_Springs,_North_Carolina" xr:uid="{0DD711BB-5781-9643-BEE1-3DAC3E7B62D6}"/>
    <hyperlink ref="K254" r:id="rId1222" tooltip="North Carolina" display="https://en.wikipedia.org/wiki/North_Carolina" xr:uid="{594A749C-89D5-134C-B40E-9941612DEFB9}"/>
    <hyperlink ref="N254" r:id="rId1223" tooltip="Big South Conference" display="https://en.wikipedia.org/wiki/Big_South_Conference" xr:uid="{20E21A26-CBDD-9642-9403-E54644037FA8}"/>
    <hyperlink ref="G255" r:id="rId1224" tooltip="Furman University" display="https://en.wikipedia.org/wiki/Furman_University" xr:uid="{8E74A8E0-FE4F-7946-A2B9-E51D7E47D831}"/>
    <hyperlink ref="I255" r:id="rId1225" tooltip="Furman Paladins" display="https://en.wikipedia.org/wiki/Furman_Paladins" xr:uid="{F9AC67CF-6BB3-154E-A31E-B2A27A8226BF}"/>
    <hyperlink ref="J255" r:id="rId1226" tooltip="Greenville, South Carolina" display="https://en.wikipedia.org/wiki/Greenville,_South_Carolina" xr:uid="{B45E636D-BE97-454E-AEF8-B099ED094EA6}"/>
    <hyperlink ref="K255" r:id="rId1227" tooltip="South Carolina" display="https://en.wikipedia.org/wiki/South_Carolina" xr:uid="{A8F787EF-85B9-8B4A-B10B-73AD3499ECEC}"/>
    <hyperlink ref="N255" r:id="rId1228" tooltip="Southern Conference" display="https://en.wikipedia.org/wiki/Southern_Conference" xr:uid="{CEAB2517-CC7C-EA42-8F3A-E6DBD9790BBE}"/>
    <hyperlink ref="G256" r:id="rId1229" tooltip="Fordham University" display="https://en.wikipedia.org/wiki/Fordham_University" xr:uid="{CE630CF3-6C42-5445-85B8-DE2B47C87FF3}"/>
    <hyperlink ref="I256" r:id="rId1230" tooltip="Fordham Rams" display="https://en.wikipedia.org/wiki/Fordham_Rams" xr:uid="{A72233D9-E2AB-D84D-9A58-1514C81A9B8B}"/>
    <hyperlink ref="J256" r:id="rId1231" tooltip="The Bronx" display="https://en.wikipedia.org/wiki/The_Bronx" xr:uid="{CBA5D326-38F7-374C-8302-79DE1BA2316A}"/>
    <hyperlink ref="K256" r:id="rId1232" tooltip="New York (state)" display="https://en.wikipedia.org/wiki/New_York_(state)" xr:uid="{EB0483A8-3E9A-E546-B4CA-815F0ADC8E63}"/>
    <hyperlink ref="G257" r:id="rId1233" tooltip="Florida State University" display="https://en.wikipedia.org/wiki/Florida_State_University" xr:uid="{1386C5A2-F040-6D44-BAE3-1611CDDB0E0E}"/>
    <hyperlink ref="I257" r:id="rId1234" tooltip="Florida State Seminoles" display="https://en.wikipedia.org/wiki/Florida_State_Seminoles" xr:uid="{4F7E8515-7CCD-414D-A2D7-36A8398929C6}"/>
    <hyperlink ref="J257" r:id="rId1235" tooltip="Tallahassee, Florida" display="https://en.wikipedia.org/wiki/Tallahassee,_Florida" xr:uid="{D66AB866-84F6-2F4A-AC5D-23766624244A}"/>
    <hyperlink ref="K257" r:id="rId1236" tooltip="Florida" display="https://en.wikipedia.org/wiki/Florida" xr:uid="{57E5C90A-5AFC-B94E-98EB-2268893221DC}"/>
    <hyperlink ref="N257" r:id="rId1237" tooltip="Atlantic Coast Conference" display="https://en.wikipedia.org/wiki/Atlantic_Coast_Conference" xr:uid="{E8F15AE3-CEB1-ED47-AFA8-4BD4CA51B368}"/>
    <hyperlink ref="G258" r:id="rId1238" tooltip="Florida International University" display="https://en.wikipedia.org/wiki/Florida_International_University" xr:uid="{7EC7ACCB-F445-AC4E-A721-5269E21A1C3D}"/>
    <hyperlink ref="I258" r:id="rId1239" tooltip="FIU Panthers" display="https://en.wikipedia.org/wiki/FIU_Panthers" xr:uid="{25EE6184-E646-A048-BE7A-E4861E6A7C47}"/>
    <hyperlink ref="J258" r:id="rId1240" tooltip="Miami" display="https://en.wikipedia.org/wiki/Miami" xr:uid="{9E5FA75E-00F5-6E44-8FAA-50077C7F9D61}"/>
    <hyperlink ref="K258" r:id="rId1241" tooltip="Florida" display="https://en.wikipedia.org/wiki/Florida" xr:uid="{0B65EE7B-62BB-FF43-B688-BFCE391DDDC3}"/>
    <hyperlink ref="N258" r:id="rId1242" tooltip="Conference USA" display="https://en.wikipedia.org/wiki/Conference_USA" xr:uid="{E96C77A2-650E-6C40-9431-807769E1C026}"/>
    <hyperlink ref="G259" r:id="rId1243" tooltip="Florida Gulf Coast University" display="https://en.wikipedia.org/wiki/Florida_Gulf_Coast_University" xr:uid="{D01FA460-9BC6-174F-B0B9-9D4763FB4225}"/>
    <hyperlink ref="I259" r:id="rId1244" tooltip="Florida Gulf Coast Eagles" display="https://en.wikipedia.org/wiki/Florida_Gulf_Coast_Eagles" xr:uid="{836B2A7B-BE1B-C948-AB8C-8D88C75D8A5F}"/>
    <hyperlink ref="J259" r:id="rId1245" tooltip="Fort Myers, Florida" display="https://en.wikipedia.org/wiki/Fort_Myers,_Florida" xr:uid="{9F904D3C-363C-C843-AD9A-AD8A65405B61}"/>
    <hyperlink ref="K259" r:id="rId1246" tooltip="Florida" display="https://en.wikipedia.org/wiki/Florida" xr:uid="{B13FFE06-3547-5B42-99A7-48A76C86B4E1}"/>
    <hyperlink ref="N259" r:id="rId1247" tooltip="Atlantic Sun Conference" display="https://en.wikipedia.org/wiki/Atlantic_Sun_Conference" xr:uid="{08CAD771-DDDA-BB43-B70A-CADB0502E085}"/>
    <hyperlink ref="G260" r:id="rId1248" tooltip="Florida Atlantic University" display="https://en.wikipedia.org/wiki/Florida_Atlantic_University" xr:uid="{E7D593C0-25CC-B04A-AB6C-76E8B3A6A3FE}"/>
    <hyperlink ref="I260" r:id="rId1249" tooltip="Florida Atlantic Owls" display="https://en.wikipedia.org/wiki/Florida_Atlantic_Owls" xr:uid="{01BEDD53-76F4-4E42-B70F-15BC22ECF113}"/>
    <hyperlink ref="J260" r:id="rId1250" tooltip="Boca Raton, Florida" display="https://en.wikipedia.org/wiki/Boca_Raton,_Florida" xr:uid="{C7A8FA17-C1C7-384D-B4F1-0C5DD50F8894}"/>
    <hyperlink ref="K260" r:id="rId1251" tooltip="Florida" display="https://en.wikipedia.org/wiki/Florida" xr:uid="{D988EB8D-017B-0144-BAA1-36FB9EC20129}"/>
    <hyperlink ref="N260" r:id="rId1252" tooltip="Conference USA" display="https://en.wikipedia.org/wiki/Conference_USA" xr:uid="{67C0C0E4-9577-5C45-888E-25157B90428B}"/>
    <hyperlink ref="G261" r:id="rId1253" tooltip="Florida A&amp;M University" display="https://en.wikipedia.org/wiki/Florida_A%26M_University" xr:uid="{A1F6CC9D-BBF3-F145-81BC-4AB307A3BEEA}"/>
    <hyperlink ref="I261" r:id="rId1254" tooltip="Florida A&amp;M Rattlers and Lady Rattlers" display="https://en.wikipedia.org/wiki/Florida_A%26M_Rattlers_and_Lady_Rattlers" xr:uid="{4432F6F2-FD68-E449-A2E8-290392D023DF}"/>
    <hyperlink ref="J261" r:id="rId1255" tooltip="Tallahassee, Florida" display="https://en.wikipedia.org/wiki/Tallahassee,_Florida" xr:uid="{95B684B8-6100-644E-B953-7BA7528F798B}"/>
    <hyperlink ref="K261" r:id="rId1256" tooltip="Florida" display="https://en.wikipedia.org/wiki/Florida" xr:uid="{4D0461C1-3B30-954A-826A-4F64D8E8CB5A}"/>
    <hyperlink ref="N261" r:id="rId1257" tooltip="Mid-Eastern Athletic Conference" display="https://en.wikipedia.org/wiki/Mid-Eastern_Athletic_Conference" xr:uid="{B6668A15-B5A1-0842-AFBE-3EEAAA3F974D}"/>
    <hyperlink ref="G262" r:id="rId1258" tooltip="University of Florida" display="https://en.wikipedia.org/wiki/University_of_Florida" xr:uid="{738C50E3-F324-FF44-AC35-C80D0B29DAE5}"/>
    <hyperlink ref="I262" r:id="rId1259" tooltip="Florida Gators" display="https://en.wikipedia.org/wiki/Florida_Gators" xr:uid="{ADCED3FE-9E03-D94C-81D4-C71EB694E61F}"/>
    <hyperlink ref="J262" r:id="rId1260" tooltip="Gainesville, Florida" display="https://en.wikipedia.org/wiki/Gainesville,_Florida" xr:uid="{809A34AA-56A2-604C-8ED8-BCA1C612DA56}"/>
    <hyperlink ref="K262" r:id="rId1261" tooltip="Florida" display="https://en.wikipedia.org/wiki/Florida" xr:uid="{77DADBB8-41EC-2E40-8FCD-9B03DD45E2F0}"/>
    <hyperlink ref="N262" r:id="rId1262" tooltip="Southeastern Conference" display="https://en.wikipedia.org/wiki/Southeastern_Conference" xr:uid="{2CA8A4AD-8F87-6446-8A1E-BDEE3C409C1F}"/>
    <hyperlink ref="G263" r:id="rId1263" tooltip="Fairleigh Dickinson University" display="https://en.wikipedia.org/wiki/Fairleigh_Dickinson_University" xr:uid="{0AF27623-5EA8-BB48-8000-57B1ED14B829}"/>
    <hyperlink ref="I263" r:id="rId1264" tooltip="Fairleigh Dickinson Knights" display="https://en.wikipedia.org/wiki/Fairleigh_Dickinson_Knights" xr:uid="{9728D18F-57FD-0D49-B98F-5A89F74A90D2}"/>
    <hyperlink ref="J263" r:id="rId1265" tooltip="Hackensack, New Jersey" display="https://en.wikipedia.org/wiki/Hackensack,_New_Jersey" xr:uid="{CE6DC76E-7783-E34B-9153-186AD7EEECF1}"/>
    <hyperlink ref="K263" r:id="rId1266" tooltip="New Jersey" display="https://en.wikipedia.org/wiki/New_Jersey" xr:uid="{C1F9BE86-1600-354B-BCD6-D2A2F4C89473}"/>
    <hyperlink ref="N263" r:id="rId1267" tooltip="Northeast Conference" display="https://en.wikipedia.org/wiki/Northeast_Conference" xr:uid="{02F3417E-6478-A54D-A9C3-53A3CE0C762B}"/>
    <hyperlink ref="G264" r:id="rId1268" tooltip="Fairfield University" display="https://en.wikipedia.org/wiki/Fairfield_University" xr:uid="{3086F88E-6E25-2545-8E1D-01EF27359974}"/>
    <hyperlink ref="I264" r:id="rId1269" tooltip="Fairfield Stags" display="https://en.wikipedia.org/wiki/Fairfield_Stags" xr:uid="{830154A9-F1AE-8442-A0C8-B58B73731F29}"/>
    <hyperlink ref="J264" r:id="rId1270" tooltip="Fairfield, Connecticut" display="https://en.wikipedia.org/wiki/Fairfield,_Connecticut" xr:uid="{2968E70F-66F7-F141-8B96-A0CB3952E382}"/>
    <hyperlink ref="K264" r:id="rId1271" tooltip="Connecticut" display="https://en.wikipedia.org/wiki/Connecticut" xr:uid="{C5ECC649-B3C9-5E4A-A9E8-8908F58BD1DC}"/>
    <hyperlink ref="N264" r:id="rId1272" tooltip="Metro Atlantic Athletic Conference" display="https://en.wikipedia.org/wiki/Metro_Atlantic_Athletic_Conference" xr:uid="{6EBAFB45-911A-E742-9616-BAF9FD0DE19A}"/>
    <hyperlink ref="G265" r:id="rId1273" tooltip="University of Evansville" display="https://en.wikipedia.org/wiki/University_of_Evansville" xr:uid="{0D0D4684-1DFD-A946-8171-179C6366A3E3}"/>
    <hyperlink ref="I265" r:id="rId1274" tooltip="Evansville Purple Aces" display="https://en.wikipedia.org/wiki/Evansville_Purple_Aces" xr:uid="{C6D58330-CAAB-944B-B5C4-497B77238A6D}"/>
    <hyperlink ref="J265" r:id="rId1275" tooltip="Evansville, Indiana" display="https://en.wikipedia.org/wiki/Evansville,_Indiana" xr:uid="{6F60514B-74D5-5348-ABE2-B67D9EAA53F3}"/>
    <hyperlink ref="K265" r:id="rId1276" tooltip="Indiana" display="https://en.wikipedia.org/wiki/Indiana" xr:uid="{ED3D4AD1-CF63-804B-8017-77F289AD5895}"/>
    <hyperlink ref="N265" r:id="rId1277" tooltip="Missouri Valley Conference" display="https://en.wikipedia.org/wiki/Missouri_Valley_Conference" xr:uid="{71ED5553-EC9F-1045-9163-4C36E3285924}"/>
    <hyperlink ref="G266" r:id="rId1278" tooltip="Elon University" display="https://en.wikipedia.org/wiki/Elon_University" xr:uid="{E8D3FD3B-5144-3449-BADB-E80B07C24A64}"/>
    <hyperlink ref="I266" r:id="rId1279" tooltip="Elon Phoenix" display="https://en.wikipedia.org/wiki/Elon_Phoenix" xr:uid="{190AD2B9-2539-4141-BB74-E63B1D183E1E}"/>
    <hyperlink ref="J266" r:id="rId1280" tooltip="Elon, North Carolina" display="https://en.wikipedia.org/wiki/Elon,_North_Carolina" xr:uid="{0B4F65D0-ED3B-FA44-9CEC-C2ECD3CC767F}"/>
    <hyperlink ref="K266" r:id="rId1281" tooltip="North Carolina" display="https://en.wikipedia.org/wiki/North_Carolina" xr:uid="{A9395F9A-B403-AF4B-9E2F-58BECBF71C20}"/>
    <hyperlink ref="N266" r:id="rId1282" tooltip="Colonial Athletic Association" display="https://en.wikipedia.org/wiki/Colonial_Athletic_Association" xr:uid="{06A32F91-ADA2-4C46-87A4-CFF0B6941FA9}"/>
    <hyperlink ref="G267" r:id="rId1283" tooltip="Eastern Washington University" display="https://en.wikipedia.org/wiki/Eastern_Washington_University" xr:uid="{142F4A77-5C25-CB41-8FAF-C520590069CA}"/>
    <hyperlink ref="I267" r:id="rId1284" tooltip="Eastern Washington Eagles" display="https://en.wikipedia.org/wiki/Eastern_Washington_Eagles" xr:uid="{B011DF5C-C476-C447-AE0B-A52CB8F7EA7B}"/>
    <hyperlink ref="J267" r:id="rId1285" tooltip="Cheney, Washington" display="https://en.wikipedia.org/wiki/Cheney,_Washington" xr:uid="{5994C96E-3E25-574C-9931-EADDC0FBC663}"/>
    <hyperlink ref="K267" r:id="rId1286" tooltip="Washington (state)" display="https://en.wikipedia.org/wiki/Washington_(state)" xr:uid="{3AB75B32-7596-CF46-AE8D-D110DD5AD691}"/>
    <hyperlink ref="N267" r:id="rId1287" tooltip="Big Sky Conference" display="https://en.wikipedia.org/wiki/Big_Sky_Conference" xr:uid="{3C424AF6-85E9-7541-B46A-D1F6C559DE1D}"/>
    <hyperlink ref="G268" r:id="rId1288" tooltip="Eastern Michigan University" display="https://en.wikipedia.org/wiki/Eastern_Michigan_University" xr:uid="{463ED3B1-94BD-1648-9E38-7D2BBE144397}"/>
    <hyperlink ref="I268" r:id="rId1289" tooltip="Eastern Michigan Eagles" display="https://en.wikipedia.org/wiki/Eastern_Michigan_Eagles" xr:uid="{C65040A7-A63D-B54D-9664-F0831697AFC0}"/>
    <hyperlink ref="J268" r:id="rId1290" tooltip="Ypsilanti, Michigan" display="https://en.wikipedia.org/wiki/Ypsilanti,_Michigan" xr:uid="{D21DF03F-ABE7-C24A-85BF-1DAC1D791BB5}"/>
    <hyperlink ref="K268" r:id="rId1291" tooltip="Michigan" display="https://en.wikipedia.org/wiki/Michigan" xr:uid="{8F64AE00-BFA5-7B46-A547-1BA30D91B760}"/>
    <hyperlink ref="N268" r:id="rId1292" tooltip="Mid-American Conference" display="https://en.wikipedia.org/wiki/Mid-American_Conference" xr:uid="{D7A43C7A-D57D-D54F-9316-DE0359343C95}"/>
    <hyperlink ref="G269" r:id="rId1293" tooltip="Eastern Kentucky University" display="https://en.wikipedia.org/wiki/Eastern_Kentucky_University" xr:uid="{D1FC9353-1D8B-8F4E-A03F-36E8F2123C03}"/>
    <hyperlink ref="H269" r:id="rId1294" location="cite_note-16" display="https://en.wikipedia.org/wiki/List_of_NCAA_Division_I_institutions - cite_note-16" xr:uid="{82E3CBDB-D38C-C343-B60C-4EDB3382C2E3}"/>
    <hyperlink ref="I269" r:id="rId1295" tooltip="Eastern Kentucky Colonels" display="https://en.wikipedia.org/wiki/Eastern_Kentucky_Colonels" xr:uid="{B5933A92-BE1D-C149-BEBE-D71AEE9E58A9}"/>
    <hyperlink ref="J269" r:id="rId1296" tooltip="Richmond, Kentucky" display="https://en.wikipedia.org/wiki/Richmond,_Kentucky" xr:uid="{7F81C5B8-23BF-184C-828D-27D0B1F17E23}"/>
    <hyperlink ref="K269" r:id="rId1297" tooltip="Kentucky" display="https://en.wikipedia.org/wiki/Kentucky" xr:uid="{D5689B44-AEED-4946-A9D6-F7E42C24BBDB}"/>
    <hyperlink ref="N269" r:id="rId1298" tooltip="Ohio Valley Conference" display="https://en.wikipedia.org/wiki/Ohio_Valley_Conference" xr:uid="{61FCC9BA-CA8B-E644-9248-55A5832DAC8A}"/>
    <hyperlink ref="G270" r:id="rId1299" tooltip="Eastern Illinois University" display="https://en.wikipedia.org/wiki/Eastern_Illinois_University" xr:uid="{3E75A4F0-4F69-064E-A28C-CBA13F292F11}"/>
    <hyperlink ref="I270" r:id="rId1300" tooltip="Eastern Illinois Panthers" display="https://en.wikipedia.org/wiki/Eastern_Illinois_Panthers" xr:uid="{7D811C42-464F-3547-AF30-F558946FF1C8}"/>
    <hyperlink ref="J270" r:id="rId1301" tooltip="Charleston, Illinois" display="https://en.wikipedia.org/wiki/Charleston,_Illinois" xr:uid="{FCE16A7A-2198-FA47-992D-1F458500F7BB}"/>
    <hyperlink ref="K270" r:id="rId1302" tooltip="Illinois" display="https://en.wikipedia.org/wiki/Illinois" xr:uid="{97E212FD-088C-B145-8EDF-79B0F0C38F12}"/>
    <hyperlink ref="N270" r:id="rId1303" tooltip="Ohio Valley Conference" display="https://en.wikipedia.org/wiki/Ohio_Valley_Conference" xr:uid="{22E425EC-7833-FB42-8841-339CE0112081}"/>
    <hyperlink ref="G271" r:id="rId1304" tooltip="East Tennessee State University" display="https://en.wikipedia.org/wiki/East_Tennessee_State_University" xr:uid="{A2309197-52FF-8147-AAEC-6859E08810EA}"/>
    <hyperlink ref="H271" r:id="rId1305" location="cite_note-15" display="https://en.wikipedia.org/wiki/List_of_NCAA_Division_I_institutions - cite_note-15" xr:uid="{22262A1C-3EBC-4C4F-85FB-446166BD6545}"/>
    <hyperlink ref="I271" r:id="rId1306" tooltip="East Tennessee State Buccaneers and Lady Buccaneers" display="https://en.wikipedia.org/wiki/East_Tennessee_State_Buccaneers_and_Lady_Buccaneers" xr:uid="{5164A89B-941F-4540-9594-D4746263CC1A}"/>
    <hyperlink ref="J271" r:id="rId1307" tooltip="Johnson City, Tennessee" display="https://en.wikipedia.org/wiki/Johnson_City,_Tennessee" xr:uid="{4A5F53DD-63F7-F94B-9247-0234187511B5}"/>
    <hyperlink ref="K271" r:id="rId1308" tooltip="Tennessee" display="https://en.wikipedia.org/wiki/Tennessee" xr:uid="{3CBCB489-280A-924C-B880-FC1C9F519BB2}"/>
    <hyperlink ref="N271" r:id="rId1309" tooltip="Southern Conference" display="https://en.wikipedia.org/wiki/Southern_Conference" xr:uid="{7B8DFC9C-6CD8-B646-9725-A663B94B435B}"/>
    <hyperlink ref="G272" r:id="rId1310" tooltip="East Carolina University" display="https://en.wikipedia.org/wiki/East_Carolina_University" xr:uid="{A6D82F11-A8AB-C241-A9A0-B61C2FFF78C8}"/>
    <hyperlink ref="I272" r:id="rId1311" tooltip="East Carolina Pirates" display="https://en.wikipedia.org/wiki/East_Carolina_Pirates" xr:uid="{0EF74910-A417-4147-8BD9-C545C0A1845D}"/>
    <hyperlink ref="J272" r:id="rId1312" tooltip="Greenville, North Carolina" display="https://en.wikipedia.org/wiki/Greenville,_North_Carolina" xr:uid="{22115085-E53B-624B-A04D-E169B0572D35}"/>
    <hyperlink ref="K272" r:id="rId1313" tooltip="North Carolina" display="https://en.wikipedia.org/wiki/North_Carolina" xr:uid="{ECBA87E7-D809-D248-8E79-FB5C95FFC5DB}"/>
    <hyperlink ref="N272" r:id="rId1314" tooltip="American Athletic Conference" display="https://en.wikipedia.org/wiki/American_Athletic_Conference" xr:uid="{3D15E635-5B1B-0043-8D8A-C9BAEE248AB8}"/>
    <hyperlink ref="G273" r:id="rId1315" tooltip="Duquesne University" display="https://en.wikipedia.org/wiki/Duquesne_University" xr:uid="{61950B5B-0663-AA4B-BD97-2924F4007F95}"/>
    <hyperlink ref="I273" r:id="rId1316" tooltip="Duquesne Dukes" display="https://en.wikipedia.org/wiki/Duquesne_Dukes" xr:uid="{B38F94D8-1A0E-0F4E-881F-7E9117BEEF1E}"/>
    <hyperlink ref="J273" r:id="rId1317" tooltip="Pittsburgh" display="https://en.wikipedia.org/wiki/Pittsburgh" xr:uid="{31D630C6-DFCA-F242-9B34-5AD06E8ED08A}"/>
    <hyperlink ref="K273" r:id="rId1318" tooltip="Pennsylvania" display="https://en.wikipedia.org/wiki/Pennsylvania" xr:uid="{6C7A69C9-7534-FB4D-910B-98387497F345}"/>
    <hyperlink ref="G274" r:id="rId1319" tooltip="Duke University" display="https://en.wikipedia.org/wiki/Duke_University" xr:uid="{BF136AF2-DBB0-2341-910F-3E4FF517F7DA}"/>
    <hyperlink ref="I274" r:id="rId1320" tooltip="Duke Blue Devils" display="https://en.wikipedia.org/wiki/Duke_Blue_Devils" xr:uid="{71E2D361-4D92-9640-B4FB-A08C6AC85759}"/>
    <hyperlink ref="J274" r:id="rId1321" tooltip="Durham, North Carolina" display="https://en.wikipedia.org/wiki/Durham,_North_Carolina" xr:uid="{D93F08D3-92B5-9F47-B778-C5D593B0771D}"/>
    <hyperlink ref="K274" r:id="rId1322" tooltip="North Carolina" display="https://en.wikipedia.org/wiki/North_Carolina" xr:uid="{9B8735AA-CF2B-E746-BA70-956E040A3485}"/>
    <hyperlink ref="N274" r:id="rId1323" tooltip="Atlantic Coast Conference" display="https://en.wikipedia.org/wiki/Atlantic_Coast_Conference" xr:uid="{CD57356C-9501-EC46-AD2C-8451BC566872}"/>
    <hyperlink ref="G275" r:id="rId1324" tooltip="Drexel University" display="https://en.wikipedia.org/wiki/Drexel_University" xr:uid="{A3CC3A0E-8164-3D40-9735-617C92188E84}"/>
    <hyperlink ref="I275" r:id="rId1325" tooltip="Drexel Dragons" display="https://en.wikipedia.org/wiki/Drexel_Dragons" xr:uid="{8FEC3677-B18F-FA40-8ACC-214DF560D953}"/>
    <hyperlink ref="J275" r:id="rId1326" tooltip="Philadelphia" display="https://en.wikipedia.org/wiki/Philadelphia" xr:uid="{E4430656-480B-EA40-9994-9F43759B5F28}"/>
    <hyperlink ref="K275" r:id="rId1327" tooltip="Pennsylvania" display="https://en.wikipedia.org/wiki/Pennsylvania" xr:uid="{6EBEF415-14B1-0042-A840-9D9C7919EA71}"/>
    <hyperlink ref="N275" r:id="rId1328" tooltip="Colonial Athletic Association" display="https://en.wikipedia.org/wiki/Colonial_Athletic_Association" xr:uid="{B9E6EB5D-4E3F-2540-B2BE-F63D4919D35F}"/>
    <hyperlink ref="G276" r:id="rId1329" tooltip="Drake University" display="https://en.wikipedia.org/wiki/Drake_University" xr:uid="{D5FAD4BA-651B-EC41-9D9D-A6995415599F}"/>
    <hyperlink ref="I276" r:id="rId1330" tooltip="Drake Bulldogs" display="https://en.wikipedia.org/wiki/Drake_Bulldogs" xr:uid="{22213F96-C2E7-9D4F-BDF0-6220B26293EF}"/>
    <hyperlink ref="J276" r:id="rId1331" tooltip="Des Moines, Iowa" display="https://en.wikipedia.org/wiki/Des_Moines,_Iowa" xr:uid="{80F8E491-57D3-7741-9C9E-F3F0B2486E34}"/>
    <hyperlink ref="K276" r:id="rId1332" tooltip="Iowa" display="https://en.wikipedia.org/wiki/Iowa" xr:uid="{C793F26B-D2CF-4045-82CC-6601E43603E1}"/>
    <hyperlink ref="G277" r:id="rId1333" tooltip="University of Detroit Mercy" display="https://en.wikipedia.org/wiki/University_of_Detroit_Mercy" xr:uid="{7D73B14E-0FBE-4840-AD0E-00FAF228A452}"/>
    <hyperlink ref="H277" r:id="rId1334" location="cite_note-13" display="https://en.wikipedia.org/wiki/List_of_NCAA_Division_I_institutions - cite_note-13" xr:uid="{B578FC59-7808-9840-87DD-FDB103BF8DB6}"/>
    <hyperlink ref="I277" r:id="rId1335" tooltip="Detroit Mercy Titans" display="https://en.wikipedia.org/wiki/Detroit_Mercy_Titans" xr:uid="{BDF94E76-92DF-FD4C-8582-CBE64344D077}"/>
    <hyperlink ref="J277" r:id="rId1336" tooltip="Detroit" display="https://en.wikipedia.org/wiki/Detroit" xr:uid="{7EFECD5E-424E-554E-97A6-71A8888801D1}"/>
    <hyperlink ref="K277" r:id="rId1337" tooltip="Michigan" display="https://en.wikipedia.org/wiki/Michigan" xr:uid="{DC16A172-4E43-A44E-A5EE-1CACD30CF501}"/>
    <hyperlink ref="N277" r:id="rId1338" tooltip="Horizon League" display="https://en.wikipedia.org/wiki/Horizon_League" xr:uid="{E291EECB-CAE3-7D40-B1FB-C05C45092CD4}"/>
    <hyperlink ref="G278" r:id="rId1339" tooltip="DePaul University" display="https://en.wikipedia.org/wiki/DePaul_University" xr:uid="{4A82A68E-644F-5D45-B9D6-F5A073C645FC}"/>
    <hyperlink ref="I278" r:id="rId1340" tooltip="DePaul Blue Demons" display="https://en.wikipedia.org/wiki/DePaul_Blue_Demons" xr:uid="{FB60C338-4229-9144-9A1B-8DC8305EC1C6}"/>
    <hyperlink ref="J278" r:id="rId1341" tooltip="Chicago" display="https://en.wikipedia.org/wiki/Chicago" xr:uid="{B071E0D8-EE60-1540-826D-534611FE3045}"/>
    <hyperlink ref="K278" r:id="rId1342" tooltip="Illinois" display="https://en.wikipedia.org/wiki/Illinois" xr:uid="{D69748DC-46CE-FA47-B712-CE3AC6D3E771}"/>
    <hyperlink ref="N278" r:id="rId1343" tooltip="Big East Conference" display="https://en.wikipedia.org/wiki/Big_East_Conference" xr:uid="{6C4EC0FF-5DE3-4141-8033-7A73D265E10D}"/>
    <hyperlink ref="G279" r:id="rId1344" tooltip="University of Denver" display="https://en.wikipedia.org/wiki/University_of_Denver" xr:uid="{A8841DAE-4302-AE40-906F-FD1CD8286FDF}"/>
    <hyperlink ref="I279" r:id="rId1345" tooltip="Denver Pioneers" display="https://en.wikipedia.org/wiki/Denver_Pioneers" xr:uid="{5FBB0D77-747B-D641-8461-C361D4B411AF}"/>
    <hyperlink ref="J279" r:id="rId1346" tooltip="Denver" display="https://en.wikipedia.org/wiki/Denver" xr:uid="{CD58DC50-88B3-1F4A-92F4-A82B541D54F6}"/>
    <hyperlink ref="K279" r:id="rId1347" tooltip="Colorado" display="https://en.wikipedia.org/wiki/Colorado" xr:uid="{004682B2-904C-C043-9C39-CCD66D95D0C0}"/>
    <hyperlink ref="N279" r:id="rId1348" tooltip="The Summit League" display="https://en.wikipedia.org/wiki/The_Summit_League" xr:uid="{C3EA2073-ABCB-8841-A03A-A68C7B498467}"/>
    <hyperlink ref="G280" r:id="rId1349" tooltip="Delaware State University" display="https://en.wikipedia.org/wiki/Delaware_State_University" xr:uid="{00B4ED70-F005-2C4B-A6DC-C39CF00CAFAD}"/>
    <hyperlink ref="I280" r:id="rId1350" tooltip="Delaware State Hornets" display="https://en.wikipedia.org/wiki/Delaware_State_Hornets" xr:uid="{757DDD55-CAB1-AF4B-A0A6-C59EFB0A0734}"/>
    <hyperlink ref="J280" r:id="rId1351" tooltip="Dover, Delaware" display="https://en.wikipedia.org/wiki/Dover,_Delaware" xr:uid="{34288D2D-57F7-7C43-AEA6-B659E00B6330}"/>
    <hyperlink ref="K280" r:id="rId1352" tooltip="Delaware" display="https://en.wikipedia.org/wiki/Delaware" xr:uid="{87BC3076-F65C-6142-8A52-057C27B2967A}"/>
    <hyperlink ref="N280" r:id="rId1353" tooltip="Mid-Eastern Athletic Conference" display="https://en.wikipedia.org/wiki/Mid-Eastern_Athletic_Conference" xr:uid="{6CAB44DA-21AC-6041-A8B7-24F2412F7F0D}"/>
    <hyperlink ref="G281" r:id="rId1354" tooltip="University of Delaware" display="https://en.wikipedia.org/wiki/University_of_Delaware" xr:uid="{E15C83E4-FF7E-7447-9A7F-02D379B54D91}"/>
    <hyperlink ref="I281" r:id="rId1355" tooltip="Delaware Fightin' Blue Hens" display="https://en.wikipedia.org/wiki/Delaware_Fightin%27_Blue_Hens" xr:uid="{1C891E8B-0BCE-7449-A0FF-92261FB8C4F6}"/>
    <hyperlink ref="J281" r:id="rId1356" tooltip="Newark, Delaware" display="https://en.wikipedia.org/wiki/Newark,_Delaware" xr:uid="{D2048847-A740-4240-A4B8-0337DD2D8268}"/>
    <hyperlink ref="K281" r:id="rId1357" tooltip="Delaware" display="https://en.wikipedia.org/wiki/Delaware" xr:uid="{949FBC68-0B95-3A42-B434-7215E795C013}"/>
    <hyperlink ref="N281" r:id="rId1358" tooltip="Colonial Athletic Association" display="https://en.wikipedia.org/wiki/Colonial_Athletic_Association" xr:uid="{AFE391CE-14A2-B34B-8BA3-EAB0267FA487}"/>
    <hyperlink ref="G282" r:id="rId1359" tooltip="University of Dayton" display="https://en.wikipedia.org/wiki/University_of_Dayton" xr:uid="{63AE8BFD-8157-A04E-9214-E4CBDC558C37}"/>
    <hyperlink ref="I282" r:id="rId1360" tooltip="Dayton Flyers" display="https://en.wikipedia.org/wiki/Dayton_Flyers" xr:uid="{1EEF25EA-7915-B54F-88D6-D29DC0FB1DC6}"/>
    <hyperlink ref="J282" r:id="rId1361" tooltip="Dayton, Ohio" display="https://en.wikipedia.org/wiki/Dayton,_Ohio" xr:uid="{ACB4D7C3-06C1-4440-9E40-797D71ED8156}"/>
    <hyperlink ref="K282" r:id="rId1362" tooltip="Ohio" display="https://en.wikipedia.org/wiki/Ohio" xr:uid="{B545F1A2-A330-D940-B895-0401E6C2EFC2}"/>
    <hyperlink ref="G283" r:id="rId1363" tooltip="Davidson College" display="https://en.wikipedia.org/wiki/Davidson_College" xr:uid="{D4976F23-9E37-F249-B1D2-544F43C07380}"/>
    <hyperlink ref="I283" r:id="rId1364" tooltip="Davidson Wildcats" display="https://en.wikipedia.org/wiki/Davidson_Wildcats" xr:uid="{9F7B36D6-AFAD-8D43-ABC2-0558ADD31370}"/>
    <hyperlink ref="J283" r:id="rId1365" tooltip="Davidson, North Carolina" display="https://en.wikipedia.org/wiki/Davidson,_North_Carolina" xr:uid="{6601A6B0-EEAD-F44E-A192-F22D360A9DCE}"/>
    <hyperlink ref="K283" r:id="rId1366" tooltip="North Carolina" display="https://en.wikipedia.org/wiki/North_Carolina" xr:uid="{A8BE4DD5-C7D9-AC45-9B7D-395EF77A5906}"/>
    <hyperlink ref="G284" r:id="rId1367" tooltip="Dartmouth College" display="https://en.wikipedia.org/wiki/Dartmouth_College" xr:uid="{A0D5BF45-0E04-C64E-8635-9EB39B8AC0CB}"/>
    <hyperlink ref="I284" r:id="rId1368" tooltip="Dartmouth Big Green" display="https://en.wikipedia.org/wiki/Dartmouth_Big_Green" xr:uid="{F2756355-CC9E-B844-8B95-4A8114B16D3E}"/>
    <hyperlink ref="J284" r:id="rId1369" tooltip="Hanover, New Hampshire" display="https://en.wikipedia.org/wiki/Hanover,_New_Hampshire" xr:uid="{AA9A5EA4-4B12-C346-B80B-ADD7B71C5220}"/>
    <hyperlink ref="K284" r:id="rId1370" tooltip="New Hampshire" display="https://en.wikipedia.org/wiki/New_Hampshire" xr:uid="{6BBEBA35-0017-F245-A5DB-988B9C5EF48C}"/>
    <hyperlink ref="N284" r:id="rId1371" tooltip="Ivy League" display="https://en.wikipedia.org/wiki/Ivy_League" xr:uid="{E4338FF7-D267-2446-88C9-2A9240137C36}"/>
    <hyperlink ref="G285" r:id="rId1372" tooltip="Creighton University" display="https://en.wikipedia.org/wiki/Creighton_University" xr:uid="{029924C5-3C9C-944F-86C2-726618A576A7}"/>
    <hyperlink ref="I285" r:id="rId1373" tooltip="Creighton Bluejays" display="https://en.wikipedia.org/wiki/Creighton_Bluejays" xr:uid="{BC7B2AF3-972E-B94E-BBFF-A75A5B7220D1}"/>
    <hyperlink ref="J285" r:id="rId1374" tooltip="Omaha, Nebraska" display="https://en.wikipedia.org/wiki/Omaha,_Nebraska" xr:uid="{7699EB6C-9D20-E64B-9CE8-7A5F84B30BFE}"/>
    <hyperlink ref="K285" r:id="rId1375" tooltip="Nebraska" display="https://en.wikipedia.org/wiki/Nebraska" xr:uid="{57ADAEE8-C9D1-AD45-9E71-4FC47A201FA1}"/>
    <hyperlink ref="N285" r:id="rId1376" tooltip="Big East Conference" display="https://en.wikipedia.org/wiki/Big_East_Conference" xr:uid="{F181083C-7794-784C-8FF8-BE0EFC27B53A}"/>
    <hyperlink ref="G286" r:id="rId1377" tooltip="Cornell University" display="https://en.wikipedia.org/wiki/Cornell_University" xr:uid="{7F1247FD-3356-0B4D-B443-368586C0CD38}"/>
    <hyperlink ref="I286" r:id="rId1378" tooltip="Cornell Big Red" display="https://en.wikipedia.org/wiki/Cornell_Big_Red" xr:uid="{04563FC0-5FD2-C243-87D2-E23723449638}"/>
    <hyperlink ref="J286" r:id="rId1379" tooltip="Ithaca, New York" display="https://en.wikipedia.org/wiki/Ithaca,_New_York" xr:uid="{8DA2E662-AC43-1D4A-AD5D-A1047202AFE7}"/>
    <hyperlink ref="K286" r:id="rId1380" tooltip="New York (state)" display="https://en.wikipedia.org/wiki/New_York_(state)" xr:uid="{C3E792F9-1390-B246-9DBD-3BB6CBD194AA}"/>
    <hyperlink ref="N286" r:id="rId1381" tooltip="Ivy League" display="https://en.wikipedia.org/wiki/Ivy_League" xr:uid="{BC33C9D7-9BB9-544B-962A-827DBC4F7003}"/>
    <hyperlink ref="G287" r:id="rId1382" tooltip="Coppin State University" display="https://en.wikipedia.org/wiki/Coppin_State_University" xr:uid="{553624B1-85BF-684A-87C7-2144F239CD39}"/>
    <hyperlink ref="I287" r:id="rId1383" tooltip="Coppin State Eagles" display="https://en.wikipedia.org/wiki/Coppin_State_Eagles" xr:uid="{C5CC63AC-7003-E547-AFCF-EF86545A7DEC}"/>
    <hyperlink ref="J287" r:id="rId1384" tooltip="Baltimore" display="https://en.wikipedia.org/wiki/Baltimore" xr:uid="{F7FA036F-5402-EA49-A09F-6AFA2FF95320}"/>
    <hyperlink ref="K287" r:id="rId1385" tooltip="Maryland" display="https://en.wikipedia.org/wiki/Maryland" xr:uid="{D064F84A-0D05-8645-973A-5407D5F7269F}"/>
    <hyperlink ref="N287" r:id="rId1386" tooltip="Mid-Eastern Athletic Conference" display="https://en.wikipedia.org/wiki/Mid-Eastern_Athletic_Conference" xr:uid="{3AF71105-882D-3B4B-B6A5-AA5EC707E05E}"/>
    <hyperlink ref="G288" r:id="rId1387" tooltip="University of Connecticut" display="https://en.wikipedia.org/wiki/University_of_Connecticut" xr:uid="{6CD64B9C-DFB3-D94E-8589-934D49FC28DE}"/>
    <hyperlink ref="I288" r:id="rId1388" tooltip="UConn Huskies" display="https://en.wikipedia.org/wiki/UConn_Huskies" xr:uid="{E977BAD3-0553-9B4A-81A3-0EBCBB9B4756}"/>
    <hyperlink ref="J288" r:id="rId1389" tooltip="Storrs, Connecticut" display="https://en.wikipedia.org/wiki/Storrs,_Connecticut" xr:uid="{AD769B06-A3AC-7040-B15F-959784AC1151}"/>
    <hyperlink ref="K288" r:id="rId1390" tooltip="Connecticut" display="https://en.wikipedia.org/wiki/Connecticut" xr:uid="{5C2419FB-50F3-D748-8915-8B610A6DE2FA}"/>
    <hyperlink ref="N288" r:id="rId1391" tooltip="Big East Conference" display="https://en.wikipedia.org/wiki/Big_East_Conference" xr:uid="{F0F67A48-427C-6B4B-BAC3-D8DFCB8BD5E5}"/>
    <hyperlink ref="G289" r:id="rId1392" tooltip="Columbia University" display="https://en.wikipedia.org/wiki/Columbia_University" xr:uid="{07DA4E3E-431A-FE41-A680-098FA94B99DE}"/>
    <hyperlink ref="I289" r:id="rId1393" tooltip="Columbia Lions" display="https://en.wikipedia.org/wiki/Columbia_Lions" xr:uid="{E629BDB3-ED26-BB4C-A213-986CBA25130A}"/>
    <hyperlink ref="J289" r:id="rId1394" tooltip="Manhattan" display="https://en.wikipedia.org/wiki/Manhattan" xr:uid="{82B3A745-EEAB-4C4A-B762-7D32477ECE41}"/>
    <hyperlink ref="K289" r:id="rId1395" tooltip="New York (state)" display="https://en.wikipedia.org/wiki/New_York_(state)" xr:uid="{C34994BD-6AC1-644A-922C-53F3B638E4AB}"/>
    <hyperlink ref="N289" r:id="rId1396" tooltip="Ivy League" display="https://en.wikipedia.org/wiki/Ivy_League" xr:uid="{5E178515-2D94-184D-8DA6-F0D559D1395C}"/>
    <hyperlink ref="G290" r:id="rId1397" tooltip="Colorado State University" display="https://en.wikipedia.org/wiki/Colorado_State_University" xr:uid="{5F965118-F17F-9B46-B1BB-A8A315EC2089}"/>
    <hyperlink ref="I290" r:id="rId1398" tooltip="Colorado State Rams" display="https://en.wikipedia.org/wiki/Colorado_State_Rams" xr:uid="{98BB4B14-8737-9447-9E60-5951B6EA383B}"/>
    <hyperlink ref="J290" r:id="rId1399" tooltip="Fort Collins, Colorado" display="https://en.wikipedia.org/wiki/Fort_Collins,_Colorado" xr:uid="{FF4CCEFA-9AE7-9547-B666-25BCD4614027}"/>
    <hyperlink ref="K290" r:id="rId1400" tooltip="Colorado" display="https://en.wikipedia.org/wiki/Colorado" xr:uid="{656AF36B-5275-7C45-B011-FCE25B2AEC79}"/>
    <hyperlink ref="N290" r:id="rId1401" tooltip="Mountain West Conference" display="https://en.wikipedia.org/wiki/Mountain_West_Conference" xr:uid="{62DD0DA7-EB86-C84E-8555-7B6DBB4ABAF6}"/>
    <hyperlink ref="G291" r:id="rId1402" tooltip="University of Colorado Boulder" display="https://en.wikipedia.org/wiki/University_of_Colorado_Boulder" xr:uid="{0378AC0C-D791-494B-8FBC-6A11081B60BA}"/>
    <hyperlink ref="I291" r:id="rId1403" tooltip="Colorado Buffaloes" display="https://en.wikipedia.org/wiki/Colorado_Buffaloes" xr:uid="{F8A8FCCC-D10A-E041-AEDF-F32E0ECE8293}"/>
    <hyperlink ref="J291" r:id="rId1404" tooltip="Boulder, Colorado" display="https://en.wikipedia.org/wiki/Boulder,_Colorado" xr:uid="{F8E8870D-7E5A-D649-9B27-2E9B67E2DDF3}"/>
    <hyperlink ref="K291" r:id="rId1405" tooltip="Colorado" display="https://en.wikipedia.org/wiki/Colorado" xr:uid="{176BBCC0-3F09-9246-BC96-DE36B5810A30}"/>
    <hyperlink ref="N291" r:id="rId1406" tooltip="Pac-12 Conference" display="https://en.wikipedia.org/wiki/Pac-12_Conference" xr:uid="{DCFDE611-7BE8-5B4A-8C92-8B96A06AA5BA}"/>
    <hyperlink ref="G292" r:id="rId1407" tooltip="Colgate University" display="https://en.wikipedia.org/wiki/Colgate_University" xr:uid="{F421360A-65DF-7245-97B7-87B5B86C667C}"/>
    <hyperlink ref="I292" r:id="rId1408" tooltip="Colgate Raiders" display="https://en.wikipedia.org/wiki/Colgate_Raiders" xr:uid="{E5C1D725-4189-3746-AB6D-DDF350D255AB}"/>
    <hyperlink ref="J292" r:id="rId1409" tooltip="Hamilton (village), New York" display="https://en.wikipedia.org/wiki/Hamilton_(village),_New_York" xr:uid="{85417BB6-76F3-EF46-95E1-66F8FA4F2D9A}"/>
    <hyperlink ref="K292" r:id="rId1410" tooltip="New York (state)" display="https://en.wikipedia.org/wiki/New_York_(state)" xr:uid="{C7717797-44DC-3141-ADC2-F7D279B305A1}"/>
    <hyperlink ref="N292" r:id="rId1411" tooltip="Patriot League" display="https://en.wikipedia.org/wiki/Patriot_League" xr:uid="{BBC149FA-98DA-5244-B5AC-C1121C8CF22C}"/>
    <hyperlink ref="G293" r:id="rId1412" tooltip="Coastal Carolina University" display="https://en.wikipedia.org/wiki/Coastal_Carolina_University" xr:uid="{215054BB-E8EA-1148-90D9-C4A8CAE87179}"/>
    <hyperlink ref="I293" r:id="rId1413" tooltip="Coastal Carolina Chanticleers" display="https://en.wikipedia.org/wiki/Coastal_Carolina_Chanticleers" xr:uid="{C322EF1E-F73E-304F-AB27-04D70D940AFF}"/>
    <hyperlink ref="J293" r:id="rId1414" tooltip="Conway, South Carolina" display="https://en.wikipedia.org/wiki/Conway,_South_Carolina" xr:uid="{F0A61C07-2F71-3A45-85C5-06C92D9C4A43}"/>
    <hyperlink ref="K293" r:id="rId1415" tooltip="South Carolina" display="https://en.wikipedia.org/wiki/South_Carolina" xr:uid="{1C9CA851-D01E-2B4B-BD1A-DEB0623C9DAE}"/>
    <hyperlink ref="N293" r:id="rId1416" tooltip="Sun Belt Conference" display="https://en.wikipedia.org/wiki/Sun_Belt_Conference" xr:uid="{373A69A2-FD51-534F-802F-E3C8323542FB}"/>
    <hyperlink ref="G294" r:id="rId1417" tooltip="Cleveland State University" display="https://en.wikipedia.org/wiki/Cleveland_State_University" xr:uid="{D6E75D04-3DD7-C34B-8291-188A22F8A4B2}"/>
    <hyperlink ref="I294" r:id="rId1418" tooltip="Cleveland State Vikings" display="https://en.wikipedia.org/wiki/Cleveland_State_Vikings" xr:uid="{E545708F-23C8-864B-8B1B-8D04F80F7DAA}"/>
    <hyperlink ref="J294" r:id="rId1419" tooltip="Cleveland" display="https://en.wikipedia.org/wiki/Cleveland" xr:uid="{B76CDF3F-6F41-B34B-AB79-104F5CA73CEA}"/>
    <hyperlink ref="K294" r:id="rId1420" tooltip="Ohio" display="https://en.wikipedia.org/wiki/Ohio" xr:uid="{616835C3-AE92-F745-B510-249E69613C09}"/>
    <hyperlink ref="N294" r:id="rId1421" tooltip="Horizon League" display="https://en.wikipedia.org/wiki/Horizon_League" xr:uid="{EC91839F-C8D9-9942-9200-DC82F79DC0BE}"/>
    <hyperlink ref="G295" r:id="rId1422" tooltip="Clemson University" display="https://en.wikipedia.org/wiki/Clemson_University" xr:uid="{5484B9E5-14F0-8C45-B87E-A10F9966FFE0}"/>
    <hyperlink ref="I295" r:id="rId1423" tooltip="Clemson Tigers" display="https://en.wikipedia.org/wiki/Clemson_Tigers" xr:uid="{B404F1EE-0FAE-1949-8AB8-40939D051E6A}"/>
    <hyperlink ref="J295" r:id="rId1424" tooltip="Clemson, South Carolina" display="https://en.wikipedia.org/wiki/Clemson,_South_Carolina" xr:uid="{8379D839-2B4C-234E-902E-8407FB9E66E5}"/>
    <hyperlink ref="K295" r:id="rId1425" tooltip="South Carolina" display="https://en.wikipedia.org/wiki/South_Carolina" xr:uid="{7A5D2805-83E8-E740-A4AB-2772CD141AF9}"/>
    <hyperlink ref="N295" r:id="rId1426" tooltip="Atlantic Coast Conference" display="https://en.wikipedia.org/wiki/Atlantic_Coast_Conference" xr:uid="{179B2EC7-C073-884D-97BC-B53D8A77DC08}"/>
    <hyperlink ref="G296" r:id="rId1427" tooltip="The Citadel, The Military College of South Carolina" display="https://en.wikipedia.org/wiki/The_Citadel,_The_Military_College_of_South_Carolina" xr:uid="{F23EEB0D-CC6D-D34D-903D-05E757FE30DF}"/>
    <hyperlink ref="I296" r:id="rId1428" tooltip="The Citadel Bulldogs" display="https://en.wikipedia.org/wiki/The_Citadel_Bulldogs" xr:uid="{6E233992-FA8D-E946-BDF6-C0F325BC3B1F}"/>
    <hyperlink ref="J296" r:id="rId1429" tooltip="Charleston, South Carolina" display="https://en.wikipedia.org/wiki/Charleston,_South_Carolina" xr:uid="{160B34DB-7828-5C41-B9EC-105B2955D4F9}"/>
    <hyperlink ref="K296" r:id="rId1430" tooltip="South Carolina" display="https://en.wikipedia.org/wiki/South_Carolina" xr:uid="{60FB9E06-45FA-C54A-ADFE-4726D4347F9D}"/>
    <hyperlink ref="N296" r:id="rId1431" tooltip="Southern Conference" display="https://en.wikipedia.org/wiki/Southern_Conference" xr:uid="{947C666A-6F12-8A4C-A705-57EDDB17831A}"/>
    <hyperlink ref="G297" r:id="rId1432" tooltip="University of Cincinnati" display="https://en.wikipedia.org/wiki/University_of_Cincinnati" xr:uid="{B68C990D-1A45-2841-8F08-0A0FF9546BBF}"/>
    <hyperlink ref="I297" r:id="rId1433" tooltip="Cincinnati Bearcats" display="https://en.wikipedia.org/wiki/Cincinnati_Bearcats" xr:uid="{EBC41FB3-9D2C-5C4E-AB0E-E17904A02003}"/>
    <hyperlink ref="J297" r:id="rId1434" tooltip="Cincinnati" display="https://en.wikipedia.org/wiki/Cincinnati" xr:uid="{6EBF5F0E-9650-1E43-BD25-7C58C4482F6F}"/>
    <hyperlink ref="K297" r:id="rId1435" tooltip="Ohio" display="https://en.wikipedia.org/wiki/Ohio" xr:uid="{9D9A2CC0-9A9D-EC48-B2D1-1988C9FD0FD6}"/>
    <hyperlink ref="N297" r:id="rId1436" tooltip="American Athletic Conference" display="https://en.wikipedia.org/wiki/American_Athletic_Conference" xr:uid="{7921DCF6-CC9D-F84E-89CE-BCE773B1257F}"/>
    <hyperlink ref="G298" r:id="rId1437" tooltip="Chicago State University" display="https://en.wikipedia.org/wiki/Chicago_State_University" xr:uid="{7561E4CF-2975-0D44-B1F1-B3D5FFA2C1DB}"/>
    <hyperlink ref="I298" r:id="rId1438" tooltip="Chicago State Cougars" display="https://en.wikipedia.org/wiki/Chicago_State_Cougars" xr:uid="{10E744B6-4CEB-C942-A84C-601B0D6B46B0}"/>
    <hyperlink ref="J298" r:id="rId1439" tooltip="Chicago" display="https://en.wikipedia.org/wiki/Chicago" xr:uid="{3549B816-1A07-6E4F-860E-182EF2D57386}"/>
    <hyperlink ref="K298" r:id="rId1440" tooltip="Illinois" display="https://en.wikipedia.org/wiki/Illinois" xr:uid="{06EF28F1-4E80-A24B-8871-2CF9F42CF001}"/>
    <hyperlink ref="G299" r:id="rId1441" tooltip="Charleston Southern University" display="https://en.wikipedia.org/wiki/Charleston_Southern_University" xr:uid="{397BA22E-029E-0B43-A6CD-57E925DA0553}"/>
    <hyperlink ref="J299" r:id="rId1442" tooltip="North Charleston, South Carolina" display="https://en.wikipedia.org/wiki/North_Charleston,_South_Carolina" xr:uid="{C4361EA5-AEA8-204B-910C-068888B320A9}"/>
    <hyperlink ref="K299" r:id="rId1443" tooltip="South Carolina" display="https://en.wikipedia.org/wiki/South_Carolina" xr:uid="{A4E351E0-2156-9A4C-A4BD-E13C894429B3}"/>
    <hyperlink ref="N299" r:id="rId1444" tooltip="Big South Conference" display="https://en.wikipedia.org/wiki/Big_South_Conference" xr:uid="{14AF4DEB-E3E6-1243-9C8C-6D2341843BB7}"/>
    <hyperlink ref="G300" r:id="rId1445" tooltip="College of Charleston" display="https://en.wikipedia.org/wiki/College_of_Charleston" xr:uid="{9BD79D09-F4CB-7C4B-AEC1-066C09BDE4BC}"/>
    <hyperlink ref="H300" r:id="rId1446" location="cite_note-10" display="https://en.wikipedia.org/wiki/List_of_NCAA_Division_I_institutions - cite_note-10" xr:uid="{ECC25489-62F7-AE4C-8D5D-F0118B5CBF5A}"/>
    <hyperlink ref="I300" r:id="rId1447" tooltip="College of Charleston Cougars" display="https://en.wikipedia.org/wiki/College_of_Charleston_Cougars" xr:uid="{7610AB82-3E41-F64C-8DC9-FF799C238D1F}"/>
    <hyperlink ref="J300" r:id="rId1448" tooltip="Charleston, South Carolina" display="https://en.wikipedia.org/wiki/Charleston,_South_Carolina" xr:uid="{E56ADE48-7DF1-7B4C-B3A4-92FCED9A1C46}"/>
    <hyperlink ref="K300" r:id="rId1449" tooltip="South Carolina" display="https://en.wikipedia.org/wiki/South_Carolina" xr:uid="{908399F6-B2FE-3740-8361-885FD903149C}"/>
    <hyperlink ref="N300" r:id="rId1450" tooltip="Colonial Athletic Association" display="https://en.wikipedia.org/wiki/Colonial_Athletic_Association" xr:uid="{46A40E70-FC87-9349-956E-CDC120B54984}"/>
    <hyperlink ref="G301" r:id="rId1451" tooltip="Central Michigan University" display="https://en.wikipedia.org/wiki/Central_Michigan_University" xr:uid="{135BA75E-65D0-8D45-B9CE-E4869E2BEAA8}"/>
    <hyperlink ref="I301" r:id="rId1452" tooltip="Central Michigan Chippewas" display="https://en.wikipedia.org/wiki/Central_Michigan_Chippewas" xr:uid="{7BF0162D-DEB9-C344-B158-3A38997249CD}"/>
    <hyperlink ref="J301" r:id="rId1453" tooltip="Mount Pleasant, Michigan" display="https://en.wikipedia.org/wiki/Mount_Pleasant,_Michigan" xr:uid="{D6775DF2-D9E3-FF4F-B1BB-8B8314CFEA53}"/>
    <hyperlink ref="K301" r:id="rId1454" tooltip="Michigan" display="https://en.wikipedia.org/wiki/Michigan" xr:uid="{18881C95-895E-0C46-ABB2-5B2D20612337}"/>
    <hyperlink ref="N301" r:id="rId1455" tooltip="Mid-American Conference" display="https://en.wikipedia.org/wiki/Mid-American_Conference" xr:uid="{612B3257-D1CC-C843-A90F-4F74A07E6298}"/>
    <hyperlink ref="G302" r:id="rId1456" tooltip="University of Central Florida" display="https://en.wikipedia.org/wiki/University_of_Central_Florida" xr:uid="{6E1CE550-37DB-E24E-AC6C-1F5517D6AC89}"/>
    <hyperlink ref="I302" r:id="rId1457" tooltip="UCF Knights" display="https://en.wikipedia.org/wiki/UCF_Knights" xr:uid="{761342C7-D2E1-D443-89F6-0758DEDFFCBB}"/>
    <hyperlink ref="J302" r:id="rId1458" tooltip="Orlando, Florida" display="https://en.wikipedia.org/wiki/Orlando,_Florida" xr:uid="{03A9503B-900D-EB4E-9734-68F5D9A8BCC5}"/>
    <hyperlink ref="K302" r:id="rId1459" tooltip="Florida" display="https://en.wikipedia.org/wiki/Florida" xr:uid="{B2E4DD67-0270-3141-A38D-ABA683A9E271}"/>
    <hyperlink ref="N302" r:id="rId1460" tooltip="American Athletic Conference" display="https://en.wikipedia.org/wiki/American_Athletic_Conference" xr:uid="{0A54AE3A-326F-6242-B892-E35FCCC65597}"/>
    <hyperlink ref="G303" r:id="rId1461" tooltip="Central Connecticut State University" display="https://en.wikipedia.org/wiki/Central_Connecticut_State_University" xr:uid="{45383859-3C9E-2F4B-9FE9-57A688F07DF5}"/>
    <hyperlink ref="I303" r:id="rId1462" tooltip="Central Connecticut Blue Devils" display="https://en.wikipedia.org/wiki/Central_Connecticut_Blue_Devils" xr:uid="{609B313E-90D4-A349-9846-4EE0BD01A174}"/>
    <hyperlink ref="J303" r:id="rId1463" tooltip="New Britain, Connecticut" display="https://en.wikipedia.org/wiki/New_Britain,_Connecticut" xr:uid="{A63589B7-D23C-0A4D-8797-6CD05B42C25F}"/>
    <hyperlink ref="K303" r:id="rId1464" tooltip="Connecticut" display="https://en.wikipedia.org/wiki/Connecticut" xr:uid="{53C27F75-A66C-0248-8752-D7AA3D8BA5B3}"/>
    <hyperlink ref="N303" r:id="rId1465" tooltip="Northeast Conference" display="https://en.wikipedia.org/wiki/Northeast_Conference" xr:uid="{18571A6D-845A-6445-8A6E-4F70E9C74F1F}"/>
    <hyperlink ref="G304" r:id="rId1466" tooltip="University of Central Arkansas" display="https://en.wikipedia.org/wiki/University_of_Central_Arkansas" xr:uid="{561D3DC7-4D04-2E4D-992B-E3CD7EB6F5D8}"/>
    <hyperlink ref="I304" r:id="rId1467" tooltip="Central Arkansas Bears and Sugar Bears" display="https://en.wikipedia.org/wiki/Central_Arkansas_Bears_and_Sugar_Bears" xr:uid="{F204339E-9D1E-8D48-9828-82CB2ED0A2FC}"/>
    <hyperlink ref="J304" r:id="rId1468" tooltip="Conway, Arkansas" display="https://en.wikipedia.org/wiki/Conway,_Arkansas" xr:uid="{2E4333C4-C82F-0B43-B06D-C524F14A2D78}"/>
    <hyperlink ref="K304" r:id="rId1469" tooltip="Arkansas" display="https://en.wikipedia.org/wiki/Arkansas" xr:uid="{2B98060A-7931-6D4A-B3D7-5A7DC6FC5E5A}"/>
    <hyperlink ref="N304" r:id="rId1470" tooltip="Southland Conference" display="https://en.wikipedia.org/wiki/Southland_Conference" xr:uid="{2C4BB89E-A48F-2C49-8FA1-3C3205CC9777}"/>
    <hyperlink ref="G305" r:id="rId1471" tooltip="Canisius College" display="https://en.wikipedia.org/wiki/Canisius_College" xr:uid="{98FCC145-0B81-ED41-A532-C08FC8AD2221}"/>
    <hyperlink ref="I305" r:id="rId1472" tooltip="Canisius Golden Griffins" display="https://en.wikipedia.org/wiki/Canisius_Golden_Griffins" xr:uid="{C0E72A9C-C597-D94C-BD97-D7C846CC133E}"/>
    <hyperlink ref="J305" r:id="rId1473" tooltip="Buffalo, New York" display="https://en.wikipedia.org/wiki/Buffalo,_New_York" xr:uid="{71910E86-B315-0841-BBDE-0A5C6776BBD0}"/>
    <hyperlink ref="K305" r:id="rId1474" tooltip="New York (state)" display="https://en.wikipedia.org/wiki/New_York_(state)" xr:uid="{AA7F659E-A965-834B-BC45-2AE2E531CC41}"/>
    <hyperlink ref="N305" r:id="rId1475" tooltip="Metro Atlantic Athletic Conference" display="https://en.wikipedia.org/wiki/Metro_Atlantic_Athletic_Conference" xr:uid="{D86E1944-E3A4-F749-BEC0-7D68AE8ACA06}"/>
    <hyperlink ref="G306" r:id="rId1476" tooltip="Campbell University" display="https://en.wikipedia.org/wiki/Campbell_University" xr:uid="{EF504576-F123-2840-A632-488732CD339C}"/>
    <hyperlink ref="I306" r:id="rId1477" tooltip="Campbell Fighting Camels" display="https://en.wikipedia.org/wiki/Campbell_Fighting_Camels" xr:uid="{D1BC0011-797A-B746-9266-D6D099DA5D42}"/>
    <hyperlink ref="J306" r:id="rId1478" tooltip="Buies Creek, North Carolina" display="https://en.wikipedia.org/wiki/Buies_Creek,_North_Carolina" xr:uid="{9FF3B7C1-0FD3-B548-9552-396BD62BEA3B}"/>
    <hyperlink ref="K306" r:id="rId1479" tooltip="North Carolina" display="https://en.wikipedia.org/wiki/North_Carolina" xr:uid="{F1DFB843-F61F-1140-96FC-DEC4B1E61B49}"/>
    <hyperlink ref="N306" r:id="rId1480" tooltip="Big South Conference" display="https://en.wikipedia.org/wiki/Big_South_Conference" xr:uid="{2E448971-3F9A-374D-8F5B-51AB9AE666E0}"/>
    <hyperlink ref="G307" r:id="rId1481" tooltip="California State University, Sacramento" display="https://en.wikipedia.org/wiki/California_State_University,_Sacramento" xr:uid="{990D5755-2AA8-B148-B0F2-79F42557B284}"/>
    <hyperlink ref="I307" r:id="rId1482" tooltip="Sacramento State Hornets" display="https://en.wikipedia.org/wiki/Sacramento_State_Hornets" xr:uid="{49745ED3-AAEC-A747-A067-86116F49C0F2}"/>
    <hyperlink ref="J307" r:id="rId1483" tooltip="Sacramento, California" display="https://en.wikipedia.org/wiki/Sacramento,_California" xr:uid="{C9769E36-A898-AD4C-A67E-630A536F136B}"/>
    <hyperlink ref="K307" r:id="rId1484" tooltip="California" display="https://en.wikipedia.org/wiki/California" xr:uid="{B0CFFE48-317F-B64A-9EA3-0C7D877FA134}"/>
    <hyperlink ref="N307" r:id="rId1485" tooltip="Big Sky Conference" display="https://en.wikipedia.org/wiki/Big_Sky_Conference" xr:uid="{C0C394FC-74B5-BA48-9333-6461BBD37975}"/>
    <hyperlink ref="G308" r:id="rId1486" tooltip="California State University, Northridge" display="https://en.wikipedia.org/wiki/California_State_University,_Northridge" xr:uid="{CEB51F52-4123-F041-9036-7BF765C1D914}"/>
    <hyperlink ref="H308" r:id="rId1487" location="cite_note-9" display="https://en.wikipedia.org/wiki/List_of_NCAA_Division_I_institutions - cite_note-9" xr:uid="{52BBE084-466B-2942-A58F-332AF5B3EDFC}"/>
    <hyperlink ref="I308" r:id="rId1488" tooltip="Cal State Northridge Matadors" display="https://en.wikipedia.org/wiki/Cal_State_Northridge_Matadors" xr:uid="{A0D632E7-2AAF-E140-8D07-087341130CB0}"/>
    <hyperlink ref="J308" r:id="rId1489" tooltip="Northridge, Los Angeles" display="https://en.wikipedia.org/wiki/Northridge,_Los_Angeles" xr:uid="{5A1D78FE-F22C-2C40-AF7B-874FBABEA3E3}"/>
    <hyperlink ref="K308" r:id="rId1490" tooltip="California" display="https://en.wikipedia.org/wiki/California" xr:uid="{1D57FF58-826D-0D43-BA36-5AF34065E028}"/>
    <hyperlink ref="N308" r:id="rId1491" tooltip="Big West Conference" display="https://en.wikipedia.org/wiki/Big_West_Conference" xr:uid="{521C23B4-3E17-3F4D-9535-801FD2F64D1B}"/>
    <hyperlink ref="G309" r:id="rId1492" tooltip="California State University, Long Beach" display="https://en.wikipedia.org/wiki/California_State_University,_Long_Beach" xr:uid="{8F4D96DB-EC76-BB4E-BE21-18EB1C6FBF83}"/>
    <hyperlink ref="J309" r:id="rId1493" tooltip="Long Beach, California" display="https://en.wikipedia.org/wiki/Long_Beach,_California" xr:uid="{1192BEAE-65C4-D74A-8F7F-97ED6680C427}"/>
    <hyperlink ref="K309" r:id="rId1494" tooltip="California" display="https://en.wikipedia.org/wiki/California" xr:uid="{12B1A93E-25D1-B443-8237-E73A7218B411}"/>
    <hyperlink ref="N309" r:id="rId1495" tooltip="Big West Conference" display="https://en.wikipedia.org/wiki/Big_West_Conference" xr:uid="{C6D0A970-2DEB-D148-8B1E-B16C6A26EF4D}"/>
    <hyperlink ref="G310" r:id="rId1496" tooltip="California State University, Fullerton" display="https://en.wikipedia.org/wiki/California_State_University,_Fullerton" xr:uid="{9A732421-FD00-2443-97D7-0D2FABC38F9F}"/>
    <hyperlink ref="I310" r:id="rId1497" tooltip="Cal State Fullerton Titans" display="https://en.wikipedia.org/wiki/Cal_State_Fullerton_Titans" xr:uid="{C2FB4312-0F2A-5F45-97FA-0BE79CECBE5F}"/>
    <hyperlink ref="J310" r:id="rId1498" tooltip="Fullerton, California" display="https://en.wikipedia.org/wiki/Fullerton,_California" xr:uid="{BE250A52-E8DE-F843-895E-BD112EA6CC3A}"/>
    <hyperlink ref="K310" r:id="rId1499" tooltip="California" display="https://en.wikipedia.org/wiki/California" xr:uid="{2B87646C-67AF-924A-8792-D98635819C2E}"/>
    <hyperlink ref="N310" r:id="rId1500" tooltip="Big West Conference" display="https://en.wikipedia.org/wiki/Big_West_Conference" xr:uid="{1EEA8DD0-DBDB-FA44-B035-EEC8E68BDC7E}"/>
    <hyperlink ref="G311" r:id="rId1501" tooltip="California State University, Fresno" display="https://en.wikipedia.org/wiki/California_State_University,_Fresno" xr:uid="{CBF10F28-B61C-B94A-AE93-1B4BD4F5BBC9}"/>
    <hyperlink ref="I311" r:id="rId1502" tooltip="Fresno State Bulldogs" display="https://en.wikipedia.org/wiki/Fresno_State_Bulldogs" xr:uid="{CCD97894-FE5F-7541-8513-C1873E6C4994}"/>
    <hyperlink ref="J311" r:id="rId1503" tooltip="Fresno, California" display="https://en.wikipedia.org/wiki/Fresno,_California" xr:uid="{2EF22A6E-C99B-0A44-A94B-14F3E7933BA9}"/>
    <hyperlink ref="K311" r:id="rId1504" tooltip="California" display="https://en.wikipedia.org/wiki/California" xr:uid="{A236032F-C76D-C248-A281-E7EA9787F914}"/>
    <hyperlink ref="N311" r:id="rId1505" tooltip="Mountain West Conference" display="https://en.wikipedia.org/wiki/Mountain_West_Conference" xr:uid="{408FE7E1-EF7D-D34E-A14A-0BADDDAAC6DB}"/>
    <hyperlink ref="G312" r:id="rId1506" tooltip="California State University, Bakersfield" display="https://en.wikipedia.org/wiki/California_State_University,_Bakersfield" xr:uid="{705B74FC-3E2B-B941-9148-26B0FD3906BC}"/>
    <hyperlink ref="I312" r:id="rId1507" tooltip="Cal State Bakersfield Roadrunners" display="https://en.wikipedia.org/wiki/Cal_State_Bakersfield_Roadrunners" xr:uid="{9506B30F-6B9F-DE44-8596-2EECC5972842}"/>
    <hyperlink ref="J312" r:id="rId1508" tooltip="Bakersfield, California" display="https://en.wikipedia.org/wiki/Bakersfield,_California" xr:uid="{1054E456-B9F6-C44F-B42C-87F91C0F0275}"/>
    <hyperlink ref="K312" r:id="rId1509" tooltip="California" display="https://en.wikipedia.org/wiki/California" xr:uid="{C4669FB3-5D12-EC49-AA54-53D141EC3FC6}"/>
    <hyperlink ref="N312" r:id="rId1510" tooltip="Big West Conference" display="https://en.wikipedia.org/wiki/Big_West_Conference" xr:uid="{A9382493-7FF8-4348-8DCE-65FC3D4A2D9A}"/>
    <hyperlink ref="G313" r:id="rId1511" tooltip="University of California, Santa Barbara" display="https://en.wikipedia.org/wiki/University_of_California,_Santa_Barbara" xr:uid="{7B4B2E5F-D806-3746-AEAE-A3A5D281CD34}"/>
    <hyperlink ref="I313" r:id="rId1512" tooltip="UC Santa Barbara Gauchos" display="https://en.wikipedia.org/wiki/UC_Santa_Barbara_Gauchos" xr:uid="{B99ED5EE-2EFE-F249-AFA7-BB945F21FE42}"/>
    <hyperlink ref="J313" r:id="rId1513" tooltip="Santa Barbara, California" display="https://en.wikipedia.org/wiki/Santa_Barbara,_California" xr:uid="{48B6F3A1-B235-AB4B-B2F0-D10540A13B36}"/>
    <hyperlink ref="K313" r:id="rId1514" tooltip="California" display="https://en.wikipedia.org/wiki/California" xr:uid="{671DEC72-EA70-014E-A098-5272D84ECCF4}"/>
    <hyperlink ref="N313" r:id="rId1515" tooltip="Big West Conference" display="https://en.wikipedia.org/wiki/Big_West_Conference" xr:uid="{1405290B-E3B7-4B43-BA5F-F150FB538BA5}"/>
    <hyperlink ref="G314" r:id="rId1516" tooltip="University of California, Riverside" display="https://en.wikipedia.org/wiki/University_of_California,_Riverside" xr:uid="{AD179213-D482-9842-BF61-9136909A05D0}"/>
    <hyperlink ref="I314" r:id="rId1517" tooltip="UC Riverside Highlanders" display="https://en.wikipedia.org/wiki/UC_Riverside_Highlanders" xr:uid="{5C3E4A3F-D172-6E4A-91B3-AE921FCC0DA3}"/>
    <hyperlink ref="J314" r:id="rId1518" tooltip="Riverside, California" display="https://en.wikipedia.org/wiki/Riverside,_California" xr:uid="{8DB35DFB-08DD-8544-B9B8-1DAF2AB98121}"/>
    <hyperlink ref="K314" r:id="rId1519" tooltip="California" display="https://en.wikipedia.org/wiki/California" xr:uid="{28B7FA8C-31EE-DC44-9B9A-B32AEC37503B}"/>
    <hyperlink ref="N314" r:id="rId1520" tooltip="Big West Conference" display="https://en.wikipedia.org/wiki/Big_West_Conference" xr:uid="{AD5CECAA-CF9B-6F40-B286-594F27F0C74C}"/>
    <hyperlink ref="G315" r:id="rId1521" tooltip="California Polytechnic State University" display="https://en.wikipedia.org/wiki/California_Polytechnic_State_University" xr:uid="{856A0A4B-5F7A-A345-99E6-0222826CBF45}"/>
    <hyperlink ref="I315" r:id="rId1522" tooltip="Cal Poly Mustangs" display="https://en.wikipedia.org/wiki/Cal_Poly_Mustangs" xr:uid="{3D185FDD-3085-C446-A134-E6B92BF085FD}"/>
    <hyperlink ref="J315" r:id="rId1523" tooltip="San Luis Obispo, California" display="https://en.wikipedia.org/wiki/San_Luis_Obispo,_California" xr:uid="{68138DA4-1DD4-384A-9821-12752710CB9B}"/>
    <hyperlink ref="K315" r:id="rId1524" tooltip="California" display="https://en.wikipedia.org/wiki/California" xr:uid="{B8407669-AAD8-DC41-B5C9-F639BF68E128}"/>
    <hyperlink ref="G316" r:id="rId1525" tooltip="University of California, Los Angeles" display="https://en.wikipedia.org/wiki/University_of_California,_Los_Angeles" xr:uid="{AC75A25E-DE7B-5640-B3E4-F0B37758C088}"/>
    <hyperlink ref="I316" r:id="rId1526" tooltip="UCLA Bruin" display="https://en.wikipedia.org/wiki/UCLA_Bruin" xr:uid="{4350E19C-FBF1-3647-9D1D-B468C29E7CB0}"/>
    <hyperlink ref="J316" r:id="rId1527" tooltip="Westwood, Los Angeles" display="https://en.wikipedia.org/wiki/Westwood,_Los_Angeles" xr:uid="{118B79FF-6850-E446-8816-C0F156FD3B06}"/>
    <hyperlink ref="K316" r:id="rId1528" tooltip="California" display="https://en.wikipedia.org/wiki/California" xr:uid="{E77EAE9F-0BAF-1F43-BAA6-ED89CA02024A}"/>
    <hyperlink ref="N316" r:id="rId1529" tooltip="Pac-12 Conference" display="https://en.wikipedia.org/wiki/Pac-12_Conference" xr:uid="{88168F38-E3F4-1C45-AEA5-048DD8A8CC47}"/>
    <hyperlink ref="G317" r:id="rId1530" tooltip="University of California, Irvine" display="https://en.wikipedia.org/wiki/University_of_California,_Irvine" xr:uid="{896B0CF0-CCDC-6745-A370-6B7A3047BCE8}"/>
    <hyperlink ref="I317" r:id="rId1531" tooltip="UC Irvine Anteaters" display="https://en.wikipedia.org/wiki/UC_Irvine_Anteaters" xr:uid="{75C509A4-E7E3-7A4C-ABC6-7916769E6FB9}"/>
    <hyperlink ref="J317" r:id="rId1532" tooltip="Irvine, California" display="https://en.wikipedia.org/wiki/Irvine,_California" xr:uid="{4E195CD4-CF3D-8242-9B84-BC12F8341A7E}"/>
    <hyperlink ref="K317" r:id="rId1533" tooltip="California" display="https://en.wikipedia.org/wiki/California" xr:uid="{6554F5F8-2EE5-274E-9653-8DA559588976}"/>
    <hyperlink ref="N317" r:id="rId1534" tooltip="Big West Conference" display="https://en.wikipedia.org/wiki/Big_West_Conference" xr:uid="{417CB461-58D3-2F4F-B4FB-6B3900267FAF}"/>
    <hyperlink ref="G318" r:id="rId1535" tooltip="University of California, Davis" display="https://en.wikipedia.org/wiki/University_of_California,_Davis" xr:uid="{F6159AC2-75A4-A142-8057-F2F33F2E51D2}"/>
    <hyperlink ref="I318" r:id="rId1536" tooltip="UC Davis Aggies" display="https://en.wikipedia.org/wiki/UC_Davis_Aggies" xr:uid="{30B1DD6A-EF64-C540-9324-35B163A5B75F}"/>
    <hyperlink ref="J318" r:id="rId1537" tooltip="Davis, California" display="https://en.wikipedia.org/wiki/Davis,_California" xr:uid="{F9759B92-391D-1F4B-A71B-F3883C45ADB1}"/>
    <hyperlink ref="K318" r:id="rId1538" tooltip="California" display="https://en.wikipedia.org/wiki/California" xr:uid="{C32C28F7-5D85-6D4E-B84A-DFE20A142C54}"/>
    <hyperlink ref="G319" r:id="rId1539" tooltip="University of California, Berkeley" display="https://en.wikipedia.org/wiki/University_of_California,_Berkeley" xr:uid="{04E96230-24DF-F840-B7D3-F347DDCD4EB8}"/>
    <hyperlink ref="H319" r:id="rId1540" location="cite_note-6" display="https://en.wikipedia.org/wiki/List_of_NCAA_Division_I_institutions - cite_note-6" xr:uid="{A5802C73-7048-1F49-927D-D08D29C13695}"/>
    <hyperlink ref="I319" r:id="rId1541" tooltip="California Golden Bears" display="https://en.wikipedia.org/wiki/California_Golden_Bears" xr:uid="{DA739A49-37E8-8042-906C-34B7AFCED811}"/>
    <hyperlink ref="J319" r:id="rId1542" tooltip="Berkeley, California" display="https://en.wikipedia.org/wiki/Berkeley,_California" xr:uid="{A4DA16CB-6C90-B244-B8EA-BD777B6EC085}"/>
    <hyperlink ref="K319" r:id="rId1543" tooltip="California" display="https://en.wikipedia.org/wiki/California" xr:uid="{CA4AA8E7-4841-4B45-8ED1-1B2AF308BB4B}"/>
    <hyperlink ref="N319" r:id="rId1544" tooltip="Pac-12 Conference" display="https://en.wikipedia.org/wiki/Pac-12_Conference" xr:uid="{D7C612C3-B123-664E-ABB9-FA3A18EFB97F}"/>
    <hyperlink ref="G320" r:id="rId1545" tooltip="Butler University" display="https://en.wikipedia.org/wiki/Butler_University" xr:uid="{51B75CF4-CE61-A746-93F4-11872507A625}"/>
    <hyperlink ref="I320" r:id="rId1546" tooltip="Butler Bulldogs" display="https://en.wikipedia.org/wiki/Butler_Bulldogs" xr:uid="{67641B56-4A6B-3D47-B0D9-7B65C1FAFDEE}"/>
    <hyperlink ref="J320" r:id="rId1547" tooltip="Indianapolis" display="https://en.wikipedia.org/wiki/Indianapolis" xr:uid="{A1EB3E5A-D0BA-CB4F-90DB-A4832111429F}"/>
    <hyperlink ref="K320" r:id="rId1548" tooltip="Indiana" display="https://en.wikipedia.org/wiki/Indiana" xr:uid="{6FFF1414-84C9-544E-A62A-FD0326F02689}"/>
    <hyperlink ref="G321" r:id="rId1549" tooltip="University at Buffalo" display="https://en.wikipedia.org/wiki/University_at_Buffalo" xr:uid="{499EC3FC-1D45-0545-BC76-6438455EB11B}"/>
    <hyperlink ref="I321" r:id="rId1550" tooltip="Buffalo Bulls" display="https://en.wikipedia.org/wiki/Buffalo_Bulls" xr:uid="{181A353D-1EA0-7F40-A05C-50B43453E507}"/>
    <hyperlink ref="J321" r:id="rId1551" tooltip="Buffalo, New York" display="https://en.wikipedia.org/wiki/Buffalo,_New_York" xr:uid="{1619C9B9-E278-224C-88C3-580BA0407F48}"/>
    <hyperlink ref="K321" r:id="rId1552" tooltip="New York (state)" display="https://en.wikipedia.org/wiki/New_York_(state)" xr:uid="{5C20DB20-90FC-8E4C-BE83-C579D7B17209}"/>
    <hyperlink ref="N321" r:id="rId1553" tooltip="Mid-American Conference" display="https://en.wikipedia.org/wiki/Mid-American_Conference" xr:uid="{AB302E07-CCBA-5245-9581-7083C1B5ABE2}"/>
    <hyperlink ref="G322" r:id="rId1554" tooltip="Bucknell University" display="https://en.wikipedia.org/wiki/Bucknell_University" xr:uid="{EE550CD6-C95B-B543-A71B-633C3C5A2CD4}"/>
    <hyperlink ref="I322" r:id="rId1555" tooltip="Bucknell Bison" display="https://en.wikipedia.org/wiki/Bucknell_Bison" xr:uid="{ED80F1C0-FC35-644C-BC79-7A9CFFB5D6BE}"/>
    <hyperlink ref="J322" r:id="rId1556" tooltip="Lewisburg, Pennsylvania" display="https://en.wikipedia.org/wiki/Lewisburg,_Pennsylvania" xr:uid="{CCCE1DF0-1F3D-C644-885B-6BB9E7CEACFC}"/>
    <hyperlink ref="K322" r:id="rId1557" tooltip="Pennsylvania" display="https://en.wikipedia.org/wiki/Pennsylvania" xr:uid="{519FC89C-5A51-BA40-81BA-A2B0D701444E}"/>
    <hyperlink ref="N322" r:id="rId1558" tooltip="Patriot League" display="https://en.wikipedia.org/wiki/Patriot_League" xr:uid="{0B756DDA-95AA-154C-9CC1-9D47E601263F}"/>
    <hyperlink ref="G323" r:id="rId1559" tooltip="Bryant University" display="https://en.wikipedia.org/wiki/Bryant_University" xr:uid="{F4A50D8B-772E-E242-ABEB-6411C036737B}"/>
    <hyperlink ref="I323" r:id="rId1560" tooltip="Bryant Bulldogs" display="https://en.wikipedia.org/wiki/Bryant_Bulldogs" xr:uid="{7530BC75-77D0-0D49-9549-EEABB5583A2A}"/>
    <hyperlink ref="J323" r:id="rId1561" tooltip="Smithfield, Rhode Island" display="https://en.wikipedia.org/wiki/Smithfield,_Rhode_Island" xr:uid="{BE674D60-1554-8849-9705-08BC2364C675}"/>
    <hyperlink ref="K323" r:id="rId1562" tooltip="Rhode Island" display="https://en.wikipedia.org/wiki/Rhode_Island" xr:uid="{8EF2E253-C52D-824D-BF68-7BEB69F941A8}"/>
    <hyperlink ref="N323" r:id="rId1563" tooltip="Northeast Conference" display="https://en.wikipedia.org/wiki/Northeast_Conference" xr:uid="{0A53EF20-0825-E74F-9FAD-A0D861EE87D6}"/>
    <hyperlink ref="G324" r:id="rId1564" tooltip="Brown University" display="https://en.wikipedia.org/wiki/Brown_University" xr:uid="{3D8BCD1D-B33B-F84B-BEA2-F950D112CE4D}"/>
    <hyperlink ref="I324" r:id="rId1565" tooltip="Brown Bears" display="https://en.wikipedia.org/wiki/Brown_Bears" xr:uid="{235CF6CC-29D9-A743-A494-75B5DAE5BAB2}"/>
    <hyperlink ref="J324" r:id="rId1566" tooltip="Providence, Rhode Island" display="https://en.wikipedia.org/wiki/Providence,_Rhode_Island" xr:uid="{D6D4D353-6854-2C46-AFEF-D6ADCF87ABCD}"/>
    <hyperlink ref="K324" r:id="rId1567" tooltip="Rhode Island" display="https://en.wikipedia.org/wiki/Rhode_Island" xr:uid="{622496AD-FEBC-2940-9801-D96D6CE31249}"/>
    <hyperlink ref="N324" r:id="rId1568" tooltip="Ivy League" display="https://en.wikipedia.org/wiki/Ivy_League" xr:uid="{5A6EA699-3D43-F840-8856-956B18F2F4A0}"/>
    <hyperlink ref="G325" r:id="rId1569" tooltip="Brigham Young University" display="https://en.wikipedia.org/wiki/Brigham_Young_University" xr:uid="{93FC604E-E3B5-4342-A6FB-D0BAE505D52C}"/>
    <hyperlink ref="I325" r:id="rId1570" tooltip="BYU Cougars" display="https://en.wikipedia.org/wiki/BYU_Cougars" xr:uid="{439B5D88-3968-A443-BA1B-8FFDA70F8A2A}"/>
    <hyperlink ref="J325" r:id="rId1571" tooltip="Provo, Utah" display="https://en.wikipedia.org/wiki/Provo,_Utah" xr:uid="{471D0015-C1F8-114F-9618-4EE71EE473FB}"/>
    <hyperlink ref="K325" r:id="rId1572" tooltip="Utah" display="https://en.wikipedia.org/wiki/Utah" xr:uid="{199F4D8A-1897-6549-8607-6AFBD8E45762}"/>
    <hyperlink ref="N325" r:id="rId1573" tooltip="West Coast Conference" display="https://en.wikipedia.org/wiki/West_Coast_Conference" xr:uid="{EF676042-1C06-744D-B5A8-6C041AB24D8C}"/>
    <hyperlink ref="G326" r:id="rId1574" tooltip="Bradley University" display="https://en.wikipedia.org/wiki/Bradley_University" xr:uid="{A2887064-7934-544C-B564-DC8DA0965ACD}"/>
    <hyperlink ref="I326" r:id="rId1575" tooltip="Bradley Braves" display="https://en.wikipedia.org/wiki/Bradley_Braves" xr:uid="{E384B01E-F548-EC4F-B8BB-F4BB5146A93C}"/>
    <hyperlink ref="J326" r:id="rId1576" tooltip="Peoria, Illinois" display="https://en.wikipedia.org/wiki/Peoria,_Illinois" xr:uid="{254E45CA-0215-F44C-9C0F-8EB44AD33084}"/>
    <hyperlink ref="K326" r:id="rId1577" tooltip="Illinois" display="https://en.wikipedia.org/wiki/Illinois" xr:uid="{3A270C9C-A4B3-E24C-B516-CF951786903A}"/>
    <hyperlink ref="N326" r:id="rId1578" tooltip="Missouri Valley Conference" display="https://en.wikipedia.org/wiki/Missouri_Valley_Conference" xr:uid="{917E5414-C3B2-D34F-960F-FE59075E7E8F}"/>
    <hyperlink ref="G327" r:id="rId1579" tooltip="Bowling Green State University" display="https://en.wikipedia.org/wiki/Bowling_Green_State_University" xr:uid="{84EEBC2A-DE7F-7D43-9A75-917E10CDB9AD}"/>
    <hyperlink ref="I327" r:id="rId1580" tooltip="Bowling Green Falcons" display="https://en.wikipedia.org/wiki/Bowling_Green_Falcons" xr:uid="{7A464280-0450-5C4A-993D-C036B5DDDC64}"/>
    <hyperlink ref="J327" r:id="rId1581" tooltip="Bowling Green, Ohio" display="https://en.wikipedia.org/wiki/Bowling_Green,_Ohio" xr:uid="{A31A8804-0F4F-8143-8C3E-6FEC2427C7F7}"/>
    <hyperlink ref="K327" r:id="rId1582" tooltip="Ohio" display="https://en.wikipedia.org/wiki/Ohio" xr:uid="{0B965DAE-9226-764C-BEDE-7721F5AFEA06}"/>
    <hyperlink ref="N327" r:id="rId1583" tooltip="Mid-American Conference" display="https://en.wikipedia.org/wiki/Mid-American_Conference" xr:uid="{B88E24A5-3299-E843-AC1C-A86D318D46B0}"/>
    <hyperlink ref="G328" r:id="rId1584" tooltip="Boston University" display="https://en.wikipedia.org/wiki/Boston_University" xr:uid="{E761E766-EF50-7F46-BCD7-3E2ABF455FC6}"/>
    <hyperlink ref="I328" r:id="rId1585" tooltip="Boston University Terriers" display="https://en.wikipedia.org/wiki/Boston_University_Terriers" xr:uid="{11A83DEC-FCC9-F940-B64C-A2FC23AAD5D7}"/>
    <hyperlink ref="J328" r:id="rId1586" tooltip="Boston" display="https://en.wikipedia.org/wiki/Boston" xr:uid="{646E6C2F-2D2D-A24F-B5DC-0EBD07F3AFF0}"/>
    <hyperlink ref="K328" r:id="rId1587" tooltip="Massachusetts" display="https://en.wikipedia.org/wiki/Massachusetts" xr:uid="{AF8A5A0D-85A2-3C41-9C42-4CD903118AD5}"/>
    <hyperlink ref="N328" r:id="rId1588" tooltip="Patriot League" display="https://en.wikipedia.org/wiki/Patriot_League" xr:uid="{0FD9BFCF-D8B0-A643-A1EB-0D4B6D9A0B03}"/>
    <hyperlink ref="G329" r:id="rId1589" tooltip="Boston College" display="https://en.wikipedia.org/wiki/Boston_College" xr:uid="{49C35E0E-ACA0-5847-943E-155EB78C4327}"/>
    <hyperlink ref="I329" r:id="rId1590" tooltip="Boston College Eagles" display="https://en.wikipedia.org/wiki/Boston_College_Eagles" xr:uid="{B07EDFB4-D675-4F46-BD3D-95FE8897FA71}"/>
    <hyperlink ref="J329" r:id="rId1591" tooltip="Chestnut Hill, Massachusetts" display="https://en.wikipedia.org/wiki/Chestnut_Hill,_Massachusetts" xr:uid="{A519027D-BE12-7845-8411-126FBB3F3D17}"/>
    <hyperlink ref="K329" r:id="rId1592" tooltip="Massachusetts" display="https://en.wikipedia.org/wiki/Massachusetts" xr:uid="{E60EC582-60A2-C349-834D-75EF0AA3B60A}"/>
    <hyperlink ref="N329" r:id="rId1593" tooltip="Atlantic Coast Conference" display="https://en.wikipedia.org/wiki/Atlantic_Coast_Conference" xr:uid="{42CD714E-275D-8C48-A516-F84EB248DBB9}"/>
    <hyperlink ref="G330" r:id="rId1594" tooltip="Boise State University" display="https://en.wikipedia.org/wiki/Boise_State_University" xr:uid="{EDC9A65C-4D73-6843-9C67-D9AEBE22578A}"/>
    <hyperlink ref="I330" r:id="rId1595" tooltip="Boise State Broncos" display="https://en.wikipedia.org/wiki/Boise_State_Broncos" xr:uid="{A656975A-0E83-2940-BECA-30FC811BC0FE}"/>
    <hyperlink ref="J330" r:id="rId1596" tooltip="Boise, Idaho" display="https://en.wikipedia.org/wiki/Boise,_Idaho" xr:uid="{1DCD3FD9-C3F4-954C-BCA0-A121C91CE69E}"/>
    <hyperlink ref="K330" r:id="rId1597" tooltip="Idaho" display="https://en.wikipedia.org/wiki/Idaho" xr:uid="{0E320BA0-EEC5-8C43-9C97-3E359C7B156C}"/>
    <hyperlink ref="N330" r:id="rId1598" tooltip="Mountain West Conference" display="https://en.wikipedia.org/wiki/Mountain_West_Conference" xr:uid="{3AD90743-28ED-C942-A0D9-A2DBE060BA48}"/>
    <hyperlink ref="G331" r:id="rId1599" tooltip="Binghamton University" display="https://en.wikipedia.org/wiki/Binghamton_University" xr:uid="{EA3FEE11-58E4-D54C-A075-ACCE18737D94}"/>
    <hyperlink ref="I331" r:id="rId1600" tooltip="Binghamton Bearcats" display="https://en.wikipedia.org/wiki/Binghamton_Bearcats" xr:uid="{FC30A2BC-0E91-EC4D-B52E-A4F7EA171F8B}"/>
    <hyperlink ref="J331" r:id="rId1601" tooltip="Vestal, New York" display="https://en.wikipedia.org/wiki/Vestal,_New_York" xr:uid="{1E036DD8-C643-6C43-A52F-3C4FAE656938}"/>
    <hyperlink ref="K331" r:id="rId1602" tooltip="New York (state)" display="https://en.wikipedia.org/wiki/New_York_(state)" xr:uid="{E3878BAB-E3D5-2841-99FD-37DE349FDE1E}"/>
    <hyperlink ref="N331" r:id="rId1603" tooltip="America East Conference" display="https://en.wikipedia.org/wiki/America_East_Conference" xr:uid="{8CFECD3D-112E-2D4D-8378-B542E916CC9C}"/>
    <hyperlink ref="G332" r:id="rId1604" tooltip="Bethune-Cookman University" display="https://en.wikipedia.org/wiki/Bethune-Cookman_University" xr:uid="{FB580E74-54AD-274B-B50F-88295257A47F}"/>
    <hyperlink ref="I332" r:id="rId1605" tooltip="Bethune–Cookman Wildcats" display="https://en.wikipedia.org/wiki/Bethune%E2%80%93Cookman_Wildcats" xr:uid="{90A2F3C2-162F-8442-B4C1-7FF62BD8EDC3}"/>
    <hyperlink ref="J332" r:id="rId1606" tooltip="Daytona Beach, Florida" display="https://en.wikipedia.org/wiki/Daytona_Beach,_Florida" xr:uid="{6227A3BE-DB81-E34A-840E-A053FCF7E6D6}"/>
    <hyperlink ref="K332" r:id="rId1607" tooltip="Florida" display="https://en.wikipedia.org/wiki/Florida" xr:uid="{540B38A6-834E-0941-A04D-FC64ADEBC87E}"/>
    <hyperlink ref="N332" r:id="rId1608" tooltip="Mid-Eastern Athletic Conference" display="https://en.wikipedia.org/wiki/Mid-Eastern_Athletic_Conference" xr:uid="{8D42C8BB-0FF5-A14E-9282-C0E2BC2D3E86}"/>
    <hyperlink ref="G333" r:id="rId1609" tooltip="Belmont University" display="https://en.wikipedia.org/wiki/Belmont_University" xr:uid="{0547E8A7-3951-5949-9F1D-391D6B7CD2E3}"/>
    <hyperlink ref="I333" r:id="rId1610" tooltip="Belmont Bruins" display="https://en.wikipedia.org/wiki/Belmont_Bruins" xr:uid="{6810887F-1FE1-2043-B5B7-92B66BFBAD03}"/>
    <hyperlink ref="J333" r:id="rId1611" tooltip="Nashville, Tennessee" display="https://en.wikipedia.org/wiki/Nashville,_Tennessee" xr:uid="{92158F91-B9E9-1D42-AD9E-0C115CF40E1F}"/>
    <hyperlink ref="K333" r:id="rId1612" tooltip="Tennessee" display="https://en.wikipedia.org/wiki/Tennessee" xr:uid="{DCE3942A-54B2-9345-A207-2F7209FF3192}"/>
    <hyperlink ref="N333" r:id="rId1613" tooltip="Ohio Valley Conference" display="https://en.wikipedia.org/wiki/Ohio_Valley_Conference" xr:uid="{57B5F0AA-57E0-3C42-8EB1-8434F6E39624}"/>
    <hyperlink ref="G334" r:id="rId1614" tooltip="Baylor University" display="https://en.wikipedia.org/wiki/Baylor_University" xr:uid="{FE85FEF0-9A8E-AE4B-BF03-6CDC1BE6ECE4}"/>
    <hyperlink ref="I334" r:id="rId1615" tooltip="Baylor Bears and Lady Bears" display="https://en.wikipedia.org/wiki/Baylor_Bears_and_Lady_Bears" xr:uid="{1C5FC3D2-95D2-AA43-991E-0A9055A854BC}"/>
    <hyperlink ref="J334" r:id="rId1616" tooltip="Waco, Texas" display="https://en.wikipedia.org/wiki/Waco,_Texas" xr:uid="{9E1FE1EC-6EE9-C948-A523-6D60ECA72FA3}"/>
    <hyperlink ref="K334" r:id="rId1617" tooltip="Texas" display="https://en.wikipedia.org/wiki/Texas" xr:uid="{D7F34E83-3F79-D047-8098-7B2E0B9DA2AD}"/>
    <hyperlink ref="N334" r:id="rId1618" tooltip="Big 12 Conference" display="https://en.wikipedia.org/wiki/Big_12_Conference" xr:uid="{3FA9868B-2827-C643-9D1A-92DDC5B6F747}"/>
    <hyperlink ref="G335" r:id="rId1619" tooltip="Ball State University" display="https://en.wikipedia.org/wiki/Ball_State_University" xr:uid="{2041ECF8-8040-A941-81E6-55F278700332}"/>
    <hyperlink ref="I335" r:id="rId1620" tooltip="Ball State Cardinals" display="https://en.wikipedia.org/wiki/Ball_State_Cardinals" xr:uid="{33F1E86E-DC24-9D4C-8A15-26B0663B0F69}"/>
    <hyperlink ref="J335" r:id="rId1621" tooltip="Muncie, Indiana" display="https://en.wikipedia.org/wiki/Muncie,_Indiana" xr:uid="{3F8562B2-2DD1-EB4A-8ECE-EE9659FCFC75}"/>
    <hyperlink ref="K335" r:id="rId1622" tooltip="Indiana" display="https://en.wikipedia.org/wiki/Indiana" xr:uid="{130AC2C4-EC9A-6D4F-B77D-30F47D52FF3F}"/>
    <hyperlink ref="N335" r:id="rId1623" tooltip="Mid-American Conference" display="https://en.wikipedia.org/wiki/Mid-American_Conference" xr:uid="{AF1B6F88-599C-E64B-8EE2-9C34986431AA}"/>
    <hyperlink ref="G336" r:id="rId1624" tooltip="Austin Peay State University" display="https://en.wikipedia.org/wiki/Austin_Peay_State_University" xr:uid="{F19A1A08-6866-FB4C-BD3F-801B520C2B56}"/>
    <hyperlink ref="I336" r:id="rId1625" tooltip="Austin Peay Governors and Lady Govs" display="https://en.wikipedia.org/wiki/Austin_Peay_Governors_and_Lady_Govs" xr:uid="{9106969A-E622-704B-AEE2-ADCD33CEA43A}"/>
    <hyperlink ref="J336" r:id="rId1626" tooltip="Clarksville, Tennessee" display="https://en.wikipedia.org/wiki/Clarksville,_Tennessee" xr:uid="{B817A7F7-A6FC-8F46-9C2B-F1D9DE78888E}"/>
    <hyperlink ref="K336" r:id="rId1627" tooltip="Tennessee" display="https://en.wikipedia.org/wiki/Tennessee" xr:uid="{617DEADD-3368-D94A-B42E-371681CD9A48}"/>
    <hyperlink ref="N336" r:id="rId1628" tooltip="Ohio Valley Conference" display="https://en.wikipedia.org/wiki/Ohio_Valley_Conference" xr:uid="{F4AA30F3-8673-164B-ACA8-04C77575E890}"/>
    <hyperlink ref="G337" r:id="rId1629" tooltip="Auburn University" display="https://en.wikipedia.org/wiki/Auburn_University" xr:uid="{819AEDB3-579A-9947-BC36-AD4DAD2F5083}"/>
    <hyperlink ref="I337" r:id="rId1630" tooltip="Auburn Tigers" display="https://en.wikipedia.org/wiki/Auburn_Tigers" xr:uid="{1DC34DFE-FF7C-A54E-87BD-73F74F9D47ED}"/>
    <hyperlink ref="J337" r:id="rId1631" tooltip="Auburn, Alabama" display="https://en.wikipedia.org/wiki/Auburn,_Alabama" xr:uid="{F67CE7C0-E0DC-8A47-A222-A6FAF0AF3E63}"/>
    <hyperlink ref="K337" r:id="rId1632" tooltip="Alabama" display="https://en.wikipedia.org/wiki/Alabama" xr:uid="{8E63A9CF-85CC-854B-9A3A-E97FD156358D}"/>
    <hyperlink ref="N337" r:id="rId1633" tooltip="Southeastern Conference" display="https://en.wikipedia.org/wiki/Southeastern_Conference" xr:uid="{CE4A5D4B-398E-2643-9D99-B713083A18F3}"/>
    <hyperlink ref="G338" r:id="rId1634" tooltip="United States Military Academy" display="https://en.wikipedia.org/wiki/United_States_Military_Academy" xr:uid="{C469AF41-86EA-B44D-A5B1-7254611974D0}"/>
    <hyperlink ref="H338" r:id="rId1635" location="cite_note-72" display="https://en.wikipedia.org/wiki/List_of_NCAA_Division_I_institutions - cite_note-72" xr:uid="{B0AB66FA-A27C-F246-BD74-7C3177B65032}"/>
    <hyperlink ref="I338" r:id="rId1636" tooltip="Army Black Knights" display="https://en.wikipedia.org/wiki/Army_Black_Knights" xr:uid="{183762A1-1D1C-1243-AEDF-33C16A279851}"/>
    <hyperlink ref="J338" r:id="rId1637" tooltip="West Point, New York" display="https://en.wikipedia.org/wiki/West_Point,_New_York" xr:uid="{62F6437E-AAD9-164C-B4AE-C79F3D13E955}"/>
    <hyperlink ref="K338" r:id="rId1638" tooltip="New York (state)" display="https://en.wikipedia.org/wiki/New_York_(state)" xr:uid="{11C946B4-4E25-6C49-A880-0AA87F2786FB}"/>
    <hyperlink ref="L338" r:id="rId1639" tooltip="United States service academies" display="https://en.wikipedia.org/wiki/United_States_service_academies" xr:uid="{3228E386-5F17-744B-8DE7-EC8D5EFF6EC4}"/>
    <hyperlink ref="G339" r:id="rId1640" tooltip="Arkansas State University" display="https://en.wikipedia.org/wiki/Arkansas_State_University" xr:uid="{F471EC6A-3EC7-0F43-B071-D059FCCE7DAA}"/>
    <hyperlink ref="I339" r:id="rId1641" tooltip="Arkansas State Red Wolves" display="https://en.wikipedia.org/wiki/Arkansas_State_Red_Wolves" xr:uid="{7D7551E8-061A-A94B-83D0-DE477D3C0F41}"/>
    <hyperlink ref="J339" r:id="rId1642" tooltip="Jonesboro, Arkansas" display="https://en.wikipedia.org/wiki/Jonesboro,_Arkansas" xr:uid="{A0B69FBD-2081-1E45-B50F-FF8B8C0F7B2E}"/>
    <hyperlink ref="K339" r:id="rId1643" tooltip="Arkansas" display="https://en.wikipedia.org/wiki/Arkansas" xr:uid="{29203732-A020-6B41-996D-F3B3D5269C98}"/>
    <hyperlink ref="N339" r:id="rId1644" tooltip="Sun Belt Conference" display="https://en.wikipedia.org/wiki/Sun_Belt_Conference" xr:uid="{B738B20D-1027-254B-85A5-CD50AC8664CE}"/>
    <hyperlink ref="G340" r:id="rId1645" tooltip="University of Arkansas at Pine Bluff" display="https://en.wikipedia.org/wiki/University_of_Arkansas_at_Pine_Bluff" xr:uid="{645F81C5-0F5C-804D-AD9F-F23BDF342DF1}"/>
    <hyperlink ref="I340" r:id="rId1646" tooltip="Arkansas–Pine Bluff Golden Lions and Golden Lady Lions" display="https://en.wikipedia.org/wiki/Arkansas%E2%80%93Pine_Bluff_Golden_Lions_and_Golden_Lady_Lions" xr:uid="{1FDC3E48-5FD4-6F4D-8686-40D4BFF29418}"/>
    <hyperlink ref="J340" r:id="rId1647" tooltip="Pine Bluff, Arkansas" display="https://en.wikipedia.org/wiki/Pine_Bluff,_Arkansas" xr:uid="{EFDF57DB-7ECD-C947-B513-185447BBE370}"/>
    <hyperlink ref="K340" r:id="rId1648" tooltip="Arkansas" display="https://en.wikipedia.org/wiki/Arkansas" xr:uid="{684ACBC1-DD93-F44E-9B6D-922E9A8A012E}"/>
    <hyperlink ref="N340" r:id="rId1649" tooltip="Southwestern Athletic Conference" display="https://en.wikipedia.org/wiki/Southwestern_Athletic_Conference" xr:uid="{73AE5500-090C-0A44-83BC-8D2A9F32B8D2}"/>
    <hyperlink ref="G341" r:id="rId1650" tooltip="University of Arkansas at Little Rock" display="https://en.wikipedia.org/wiki/University_of_Arkansas_at_Little_Rock" xr:uid="{A53AF5B0-70E2-B242-B0D0-0EDB48BEB957}"/>
    <hyperlink ref="H341" r:id="rId1651" location="cite_note-4" display="https://en.wikipedia.org/wiki/List_of_NCAA_Division_I_institutions - cite_note-4" xr:uid="{92B8A5AA-BF3B-BA46-82B5-BA0D5BE1264E}"/>
    <hyperlink ref="I341" r:id="rId1652" tooltip="Little Rock Trojans" display="https://en.wikipedia.org/wiki/Little_Rock_Trojans" xr:uid="{42E9DD38-3D4B-CE46-9F62-57722EC086A8}"/>
    <hyperlink ref="J341" r:id="rId1653" tooltip="Little Rock, Arkansas" display="https://en.wikipedia.org/wiki/Little_Rock,_Arkansas" xr:uid="{F71D31D2-7656-D746-9F8F-73E5BF809532}"/>
    <hyperlink ref="K341" r:id="rId1654" tooltip="Arkansas" display="https://en.wikipedia.org/wiki/Arkansas" xr:uid="{52AC6C1C-4F0E-174F-B268-47334C493CCC}"/>
    <hyperlink ref="N341" r:id="rId1655" tooltip="Sun Belt Conference" display="https://en.wikipedia.org/wiki/Sun_Belt_Conference" xr:uid="{120E08B9-BDE4-EF41-8198-2005FD02C34C}"/>
    <hyperlink ref="G342" r:id="rId1656" tooltip="University of Arkansas" display="https://en.wikipedia.org/wiki/University_of_Arkansas" xr:uid="{0C611FCA-AA1E-204E-864A-91F6189A3C09}"/>
    <hyperlink ref="J342" r:id="rId1657" tooltip="Fayetteville, Arkansas" display="https://en.wikipedia.org/wiki/Fayetteville,_Arkansas" xr:uid="{5DB9B83A-7DF3-F448-BCAA-3914FDAE7045}"/>
    <hyperlink ref="K342" r:id="rId1658" tooltip="Arkansas" display="https://en.wikipedia.org/wiki/Arkansas" xr:uid="{F0F955E1-BEE6-F242-BE6A-EE046A74758C}"/>
    <hyperlink ref="N342" r:id="rId1659" tooltip="Southeastern Conference" display="https://en.wikipedia.org/wiki/Southeastern_Conference" xr:uid="{05386ED1-8B71-A74F-B1AA-82517108A0E3}"/>
    <hyperlink ref="G343" r:id="rId1660" tooltip="Arizona State University" display="https://en.wikipedia.org/wiki/Arizona_State_University" xr:uid="{8A08D8DA-BFA0-B248-B5ED-DB4F93DAB137}"/>
    <hyperlink ref="I343" r:id="rId1661" tooltip="Arizona State Sun Devils" display="https://en.wikipedia.org/wiki/Arizona_State_Sun_Devils" xr:uid="{52CE34BB-EC3C-024C-9C48-F7C3BB99A9AE}"/>
    <hyperlink ref="J343" r:id="rId1662" tooltip="Tempe, Arizona" display="https://en.wikipedia.org/wiki/Tempe,_Arizona" xr:uid="{A49A6B88-A669-C246-94D1-767EF276875A}"/>
    <hyperlink ref="K343" r:id="rId1663" tooltip="Arizona" display="https://en.wikipedia.org/wiki/Arizona" xr:uid="{94C0973A-4F73-F448-BB4E-0E823EA2CFFD}"/>
    <hyperlink ref="N343" r:id="rId1664" tooltip="Pac-12 Conference" display="https://en.wikipedia.org/wiki/Pac-12_Conference" xr:uid="{AA0DEB78-CA3B-2649-B95F-75CDDA1169C0}"/>
    <hyperlink ref="G344" r:id="rId1665" tooltip="University of Arizona" display="https://en.wikipedia.org/wiki/University_of_Arizona" xr:uid="{D940AA13-1759-D64B-8F9B-029EDC4D342F}"/>
    <hyperlink ref="I344" r:id="rId1666" tooltip="Arizona Wildcats" display="https://en.wikipedia.org/wiki/Arizona_Wildcats" xr:uid="{3B876FE5-DFFC-394F-BC53-EE89DD58269D}"/>
    <hyperlink ref="J344" r:id="rId1667" tooltip="Tucson, Arizona" display="https://en.wikipedia.org/wiki/Tucson,_Arizona" xr:uid="{67C32E53-FC34-2340-BBC3-87B95B876718}"/>
    <hyperlink ref="K344" r:id="rId1668" tooltip="Arizona" display="https://en.wikipedia.org/wiki/Arizona" xr:uid="{9F499997-DDC1-0943-BC6B-1DB4753F9643}"/>
    <hyperlink ref="N344" r:id="rId1669" tooltip="Pac-12 Conference" display="https://en.wikipedia.org/wiki/Pac-12_Conference" xr:uid="{837AD007-744D-6843-84CA-479778802C88}"/>
    <hyperlink ref="G345" r:id="rId1670" tooltip="Appalachian State University" display="https://en.wikipedia.org/wiki/Appalachian_State_University" xr:uid="{FC542E17-D98C-0A4E-BD20-ACB5C700B9FC}"/>
    <hyperlink ref="I345" r:id="rId1671" tooltip="Appalachian State Mountaineers" display="https://en.wikipedia.org/wiki/Appalachian_State_Mountaineers" xr:uid="{6A8192C5-ECCF-E84E-A724-807D63930965}"/>
    <hyperlink ref="J345" r:id="rId1672" tooltip="Boone, North Carolina" display="https://en.wikipedia.org/wiki/Boone,_North_Carolina" xr:uid="{A298DECE-1EFE-A24B-B34C-62DA42689EEB}"/>
    <hyperlink ref="K345" r:id="rId1673" tooltip="North Carolina" display="https://en.wikipedia.org/wiki/North_Carolina" xr:uid="{52A932F0-6282-6C4B-B5E7-CE194B8D65D7}"/>
    <hyperlink ref="N345" r:id="rId1674" tooltip="Sun Belt Conference" display="https://en.wikipedia.org/wiki/Sun_Belt_Conference" xr:uid="{E83EFFF5-93F2-8D44-880C-C2811BCFF3D2}"/>
    <hyperlink ref="G346" r:id="rId1675" tooltip="American University" display="https://en.wikipedia.org/wiki/American_University" xr:uid="{16D58F1E-7740-174D-B8CF-04422D6F1C1E}"/>
    <hyperlink ref="I346" r:id="rId1676" tooltip="American Eagles" display="https://en.wikipedia.org/wiki/American_Eagles" xr:uid="{BF1F1048-1473-DD41-80DE-CCC82A135448}"/>
    <hyperlink ref="J346" r:id="rId1677" tooltip="Washington, D.C." display="https://en.wikipedia.org/wiki/Washington,_D.C." xr:uid="{E159FC52-DCFC-1C41-855E-0B8B51BEC56C}"/>
    <hyperlink ref="K346" r:id="rId1678" tooltip="Washington, D.C." display="https://en.wikipedia.org/wiki/Washington,_D.C." xr:uid="{C6BB8F88-B013-BE42-86FC-4066A514BF0D}"/>
    <hyperlink ref="N346" r:id="rId1679" tooltip="Patriot League" display="https://en.wikipedia.org/wiki/Patriot_League" xr:uid="{775F3EC7-C70C-3041-A781-BB5F945A2A07}"/>
    <hyperlink ref="G347" r:id="rId1680" tooltip="Alcorn State University" display="https://en.wikipedia.org/wiki/Alcorn_State_University" xr:uid="{A6D38D42-157F-B54A-AA27-6E0CE4A68502}"/>
    <hyperlink ref="I347" r:id="rId1681" tooltip="Alcorn State Braves and Lady Braves" display="https://en.wikipedia.org/wiki/Alcorn_State_Braves_and_Lady_Braves" xr:uid="{BA103EF5-A994-E14D-9E02-E9F870640C9C}"/>
    <hyperlink ref="J347" r:id="rId1682" tooltip="Lorman, Mississippi" display="https://en.wikipedia.org/wiki/Lorman,_Mississippi" xr:uid="{1529DBAC-11D8-F640-8B6B-3FD195B31A75}"/>
    <hyperlink ref="K347" r:id="rId1683" tooltip="Mississippi" display="https://en.wikipedia.org/wiki/Mississippi" xr:uid="{B3E9C39D-62C1-4D43-802E-62886E6329F0}"/>
    <hyperlink ref="N347" r:id="rId1684" tooltip="Southwestern Athletic Conference" display="https://en.wikipedia.org/wiki/Southwestern_Athletic_Conference" xr:uid="{30D0720D-56C6-C345-9B47-27F3F07A8092}"/>
    <hyperlink ref="G348" r:id="rId1685" tooltip="University at Albany, SUNY" display="https://en.wikipedia.org/wiki/University_at_Albany,_SUNY" xr:uid="{1FD8518C-AA12-A446-82FE-BFB5E0C8A5E1}"/>
    <hyperlink ref="I348" r:id="rId1686" tooltip="Albany Great Danes" display="https://en.wikipedia.org/wiki/Albany_Great_Danes" xr:uid="{3F3844BA-BAA5-7940-9298-913AC1282AEA}"/>
    <hyperlink ref="J348" r:id="rId1687" tooltip="Albany, New York" display="https://en.wikipedia.org/wiki/Albany,_New_York" xr:uid="{E5475CB1-EB32-2A43-85BF-D873C5AC310C}"/>
    <hyperlink ref="K348" r:id="rId1688" tooltip="New York (state)" display="https://en.wikipedia.org/wiki/New_York_(state)" xr:uid="{ECFD809C-BC10-804A-B641-FC87A17093F6}"/>
    <hyperlink ref="N348" r:id="rId1689" tooltip="America East Conference" display="https://en.wikipedia.org/wiki/America_East_Conference" xr:uid="{C93509FF-5B89-5143-B31C-23EB66676D41}"/>
    <hyperlink ref="G349" r:id="rId1690" tooltip="Alabama State University" display="https://en.wikipedia.org/wiki/Alabama_State_University" xr:uid="{C206E409-0923-1A4C-892C-A8CE73809539}"/>
    <hyperlink ref="I349" r:id="rId1691" tooltip="Alabama State Hornets and Lady Hornets" display="https://en.wikipedia.org/wiki/Alabama_State_Hornets_and_Lady_Hornets" xr:uid="{3C571AB5-FE71-3C49-B67B-4EC0A03921B6}"/>
    <hyperlink ref="J349" r:id="rId1692" tooltip="Montgomery, Alabama" display="https://en.wikipedia.org/wiki/Montgomery,_Alabama" xr:uid="{8C2A6682-00E0-5947-AE0F-90189CF55244}"/>
    <hyperlink ref="K349" r:id="rId1693" tooltip="Alabama" display="https://en.wikipedia.org/wiki/Alabama" xr:uid="{7267953B-B6EA-C34B-B1EE-DF9076130BE9}"/>
    <hyperlink ref="N349" r:id="rId1694" tooltip="Southwestern Athletic Conference" display="https://en.wikipedia.org/wiki/Southwestern_Athletic_Conference" xr:uid="{0BDAB27F-12B7-7D48-A30D-B59158472FA3}"/>
    <hyperlink ref="G350" r:id="rId1695" tooltip="University of Alabama at Birmingham" display="https://en.wikipedia.org/wiki/University_of_Alabama_at_Birmingham" xr:uid="{394A4813-1C32-BD44-826D-A3A17BA3B217}"/>
    <hyperlink ref="I350" r:id="rId1696" tooltip="UAB Blazers" display="https://en.wikipedia.org/wiki/UAB_Blazers" xr:uid="{35A1AF02-E65B-CF4D-BFAA-6A26B765A14B}"/>
    <hyperlink ref="J350" r:id="rId1697" tooltip="Birmingham, Alabama" display="https://en.wikipedia.org/wiki/Birmingham,_Alabama" xr:uid="{D4367544-4C56-A34A-9BB0-1B9FD81DDBB0}"/>
    <hyperlink ref="K350" r:id="rId1698" tooltip="Alabama" display="https://en.wikipedia.org/wiki/Alabama" xr:uid="{32CF1521-A6EE-D844-9CE7-40ECDD895AB9}"/>
    <hyperlink ref="N350" r:id="rId1699" tooltip="Conference USA" display="https://en.wikipedia.org/wiki/Conference_USA" xr:uid="{61CDA050-B881-8342-8220-DB42D940D268}"/>
    <hyperlink ref="G351" r:id="rId1700" tooltip="Alabama Agricultural and Mechanical University" display="https://en.wikipedia.org/wiki/Alabama_Agricultural_and_Mechanical_University" xr:uid="{1FC7D068-6DF7-1746-BDC4-566D143E5AB7}"/>
    <hyperlink ref="I351" r:id="rId1701" tooltip="Alabama A&amp;M Bulldogs and Lady Bulldogs" display="https://en.wikipedia.org/wiki/Alabama_A%26M_Bulldogs_and_Lady_Bulldogs" xr:uid="{EA71C899-0862-8B4D-9EF7-6D0518393B64}"/>
    <hyperlink ref="J351" r:id="rId1702" tooltip="Huntsville, Alabama" display="https://en.wikipedia.org/wiki/Huntsville,_Alabama" xr:uid="{1BF70FA9-A1A6-3346-91C5-D37C2626CA3E}"/>
    <hyperlink ref="K351" r:id="rId1703" tooltip="Alabama" display="https://en.wikipedia.org/wiki/Alabama" xr:uid="{718A026D-B3B4-194A-9B52-B9CCFF68A013}"/>
    <hyperlink ref="N351" r:id="rId1704" tooltip="Southwestern Athletic Conference" display="https://en.wikipedia.org/wiki/Southwestern_Athletic_Conference" xr:uid="{7EEC689D-3DC9-A246-A32F-1A241390EFC9}"/>
    <hyperlink ref="G352" r:id="rId1705" tooltip="University of Alabama" display="https://en.wikipedia.org/wiki/University_of_Alabama" xr:uid="{9785F353-C6C7-674A-9CE7-0B807132952E}"/>
    <hyperlink ref="I352" r:id="rId1706" tooltip="Alabama Crimson Tide" display="https://en.wikipedia.org/wiki/Alabama_Crimson_Tide" xr:uid="{E0F47766-E194-2A42-BA47-68E16CF752CD}"/>
    <hyperlink ref="J352" r:id="rId1707" tooltip="Tuscaloosa, Alabama" display="https://en.wikipedia.org/wiki/Tuscaloosa,_Alabama" xr:uid="{D4DB074B-5CAB-F947-950C-8653BBAC6A11}"/>
    <hyperlink ref="K352" r:id="rId1708" tooltip="Alabama" display="https://en.wikipedia.org/wiki/Alabama" xr:uid="{B829A16A-2B9A-D647-95CC-462E340D4BB0}"/>
    <hyperlink ref="N352" r:id="rId1709" tooltip="Southeastern Conference" display="https://en.wikipedia.org/wiki/Southeastern_Conference" xr:uid="{41DAB561-9E14-1D45-A978-79C2A5B649BC}"/>
    <hyperlink ref="G353" r:id="rId1710" tooltip="University of Akron" display="https://en.wikipedia.org/wiki/University_of_Akron" xr:uid="{9B41F5B0-E628-1143-BA25-02CE543457FB}"/>
    <hyperlink ref="I353" r:id="rId1711" tooltip="Akron Zips" display="https://en.wikipedia.org/wiki/Akron_Zips" xr:uid="{B37D963F-0E7F-584A-A3D4-A1CEC1DBB62B}"/>
    <hyperlink ref="J353" r:id="rId1712" tooltip="Akron, Ohio" display="https://en.wikipedia.org/wiki/Akron,_Ohio" xr:uid="{AD0FDAA8-3976-1D4E-882C-1B31A102970C}"/>
    <hyperlink ref="K353" r:id="rId1713" tooltip="Ohio" display="https://en.wikipedia.org/wiki/Ohio" xr:uid="{651906C3-C54A-4041-8D12-16CB8D04DA28}"/>
    <hyperlink ref="N353" r:id="rId1714" tooltip="Mid-American Conference" display="https://en.wikipedia.org/wiki/Mid-American_Conference" xr:uid="{2FE60668-E169-7749-AB64-32D0F10015A0}"/>
    <hyperlink ref="G354" r:id="rId1715" tooltip="United States Air Force Academy" display="https://en.wikipedia.org/wiki/United_States_Air_Force_Academy" xr:uid="{18C879DB-D70F-BA48-9889-7AB6EEE6F0B6}"/>
    <hyperlink ref="I354" r:id="rId1716" tooltip="Air Force Falcons" display="https://en.wikipedia.org/wiki/Air_Force_Falcons" xr:uid="{005CB3DC-2486-9D4F-9458-83BAD4E393CB}"/>
    <hyperlink ref="J354" r:id="rId1717" tooltip="Colorado Springs, Colorado" display="https://en.wikipedia.org/wiki/Colorado_Springs,_Colorado" xr:uid="{A813FF03-413C-8640-92A0-D8D79F18752B}"/>
    <hyperlink ref="K354" r:id="rId1718" tooltip="Colorado" display="https://en.wikipedia.org/wiki/Colorado" xr:uid="{00407FD0-4247-8D4D-B9A3-B1BC1926BD30}"/>
    <hyperlink ref="L354" r:id="rId1719" tooltip="United States service academies" display="https://en.wikipedia.org/wiki/United_States_service_academies" xr:uid="{B65B2184-C7E7-FC41-AD8A-D20D228A6531}"/>
    <hyperlink ref="N354" r:id="rId1720" tooltip="Mountain West Conference" display="https://en.wikipedia.org/wiki/Mountain_West_Conference" xr:uid="{1B688847-6032-A644-9E48-85C05894ED0C}"/>
    <hyperlink ref="G355" r:id="rId1721" tooltip="Abilene Christian University" display="https://en.wikipedia.org/wiki/Abilene_Christian_University" xr:uid="{41B29D49-CC03-9E4A-9C47-AA1406093252}"/>
    <hyperlink ref="I355" r:id="rId1722" tooltip="Abilene Christian Wildcats" display="https://en.wikipedia.org/wiki/Abilene_Christian_Wildcats" xr:uid="{C305C0B8-D0B8-6544-8130-FC458F6D3669}"/>
    <hyperlink ref="J355" r:id="rId1723" tooltip="Abilene, Texas" display="https://en.wikipedia.org/wiki/Abilene,_Texas" xr:uid="{0002E6CB-16A2-B94F-B72C-4EE0EFC015F5}"/>
    <hyperlink ref="K355" r:id="rId1724" tooltip="Texas" display="https://en.wikipedia.org/wiki/Texas" xr:uid="{10BB9C01-B1FC-924E-8279-8DF2B7859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370D-9C5A-5A4D-92C7-8691869695EA}">
  <dimension ref="A1:H351"/>
  <sheetViews>
    <sheetView tabSelected="1" workbookViewId="0">
      <selection activeCell="C236" sqref="C236"/>
    </sheetView>
  </sheetViews>
  <sheetFormatPr baseColWidth="10" defaultRowHeight="16" x14ac:dyDescent="0.2"/>
  <cols>
    <col min="1" max="1" width="49.33203125" bestFit="1" customWidth="1"/>
    <col min="2" max="2" width="29.83203125" bestFit="1" customWidth="1"/>
    <col min="3" max="3" width="47.5" bestFit="1" customWidth="1"/>
    <col min="4" max="4" width="22.83203125" bestFit="1" customWidth="1"/>
    <col min="5" max="5" width="17.5" bestFit="1" customWidth="1"/>
    <col min="6" max="6" width="29.33203125" bestFit="1" customWidth="1"/>
    <col min="7" max="7" width="13.5" bestFit="1" customWidth="1"/>
    <col min="8" max="8" width="39.1640625" bestFit="1" customWidth="1"/>
  </cols>
  <sheetData>
    <row r="1" spans="1:8" ht="18" x14ac:dyDescent="0.2">
      <c r="A1" s="9" t="s">
        <v>0</v>
      </c>
      <c r="B1" s="9" t="s">
        <v>285</v>
      </c>
      <c r="C1" s="9" t="s">
        <v>286</v>
      </c>
      <c r="D1" s="9" t="s">
        <v>287</v>
      </c>
      <c r="E1" s="9" t="s">
        <v>288</v>
      </c>
      <c r="F1" s="9" t="s">
        <v>289</v>
      </c>
      <c r="G1" s="9" t="s">
        <v>290</v>
      </c>
      <c r="H1" s="9" t="s">
        <v>291</v>
      </c>
    </row>
    <row r="2" spans="1:8" ht="18" x14ac:dyDescent="0.2">
      <c r="A2" s="8" t="s">
        <v>292</v>
      </c>
      <c r="B2" s="11" t="s">
        <v>293</v>
      </c>
      <c r="C2" s="8" t="s">
        <v>294</v>
      </c>
      <c r="D2" s="8" t="s">
        <v>295</v>
      </c>
      <c r="E2" s="8" t="s">
        <v>183</v>
      </c>
      <c r="F2" s="11" t="s">
        <v>288</v>
      </c>
      <c r="G2" s="12">
        <v>12155</v>
      </c>
      <c r="H2" s="10" t="s">
        <v>316</v>
      </c>
    </row>
    <row r="3" spans="1:8" ht="18" x14ac:dyDescent="0.2">
      <c r="A3" s="8" t="s">
        <v>297</v>
      </c>
      <c r="B3" s="11" t="s">
        <v>298</v>
      </c>
      <c r="C3" s="8" t="s">
        <v>299</v>
      </c>
      <c r="D3" s="8" t="s">
        <v>300</v>
      </c>
      <c r="E3" s="8" t="s">
        <v>74</v>
      </c>
      <c r="F3" s="11" t="s">
        <v>301</v>
      </c>
      <c r="G3" s="12">
        <v>13609</v>
      </c>
      <c r="H3" s="8" t="s">
        <v>302</v>
      </c>
    </row>
    <row r="4" spans="1:8" ht="18" x14ac:dyDescent="0.2">
      <c r="A4" s="8" t="s">
        <v>303</v>
      </c>
      <c r="B4" s="11" t="s">
        <v>304</v>
      </c>
      <c r="C4" s="8" t="s">
        <v>305</v>
      </c>
      <c r="D4" s="8" t="s">
        <v>64</v>
      </c>
      <c r="E4" s="8" t="s">
        <v>183</v>
      </c>
      <c r="F4" s="11" t="s">
        <v>306</v>
      </c>
      <c r="G4" s="12">
        <v>7127</v>
      </c>
      <c r="H4" s="8" t="s">
        <v>307</v>
      </c>
    </row>
    <row r="5" spans="1:8" ht="18" x14ac:dyDescent="0.2">
      <c r="A5" s="8" t="s">
        <v>308</v>
      </c>
      <c r="B5" s="11" t="s">
        <v>277</v>
      </c>
      <c r="C5" s="8" t="s">
        <v>309</v>
      </c>
      <c r="D5" s="8" t="s">
        <v>310</v>
      </c>
      <c r="E5" s="8" t="s">
        <v>277</v>
      </c>
      <c r="F5" s="11" t="s">
        <v>288</v>
      </c>
      <c r="G5" s="12">
        <v>12450</v>
      </c>
      <c r="H5" s="8" t="s">
        <v>311</v>
      </c>
    </row>
    <row r="6" spans="1:8" ht="18" x14ac:dyDescent="0.2">
      <c r="A6" s="8" t="s">
        <v>312</v>
      </c>
      <c r="B6" s="11" t="s">
        <v>313</v>
      </c>
      <c r="C6" s="8" t="s">
        <v>314</v>
      </c>
      <c r="D6" s="8" t="s">
        <v>315</v>
      </c>
      <c r="E6" s="8" t="s">
        <v>183</v>
      </c>
      <c r="F6" s="11" t="s">
        <v>288</v>
      </c>
      <c r="G6" s="12">
        <v>12423</v>
      </c>
      <c r="H6" s="8" t="s">
        <v>316</v>
      </c>
    </row>
    <row r="7" spans="1:8" ht="18" x14ac:dyDescent="0.2">
      <c r="A7" s="8" t="s">
        <v>317</v>
      </c>
      <c r="B7" s="11" t="s">
        <v>318</v>
      </c>
      <c r="C7" s="8" t="s">
        <v>319</v>
      </c>
      <c r="D7" s="8" t="s">
        <v>320</v>
      </c>
      <c r="E7" s="8" t="s">
        <v>213</v>
      </c>
      <c r="F7" s="11" t="s">
        <v>321</v>
      </c>
      <c r="G7" s="12">
        <v>1720</v>
      </c>
      <c r="H7" s="8" t="s">
        <v>322</v>
      </c>
    </row>
    <row r="8" spans="1:8" ht="18" x14ac:dyDescent="0.2">
      <c r="A8" s="8" t="s">
        <v>323</v>
      </c>
      <c r="B8" s="8" t="s">
        <v>1536</v>
      </c>
      <c r="C8" s="8" t="s">
        <v>325</v>
      </c>
      <c r="D8" s="8" t="s">
        <v>326</v>
      </c>
      <c r="E8" s="8" t="s">
        <v>275</v>
      </c>
      <c r="F8" s="11" t="s">
        <v>288</v>
      </c>
      <c r="G8" s="12">
        <v>26037</v>
      </c>
      <c r="H8" s="8" t="s">
        <v>316</v>
      </c>
    </row>
    <row r="9" spans="1:8" ht="18" x14ac:dyDescent="0.2">
      <c r="A9" s="8" t="s">
        <v>327</v>
      </c>
      <c r="B9" s="11" t="s">
        <v>275</v>
      </c>
      <c r="C9" s="8" t="s">
        <v>328</v>
      </c>
      <c r="D9" s="8" t="s">
        <v>329</v>
      </c>
      <c r="E9" s="8" t="s">
        <v>275</v>
      </c>
      <c r="F9" s="11" t="s">
        <v>288</v>
      </c>
      <c r="G9" s="12">
        <v>44413</v>
      </c>
      <c r="H9" s="8" t="s">
        <v>330</v>
      </c>
    </row>
    <row r="10" spans="1:8" ht="18" x14ac:dyDescent="0.2">
      <c r="A10" s="8" t="s">
        <v>331</v>
      </c>
      <c r="B10" s="8" t="s">
        <v>334</v>
      </c>
      <c r="C10" s="8" t="s">
        <v>333</v>
      </c>
      <c r="D10" s="8" t="s">
        <v>334</v>
      </c>
      <c r="E10" s="8" t="s">
        <v>275</v>
      </c>
      <c r="F10" s="11" t="s">
        <v>288</v>
      </c>
      <c r="G10" s="12">
        <v>8443</v>
      </c>
      <c r="H10" s="8" t="s">
        <v>316</v>
      </c>
    </row>
    <row r="11" spans="1:8" ht="18" x14ac:dyDescent="0.2">
      <c r="A11" s="8" t="s">
        <v>335</v>
      </c>
      <c r="B11" s="11" t="s">
        <v>336</v>
      </c>
      <c r="C11" s="8" t="s">
        <v>337</v>
      </c>
      <c r="D11" s="8" t="s">
        <v>338</v>
      </c>
      <c r="E11" s="8" t="s">
        <v>213</v>
      </c>
      <c r="F11" s="11" t="s">
        <v>288</v>
      </c>
      <c r="G11" s="12">
        <v>6073</v>
      </c>
      <c r="H11" s="8" t="s">
        <v>339</v>
      </c>
    </row>
    <row r="12" spans="1:8" ht="18" x14ac:dyDescent="0.2">
      <c r="A12" s="8" t="s">
        <v>340</v>
      </c>
      <c r="B12" s="11" t="s">
        <v>341</v>
      </c>
      <c r="C12" s="8" t="s">
        <v>342</v>
      </c>
      <c r="D12" s="8" t="s">
        <v>343</v>
      </c>
      <c r="E12" s="8" t="s">
        <v>259</v>
      </c>
      <c r="F12" s="11" t="s">
        <v>288</v>
      </c>
      <c r="G12" s="12">
        <v>8817</v>
      </c>
      <c r="H12" s="8" t="s">
        <v>344</v>
      </c>
    </row>
    <row r="13" spans="1:8" ht="18" x14ac:dyDescent="0.2">
      <c r="A13" s="8" t="s">
        <v>345</v>
      </c>
      <c r="B13" s="11" t="s">
        <v>346</v>
      </c>
      <c r="C13" s="8" t="s">
        <v>347</v>
      </c>
      <c r="D13" s="8" t="s">
        <v>348</v>
      </c>
      <c r="E13" s="8" t="s">
        <v>113</v>
      </c>
      <c r="F13" s="11" t="s">
        <v>288</v>
      </c>
      <c r="G13" s="12">
        <v>16058</v>
      </c>
      <c r="H13" s="8" t="s">
        <v>349</v>
      </c>
    </row>
    <row r="14" spans="1:8" ht="18" x14ac:dyDescent="0.2">
      <c r="A14" s="8" t="s">
        <v>350</v>
      </c>
      <c r="B14" s="11" t="s">
        <v>273</v>
      </c>
      <c r="C14" s="8" t="s">
        <v>351</v>
      </c>
      <c r="D14" s="8" t="s">
        <v>352</v>
      </c>
      <c r="E14" s="8" t="s">
        <v>145</v>
      </c>
      <c r="F14" s="11" t="s">
        <v>288</v>
      </c>
      <c r="G14" s="12">
        <v>21470</v>
      </c>
      <c r="H14" s="8" t="s">
        <v>353</v>
      </c>
    </row>
    <row r="15" spans="1:8" ht="18" x14ac:dyDescent="0.2">
      <c r="A15" s="8" t="s">
        <v>354</v>
      </c>
      <c r="B15" s="11" t="s">
        <v>271</v>
      </c>
      <c r="C15" s="8" t="s">
        <v>355</v>
      </c>
      <c r="D15" s="8" t="s">
        <v>49</v>
      </c>
      <c r="E15" s="8" t="s">
        <v>119</v>
      </c>
      <c r="F15" s="11" t="s">
        <v>288</v>
      </c>
      <c r="G15" s="12">
        <v>20277</v>
      </c>
      <c r="H15" s="8" t="s">
        <v>356</v>
      </c>
    </row>
    <row r="16" spans="1:8" ht="18" x14ac:dyDescent="0.2">
      <c r="A16" s="8" t="s">
        <v>357</v>
      </c>
      <c r="B16" s="11" t="s">
        <v>358</v>
      </c>
      <c r="C16" s="8" t="s">
        <v>359</v>
      </c>
      <c r="D16" s="8" t="s">
        <v>360</v>
      </c>
      <c r="E16" s="8" t="s">
        <v>104</v>
      </c>
      <c r="F16" s="11" t="s">
        <v>288</v>
      </c>
      <c r="G16" s="12">
        <v>5880</v>
      </c>
      <c r="H16" s="10" t="s">
        <v>737</v>
      </c>
    </row>
    <row r="17" spans="1:8" ht="18" x14ac:dyDescent="0.2">
      <c r="A17" s="8" t="s">
        <v>362</v>
      </c>
      <c r="B17" s="11" t="s">
        <v>363</v>
      </c>
      <c r="C17" s="8" t="s">
        <v>364</v>
      </c>
      <c r="D17" s="8" t="s">
        <v>365</v>
      </c>
      <c r="E17" s="8" t="s">
        <v>171</v>
      </c>
      <c r="F17" s="11" t="s">
        <v>288</v>
      </c>
      <c r="G17" s="12">
        <v>12167</v>
      </c>
      <c r="H17" s="8" t="s">
        <v>322</v>
      </c>
    </row>
    <row r="18" spans="1:8" ht="18" x14ac:dyDescent="0.2">
      <c r="A18" s="8" t="s">
        <v>366</v>
      </c>
      <c r="B18" s="11" t="s">
        <v>269</v>
      </c>
      <c r="C18" s="8" t="s">
        <v>367</v>
      </c>
      <c r="D18" s="8" t="s">
        <v>368</v>
      </c>
      <c r="E18" s="8" t="s">
        <v>269</v>
      </c>
      <c r="F18" s="11" t="s">
        <v>288</v>
      </c>
      <c r="G18" s="12">
        <v>21155</v>
      </c>
      <c r="H18" s="8" t="s">
        <v>369</v>
      </c>
    </row>
    <row r="19" spans="1:8" ht="18" x14ac:dyDescent="0.2">
      <c r="A19" s="8" t="s">
        <v>370</v>
      </c>
      <c r="B19" s="11" t="s">
        <v>371</v>
      </c>
      <c r="C19" s="8" t="s">
        <v>372</v>
      </c>
      <c r="D19" s="8" t="s">
        <v>373</v>
      </c>
      <c r="E19" s="8" t="s">
        <v>253</v>
      </c>
      <c r="F19" s="11" t="s">
        <v>288</v>
      </c>
      <c r="G19" s="12">
        <v>26681</v>
      </c>
      <c r="H19" s="8" t="s">
        <v>374</v>
      </c>
    </row>
    <row r="20" spans="1:8" ht="18" x14ac:dyDescent="0.2">
      <c r="A20" s="8" t="s">
        <v>375</v>
      </c>
      <c r="B20" s="11" t="s">
        <v>267</v>
      </c>
      <c r="C20" s="8" t="s">
        <v>376</v>
      </c>
      <c r="D20" s="8" t="s">
        <v>377</v>
      </c>
      <c r="E20" s="8" t="s">
        <v>265</v>
      </c>
      <c r="F20" s="11" t="s">
        <v>288</v>
      </c>
      <c r="G20" s="12">
        <v>20286</v>
      </c>
      <c r="H20" s="8" t="s">
        <v>378</v>
      </c>
    </row>
    <row r="21" spans="1:8" ht="18" x14ac:dyDescent="0.2">
      <c r="A21" s="8" t="s">
        <v>379</v>
      </c>
      <c r="B21" s="11" t="s">
        <v>265</v>
      </c>
      <c r="C21" s="8" t="s">
        <v>380</v>
      </c>
      <c r="D21" s="8" t="s">
        <v>381</v>
      </c>
      <c r="E21" s="8" t="s">
        <v>265</v>
      </c>
      <c r="F21" s="11" t="s">
        <v>288</v>
      </c>
      <c r="G21" s="12">
        <v>47571</v>
      </c>
      <c r="H21" s="8" t="s">
        <v>378</v>
      </c>
    </row>
    <row r="22" spans="1:8" ht="18" x14ac:dyDescent="0.2">
      <c r="A22" s="8" t="s">
        <v>382</v>
      </c>
      <c r="B22" s="11" t="s">
        <v>263</v>
      </c>
      <c r="C22" s="8" t="s">
        <v>383</v>
      </c>
      <c r="D22" s="8" t="s">
        <v>384</v>
      </c>
      <c r="E22" s="8" t="s">
        <v>171</v>
      </c>
      <c r="F22" s="11" t="s">
        <v>301</v>
      </c>
      <c r="G22" s="12">
        <v>8495</v>
      </c>
      <c r="H22" s="8" t="s">
        <v>385</v>
      </c>
    </row>
    <row r="23" spans="1:8" ht="18" x14ac:dyDescent="0.2">
      <c r="A23" s="8" t="s">
        <v>386</v>
      </c>
      <c r="B23" s="11" t="s">
        <v>387</v>
      </c>
      <c r="C23" s="8" t="s">
        <v>388</v>
      </c>
      <c r="D23" s="8" t="s">
        <v>389</v>
      </c>
      <c r="E23" s="8" t="s">
        <v>390</v>
      </c>
      <c r="F23" s="11" t="s">
        <v>391</v>
      </c>
      <c r="G23" s="12">
        <v>2200</v>
      </c>
      <c r="H23" s="8" t="s">
        <v>392</v>
      </c>
    </row>
    <row r="24" spans="1:8" ht="18" x14ac:dyDescent="0.2">
      <c r="A24" s="10" t="s">
        <v>261</v>
      </c>
      <c r="B24" s="11" t="s">
        <v>261</v>
      </c>
      <c r="C24" s="8" t="s">
        <v>394</v>
      </c>
      <c r="D24" s="8" t="s">
        <v>395</v>
      </c>
      <c r="E24" s="8" t="s">
        <v>259</v>
      </c>
      <c r="F24" s="11" t="s">
        <v>288</v>
      </c>
      <c r="G24" s="12">
        <v>33403</v>
      </c>
      <c r="H24" s="8" t="s">
        <v>385</v>
      </c>
    </row>
    <row r="25" spans="1:8" ht="18" x14ac:dyDescent="0.2">
      <c r="A25" s="8" t="s">
        <v>396</v>
      </c>
      <c r="B25" s="11" t="s">
        <v>397</v>
      </c>
      <c r="C25" s="8" t="s">
        <v>398</v>
      </c>
      <c r="D25" s="8" t="s">
        <v>399</v>
      </c>
      <c r="E25" s="8" t="s">
        <v>259</v>
      </c>
      <c r="F25" s="11" t="s">
        <v>288</v>
      </c>
      <c r="G25" s="12">
        <v>1685</v>
      </c>
      <c r="H25" s="8" t="s">
        <v>322</v>
      </c>
    </row>
    <row r="26" spans="1:8" ht="18" x14ac:dyDescent="0.2">
      <c r="A26" s="8" t="s">
        <v>400</v>
      </c>
      <c r="B26" s="11" t="s">
        <v>401</v>
      </c>
      <c r="C26" s="8" t="s">
        <v>402</v>
      </c>
      <c r="D26" s="8" t="s">
        <v>403</v>
      </c>
      <c r="E26" s="8" t="s">
        <v>259</v>
      </c>
      <c r="F26" s="11" t="s">
        <v>288</v>
      </c>
      <c r="G26" s="12">
        <v>31242</v>
      </c>
      <c r="H26" s="8" t="s">
        <v>404</v>
      </c>
    </row>
    <row r="27" spans="1:8" ht="18" x14ac:dyDescent="0.2">
      <c r="A27" s="8" t="s">
        <v>405</v>
      </c>
      <c r="B27" s="11" t="s">
        <v>259</v>
      </c>
      <c r="C27" s="8" t="s">
        <v>406</v>
      </c>
      <c r="D27" s="8" t="s">
        <v>407</v>
      </c>
      <c r="E27" s="8" t="s">
        <v>259</v>
      </c>
      <c r="F27" s="11" t="s">
        <v>288</v>
      </c>
      <c r="G27" s="12">
        <v>24639</v>
      </c>
      <c r="H27" s="8" t="s">
        <v>385</v>
      </c>
    </row>
    <row r="28" spans="1:8" ht="18" x14ac:dyDescent="0.2">
      <c r="A28" s="8" t="s">
        <v>408</v>
      </c>
      <c r="B28" s="11" t="s">
        <v>409</v>
      </c>
      <c r="C28" s="8" t="s">
        <v>372</v>
      </c>
      <c r="D28" s="8" t="s">
        <v>410</v>
      </c>
      <c r="E28" s="8" t="s">
        <v>411</v>
      </c>
      <c r="F28" s="11" t="s">
        <v>306</v>
      </c>
      <c r="G28" s="12">
        <v>10842</v>
      </c>
      <c r="H28" s="8" t="s">
        <v>307</v>
      </c>
    </row>
    <row r="29" spans="1:8" ht="18" x14ac:dyDescent="0.2">
      <c r="A29" s="8" t="s">
        <v>412</v>
      </c>
      <c r="B29" s="11" t="s">
        <v>413</v>
      </c>
      <c r="C29" s="8" t="s">
        <v>364</v>
      </c>
      <c r="D29" s="8" t="s">
        <v>414</v>
      </c>
      <c r="E29" s="8" t="s">
        <v>413</v>
      </c>
      <c r="F29" s="11" t="s">
        <v>288</v>
      </c>
      <c r="G29" s="12">
        <v>10700</v>
      </c>
      <c r="H29" s="8" t="s">
        <v>415</v>
      </c>
    </row>
    <row r="30" spans="1:8" ht="18" x14ac:dyDescent="0.2">
      <c r="A30" s="8" t="s">
        <v>416</v>
      </c>
      <c r="B30" s="11" t="s">
        <v>257</v>
      </c>
      <c r="C30" s="8" t="s">
        <v>417</v>
      </c>
      <c r="D30" s="8" t="s">
        <v>418</v>
      </c>
      <c r="E30" s="8" t="s">
        <v>227</v>
      </c>
      <c r="F30" s="11" t="s">
        <v>301</v>
      </c>
      <c r="G30" s="12">
        <v>13131</v>
      </c>
      <c r="H30" s="8" t="s">
        <v>419</v>
      </c>
    </row>
    <row r="31" spans="1:8" ht="18" x14ac:dyDescent="0.2">
      <c r="A31" s="8" t="s">
        <v>420</v>
      </c>
      <c r="B31" s="11" t="s">
        <v>421</v>
      </c>
      <c r="C31" s="10" t="s">
        <v>1545</v>
      </c>
      <c r="D31" s="8" t="s">
        <v>423</v>
      </c>
      <c r="E31" s="8" t="s">
        <v>107</v>
      </c>
      <c r="F31" s="11" t="s">
        <v>391</v>
      </c>
      <c r="G31" s="12">
        <v>4500</v>
      </c>
      <c r="H31" s="10" t="s">
        <v>981</v>
      </c>
    </row>
    <row r="32" spans="1:8" ht="18" x14ac:dyDescent="0.2">
      <c r="A32" s="8" t="s">
        <v>425</v>
      </c>
      <c r="B32" s="11" t="s">
        <v>426</v>
      </c>
      <c r="C32" s="8" t="s">
        <v>427</v>
      </c>
      <c r="D32" s="8" t="s">
        <v>428</v>
      </c>
      <c r="E32" s="8" t="s">
        <v>253</v>
      </c>
      <c r="F32" s="11" t="s">
        <v>288</v>
      </c>
      <c r="G32" s="12">
        <v>41728</v>
      </c>
      <c r="H32" s="8" t="s">
        <v>429</v>
      </c>
    </row>
    <row r="33" spans="1:8" ht="18" x14ac:dyDescent="0.2">
      <c r="A33" s="8" t="s">
        <v>430</v>
      </c>
      <c r="B33" s="11" t="s">
        <v>255</v>
      </c>
      <c r="C33" s="8" t="s">
        <v>431</v>
      </c>
      <c r="D33" s="8" t="s">
        <v>432</v>
      </c>
      <c r="E33" s="8" t="s">
        <v>253</v>
      </c>
      <c r="F33" s="11" t="s">
        <v>288</v>
      </c>
      <c r="G33" s="12">
        <v>27810</v>
      </c>
      <c r="H33" s="8" t="s">
        <v>311</v>
      </c>
    </row>
    <row r="34" spans="1:8" ht="18" x14ac:dyDescent="0.2">
      <c r="A34" s="8" t="s">
        <v>433</v>
      </c>
      <c r="B34" s="11" t="s">
        <v>253</v>
      </c>
      <c r="C34" s="10" t="s">
        <v>434</v>
      </c>
      <c r="D34" s="8" t="s">
        <v>435</v>
      </c>
      <c r="E34" s="8" t="s">
        <v>253</v>
      </c>
      <c r="F34" s="11" t="s">
        <v>288</v>
      </c>
      <c r="G34" s="12">
        <v>32818</v>
      </c>
      <c r="H34" s="8" t="s">
        <v>378</v>
      </c>
    </row>
    <row r="35" spans="1:8" ht="18" x14ac:dyDescent="0.2">
      <c r="A35" s="8" t="s">
        <v>436</v>
      </c>
      <c r="B35" s="11" t="s">
        <v>249</v>
      </c>
      <c r="C35" s="8" t="s">
        <v>437</v>
      </c>
      <c r="D35" s="8" t="s">
        <v>249</v>
      </c>
      <c r="E35" s="8" t="s">
        <v>187</v>
      </c>
      <c r="F35" s="11" t="s">
        <v>438</v>
      </c>
      <c r="G35" s="12">
        <v>4352</v>
      </c>
      <c r="H35" s="8" t="s">
        <v>349</v>
      </c>
    </row>
    <row r="36" spans="1:8" ht="18" x14ac:dyDescent="0.2">
      <c r="A36" s="8" t="s">
        <v>439</v>
      </c>
      <c r="B36" s="11" t="s">
        <v>247</v>
      </c>
      <c r="C36" s="8" t="s">
        <v>440</v>
      </c>
      <c r="D36" s="8" t="s">
        <v>441</v>
      </c>
      <c r="E36" s="8" t="s">
        <v>442</v>
      </c>
      <c r="F36" s="11" t="s">
        <v>301</v>
      </c>
      <c r="G36" s="12">
        <v>14062</v>
      </c>
      <c r="H36" s="8" t="s">
        <v>349</v>
      </c>
    </row>
    <row r="37" spans="1:8" ht="18" x14ac:dyDescent="0.2">
      <c r="A37" s="8" t="s">
        <v>443</v>
      </c>
      <c r="B37" s="11" t="s">
        <v>245</v>
      </c>
      <c r="C37" s="8" t="s">
        <v>444</v>
      </c>
      <c r="D37" s="8" t="s">
        <v>245</v>
      </c>
      <c r="E37" s="8" t="s">
        <v>16</v>
      </c>
      <c r="F37" s="11" t="s">
        <v>288</v>
      </c>
      <c r="G37" s="12">
        <v>18086</v>
      </c>
      <c r="H37" s="8" t="s">
        <v>445</v>
      </c>
    </row>
    <row r="38" spans="1:8" ht="18" x14ac:dyDescent="0.2">
      <c r="A38" s="8" t="s">
        <v>446</v>
      </c>
      <c r="B38" s="11" t="s">
        <v>447</v>
      </c>
      <c r="C38" s="8" t="s">
        <v>448</v>
      </c>
      <c r="D38" s="8" t="s">
        <v>447</v>
      </c>
      <c r="E38" s="8" t="s">
        <v>135</v>
      </c>
      <c r="F38" s="11" t="s">
        <v>288</v>
      </c>
      <c r="G38" s="12">
        <v>22285</v>
      </c>
      <c r="H38" s="8" t="s">
        <v>344</v>
      </c>
    </row>
    <row r="39" spans="1:8" ht="18" x14ac:dyDescent="0.2">
      <c r="A39" s="8" t="s">
        <v>449</v>
      </c>
      <c r="B39" s="11" t="s">
        <v>243</v>
      </c>
      <c r="C39" s="8" t="s">
        <v>450</v>
      </c>
      <c r="D39" s="8" t="s">
        <v>243</v>
      </c>
      <c r="E39" s="8" t="s">
        <v>183</v>
      </c>
      <c r="F39" s="11" t="s">
        <v>288</v>
      </c>
      <c r="G39" s="12">
        <v>19782</v>
      </c>
      <c r="H39" s="8" t="s">
        <v>353</v>
      </c>
    </row>
    <row r="40" spans="1:8" ht="18" x14ac:dyDescent="0.2">
      <c r="A40" s="8" t="s">
        <v>451</v>
      </c>
      <c r="B40" s="11" t="s">
        <v>237</v>
      </c>
      <c r="C40" s="10" t="s">
        <v>1546</v>
      </c>
      <c r="D40" s="8" t="s">
        <v>453</v>
      </c>
      <c r="E40" s="8" t="s">
        <v>229</v>
      </c>
      <c r="F40" s="11" t="s">
        <v>288</v>
      </c>
      <c r="G40" s="12">
        <v>38209</v>
      </c>
      <c r="H40" s="8" t="s">
        <v>369</v>
      </c>
    </row>
    <row r="41" spans="1:8" ht="18" x14ac:dyDescent="0.2">
      <c r="A41" s="8" t="s">
        <v>454</v>
      </c>
      <c r="B41" s="11" t="s">
        <v>235</v>
      </c>
      <c r="C41" s="8" t="s">
        <v>455</v>
      </c>
      <c r="D41" s="8" t="s">
        <v>456</v>
      </c>
      <c r="E41" s="8" t="s">
        <v>229</v>
      </c>
      <c r="F41" s="11" t="s">
        <v>288</v>
      </c>
      <c r="G41" s="12">
        <v>38231</v>
      </c>
      <c r="H41" s="8" t="s">
        <v>445</v>
      </c>
    </row>
    <row r="42" spans="1:8" ht="18" x14ac:dyDescent="0.2">
      <c r="A42" s="8" t="s">
        <v>457</v>
      </c>
      <c r="B42" s="11" t="s">
        <v>458</v>
      </c>
      <c r="C42" s="8" t="s">
        <v>459</v>
      </c>
      <c r="D42" s="8" t="s">
        <v>102</v>
      </c>
      <c r="E42" s="8" t="s">
        <v>229</v>
      </c>
      <c r="F42" s="11" t="s">
        <v>288</v>
      </c>
      <c r="G42" s="12">
        <v>10237</v>
      </c>
      <c r="H42" s="8" t="s">
        <v>460</v>
      </c>
    </row>
    <row r="43" spans="1:8" ht="18" x14ac:dyDescent="0.2">
      <c r="A43" s="8" t="s">
        <v>461</v>
      </c>
      <c r="B43" s="11" t="s">
        <v>462</v>
      </c>
      <c r="C43" s="8" t="s">
        <v>463</v>
      </c>
      <c r="D43" s="8" t="s">
        <v>464</v>
      </c>
      <c r="E43" s="8" t="s">
        <v>229</v>
      </c>
      <c r="F43" s="11" t="s">
        <v>288</v>
      </c>
      <c r="G43" s="12">
        <v>32594</v>
      </c>
      <c r="H43" s="8" t="s">
        <v>356</v>
      </c>
    </row>
    <row r="44" spans="1:8" ht="18" x14ac:dyDescent="0.2">
      <c r="A44" s="8" t="s">
        <v>465</v>
      </c>
      <c r="B44" s="11" t="s">
        <v>466</v>
      </c>
      <c r="C44" s="8" t="s">
        <v>467</v>
      </c>
      <c r="D44" s="10" t="s">
        <v>468</v>
      </c>
      <c r="E44" s="8" t="s">
        <v>229</v>
      </c>
      <c r="F44" s="11" t="s">
        <v>288</v>
      </c>
      <c r="G44" s="12">
        <v>29619</v>
      </c>
      <c r="H44" s="8" t="s">
        <v>429</v>
      </c>
    </row>
    <row r="45" spans="1:8" ht="18" x14ac:dyDescent="0.2">
      <c r="A45" s="8" t="s">
        <v>469</v>
      </c>
      <c r="B45" s="11" t="s">
        <v>470</v>
      </c>
      <c r="C45" s="8" t="s">
        <v>471</v>
      </c>
      <c r="D45" s="8" t="s">
        <v>472</v>
      </c>
      <c r="E45" s="8" t="s">
        <v>229</v>
      </c>
      <c r="F45" s="11" t="s">
        <v>288</v>
      </c>
      <c r="G45" s="12">
        <v>25151</v>
      </c>
      <c r="H45" s="8" t="s">
        <v>356</v>
      </c>
    </row>
    <row r="46" spans="1:8" ht="18" x14ac:dyDescent="0.2">
      <c r="A46" s="8" t="s">
        <v>473</v>
      </c>
      <c r="B46" s="11" t="s">
        <v>474</v>
      </c>
      <c r="C46" s="8" t="s">
        <v>475</v>
      </c>
      <c r="D46" s="8" t="s">
        <v>476</v>
      </c>
      <c r="E46" s="8" t="s">
        <v>229</v>
      </c>
      <c r="F46" s="11" t="s">
        <v>477</v>
      </c>
      <c r="G46" s="12">
        <v>10394</v>
      </c>
      <c r="H46" s="8" t="s">
        <v>369</v>
      </c>
    </row>
    <row r="47" spans="1:8" ht="18" x14ac:dyDescent="0.2">
      <c r="A47" s="8" t="s">
        <v>478</v>
      </c>
      <c r="B47" s="11" t="s">
        <v>229</v>
      </c>
      <c r="C47" s="8" t="s">
        <v>479</v>
      </c>
      <c r="D47" s="8" t="s">
        <v>480</v>
      </c>
      <c r="E47" s="8" t="s">
        <v>229</v>
      </c>
      <c r="F47" s="11" t="s">
        <v>288</v>
      </c>
      <c r="G47" s="12">
        <v>51832</v>
      </c>
      <c r="H47" s="8" t="s">
        <v>369</v>
      </c>
    </row>
    <row r="48" spans="1:8" ht="18" x14ac:dyDescent="0.2">
      <c r="A48" s="8" t="s">
        <v>481</v>
      </c>
      <c r="B48" s="11" t="s">
        <v>482</v>
      </c>
      <c r="C48" s="8" t="s">
        <v>483</v>
      </c>
      <c r="D48" s="8" t="s">
        <v>484</v>
      </c>
      <c r="E48" s="8" t="s">
        <v>229</v>
      </c>
      <c r="F48" s="11" t="s">
        <v>288</v>
      </c>
      <c r="G48" s="12">
        <v>43863</v>
      </c>
      <c r="H48" s="8" t="s">
        <v>445</v>
      </c>
    </row>
    <row r="49" spans="1:8" ht="18" x14ac:dyDescent="0.2">
      <c r="A49" s="8" t="s">
        <v>485</v>
      </c>
      <c r="B49" s="11" t="s">
        <v>486</v>
      </c>
      <c r="C49" s="8" t="s">
        <v>487</v>
      </c>
      <c r="D49" s="8" t="s">
        <v>488</v>
      </c>
      <c r="E49" s="8" t="s">
        <v>229</v>
      </c>
      <c r="F49" s="11" t="s">
        <v>288</v>
      </c>
      <c r="G49" s="12">
        <v>11929</v>
      </c>
      <c r="H49" s="8" t="s">
        <v>489</v>
      </c>
    </row>
    <row r="50" spans="1:8" ht="18" x14ac:dyDescent="0.2">
      <c r="A50" s="8" t="s">
        <v>490</v>
      </c>
      <c r="B50" s="11" t="s">
        <v>231</v>
      </c>
      <c r="C50" s="8" t="s">
        <v>431</v>
      </c>
      <c r="D50" s="8" t="s">
        <v>491</v>
      </c>
      <c r="E50" s="8" t="s">
        <v>229</v>
      </c>
      <c r="F50" s="11" t="s">
        <v>288</v>
      </c>
      <c r="G50" s="12">
        <v>69465</v>
      </c>
      <c r="H50" s="8" t="s">
        <v>419</v>
      </c>
    </row>
    <row r="51" spans="1:8" ht="18" x14ac:dyDescent="0.2">
      <c r="A51" s="8" t="s">
        <v>492</v>
      </c>
      <c r="B51" s="11" t="s">
        <v>493</v>
      </c>
      <c r="C51" s="8" t="s">
        <v>494</v>
      </c>
      <c r="D51" s="8" t="s">
        <v>495</v>
      </c>
      <c r="E51" s="8" t="s">
        <v>227</v>
      </c>
      <c r="F51" s="11" t="s">
        <v>288</v>
      </c>
      <c r="G51" s="12">
        <v>10504</v>
      </c>
      <c r="H51" s="8" t="s">
        <v>496</v>
      </c>
    </row>
    <row r="52" spans="1:8" ht="18" x14ac:dyDescent="0.2">
      <c r="A52" s="8" t="s">
        <v>497</v>
      </c>
      <c r="B52" s="11" t="s">
        <v>498</v>
      </c>
      <c r="C52" s="8" t="s">
        <v>459</v>
      </c>
      <c r="D52" s="8" t="s">
        <v>418</v>
      </c>
      <c r="E52" s="8" t="s">
        <v>227</v>
      </c>
      <c r="F52" s="11" t="s">
        <v>288</v>
      </c>
      <c r="G52" s="12">
        <v>7774</v>
      </c>
      <c r="H52" s="8" t="s">
        <v>496</v>
      </c>
    </row>
    <row r="53" spans="1:8" ht="18" x14ac:dyDescent="0.2">
      <c r="A53" s="8" t="s">
        <v>499</v>
      </c>
      <c r="B53" s="11" t="s">
        <v>500</v>
      </c>
      <c r="C53" s="8" t="s">
        <v>501</v>
      </c>
      <c r="D53" s="8" t="s">
        <v>502</v>
      </c>
      <c r="E53" s="8" t="s">
        <v>227</v>
      </c>
      <c r="F53" s="11" t="s">
        <v>288</v>
      </c>
      <c r="G53" s="12">
        <v>6705</v>
      </c>
      <c r="H53" s="8" t="s">
        <v>496</v>
      </c>
    </row>
    <row r="54" spans="1:8" ht="18" x14ac:dyDescent="0.2">
      <c r="A54" s="8" t="s">
        <v>503</v>
      </c>
      <c r="B54" s="11" t="s">
        <v>504</v>
      </c>
      <c r="C54" s="8" t="s">
        <v>505</v>
      </c>
      <c r="D54" s="8" t="s">
        <v>504</v>
      </c>
      <c r="E54" s="8" t="s">
        <v>227</v>
      </c>
      <c r="F54" s="11" t="s">
        <v>288</v>
      </c>
      <c r="G54" s="12">
        <v>10239</v>
      </c>
      <c r="H54" s="8" t="s">
        <v>322</v>
      </c>
    </row>
    <row r="55" spans="1:8" ht="18" x14ac:dyDescent="0.2">
      <c r="A55" s="8" t="s">
        <v>506</v>
      </c>
      <c r="B55" s="11" t="s">
        <v>227</v>
      </c>
      <c r="C55" s="10" t="s">
        <v>1547</v>
      </c>
      <c r="D55" s="8" t="s">
        <v>508</v>
      </c>
      <c r="E55" s="8" t="s">
        <v>227</v>
      </c>
      <c r="F55" s="11" t="s">
        <v>288</v>
      </c>
      <c r="G55" s="12">
        <v>28894</v>
      </c>
      <c r="H55" s="8" t="s">
        <v>419</v>
      </c>
    </row>
    <row r="56" spans="1:8" ht="18" x14ac:dyDescent="0.2">
      <c r="A56" s="8" t="s">
        <v>509</v>
      </c>
      <c r="B56" s="11" t="s">
        <v>510</v>
      </c>
      <c r="C56" s="8" t="s">
        <v>511</v>
      </c>
      <c r="D56" s="8" t="s">
        <v>512</v>
      </c>
      <c r="E56" s="8" t="s">
        <v>411</v>
      </c>
      <c r="F56" s="11" t="s">
        <v>513</v>
      </c>
      <c r="G56" s="12">
        <v>39088</v>
      </c>
      <c r="H56" s="8" t="s">
        <v>349</v>
      </c>
    </row>
    <row r="57" spans="1:8" ht="18" x14ac:dyDescent="0.2">
      <c r="A57" s="8" t="s">
        <v>514</v>
      </c>
      <c r="B57" s="11" t="s">
        <v>225</v>
      </c>
      <c r="C57" s="8" t="s">
        <v>515</v>
      </c>
      <c r="D57" s="8" t="s">
        <v>225</v>
      </c>
      <c r="E57" s="8" t="s">
        <v>390</v>
      </c>
      <c r="F57" s="11" t="s">
        <v>301</v>
      </c>
      <c r="G57" s="12">
        <v>22850</v>
      </c>
      <c r="H57" s="8" t="s">
        <v>385</v>
      </c>
    </row>
    <row r="58" spans="1:8" ht="18" x14ac:dyDescent="0.2">
      <c r="A58" s="8" t="s">
        <v>516</v>
      </c>
      <c r="B58" s="11" t="s">
        <v>517</v>
      </c>
      <c r="C58" s="8" t="s">
        <v>518</v>
      </c>
      <c r="D58" s="8" t="s">
        <v>517</v>
      </c>
      <c r="E58" s="8" t="s">
        <v>390</v>
      </c>
      <c r="F58" s="11" t="s">
        <v>288</v>
      </c>
      <c r="G58" s="12">
        <v>26814</v>
      </c>
      <c r="H58" s="8" t="s">
        <v>415</v>
      </c>
    </row>
    <row r="59" spans="1:8" ht="18" x14ac:dyDescent="0.2">
      <c r="A59" s="8" t="s">
        <v>519</v>
      </c>
      <c r="B59" s="11" t="s">
        <v>520</v>
      </c>
      <c r="C59" s="8" t="s">
        <v>521</v>
      </c>
      <c r="D59" s="8" t="s">
        <v>522</v>
      </c>
      <c r="E59" s="8" t="s">
        <v>82</v>
      </c>
      <c r="F59" s="11" t="s">
        <v>301</v>
      </c>
      <c r="G59" s="12">
        <v>4330</v>
      </c>
      <c r="H59" s="10" t="s">
        <v>793</v>
      </c>
    </row>
    <row r="60" spans="1:8" ht="18" x14ac:dyDescent="0.2">
      <c r="A60" s="8" t="s">
        <v>524</v>
      </c>
      <c r="B60" s="8" t="s">
        <v>1537</v>
      </c>
      <c r="C60" s="8" t="s">
        <v>526</v>
      </c>
      <c r="D60" s="8" t="s">
        <v>527</v>
      </c>
      <c r="E60" s="8" t="s">
        <v>229</v>
      </c>
      <c r="F60" s="11" t="s">
        <v>288</v>
      </c>
      <c r="G60" s="12">
        <v>13144</v>
      </c>
      <c r="H60" s="10" t="s">
        <v>489</v>
      </c>
    </row>
    <row r="61" spans="1:8" ht="18" x14ac:dyDescent="0.2">
      <c r="A61" s="8" t="s">
        <v>529</v>
      </c>
      <c r="B61" s="11" t="s">
        <v>223</v>
      </c>
      <c r="C61" s="8" t="s">
        <v>530</v>
      </c>
      <c r="D61" s="8" t="s">
        <v>531</v>
      </c>
      <c r="E61" s="8" t="s">
        <v>55</v>
      </c>
      <c r="F61" s="11" t="s">
        <v>301</v>
      </c>
      <c r="G61" s="12">
        <v>17249</v>
      </c>
      <c r="H61" s="8" t="s">
        <v>378</v>
      </c>
    </row>
    <row r="62" spans="1:8" ht="18" x14ac:dyDescent="0.2">
      <c r="A62" s="8" t="s">
        <v>532</v>
      </c>
      <c r="B62" s="8" t="s">
        <v>1538</v>
      </c>
      <c r="C62" s="8" t="s">
        <v>534</v>
      </c>
      <c r="D62" s="8" t="s">
        <v>535</v>
      </c>
      <c r="E62" s="8" t="s">
        <v>253</v>
      </c>
      <c r="F62" s="11" t="s">
        <v>288</v>
      </c>
      <c r="G62" s="12">
        <v>11224</v>
      </c>
      <c r="H62" s="10" t="s">
        <v>374</v>
      </c>
    </row>
    <row r="63" spans="1:8" ht="18" x14ac:dyDescent="0.2">
      <c r="A63" s="8" t="s">
        <v>537</v>
      </c>
      <c r="B63" s="11" t="s">
        <v>538</v>
      </c>
      <c r="C63" s="8" t="s">
        <v>539</v>
      </c>
      <c r="D63" s="8" t="s">
        <v>540</v>
      </c>
      <c r="E63" s="8" t="s">
        <v>153</v>
      </c>
      <c r="F63" s="11" t="s">
        <v>288</v>
      </c>
      <c r="G63" s="12">
        <v>14133</v>
      </c>
      <c r="H63" s="8" t="s">
        <v>356</v>
      </c>
    </row>
    <row r="64" spans="1:8" ht="18" x14ac:dyDescent="0.2">
      <c r="A64" s="8" t="s">
        <v>541</v>
      </c>
      <c r="B64" s="11" t="s">
        <v>542</v>
      </c>
      <c r="C64" s="8" t="s">
        <v>543</v>
      </c>
      <c r="D64" s="8" t="s">
        <v>544</v>
      </c>
      <c r="E64" s="8" t="s">
        <v>229</v>
      </c>
      <c r="F64" s="11" t="s">
        <v>321</v>
      </c>
      <c r="G64" s="12">
        <v>11824</v>
      </c>
      <c r="H64" s="8" t="s">
        <v>349</v>
      </c>
    </row>
    <row r="65" spans="1:8" ht="18" x14ac:dyDescent="0.2">
      <c r="A65" s="8" t="s">
        <v>545</v>
      </c>
      <c r="B65" s="8" t="s">
        <v>1539</v>
      </c>
      <c r="C65" s="8" t="s">
        <v>376</v>
      </c>
      <c r="D65" s="8" t="s">
        <v>547</v>
      </c>
      <c r="E65" s="8" t="s">
        <v>104</v>
      </c>
      <c r="F65" s="11" t="s">
        <v>288</v>
      </c>
      <c r="G65" s="12">
        <v>14142</v>
      </c>
      <c r="H65" s="8" t="s">
        <v>496</v>
      </c>
    </row>
    <row r="66" spans="1:8" ht="18" x14ac:dyDescent="0.2">
      <c r="A66" s="8" t="s">
        <v>548</v>
      </c>
      <c r="B66" s="11" t="s">
        <v>549</v>
      </c>
      <c r="C66" s="8" t="s">
        <v>550</v>
      </c>
      <c r="D66" s="8" t="s">
        <v>551</v>
      </c>
      <c r="E66" s="8" t="s">
        <v>104</v>
      </c>
      <c r="F66" s="11" t="s">
        <v>288</v>
      </c>
      <c r="G66" s="12">
        <v>11695</v>
      </c>
      <c r="H66" s="10" t="s">
        <v>981</v>
      </c>
    </row>
    <row r="67" spans="1:8" ht="18" x14ac:dyDescent="0.2">
      <c r="A67" s="8" t="s">
        <v>553</v>
      </c>
      <c r="B67" s="8" t="s">
        <v>1540</v>
      </c>
      <c r="C67" s="10" t="s">
        <v>444</v>
      </c>
      <c r="D67" s="8" t="s">
        <v>556</v>
      </c>
      <c r="E67" s="8" t="s">
        <v>55</v>
      </c>
      <c r="F67" s="11" t="s">
        <v>301</v>
      </c>
      <c r="G67" s="12">
        <v>48321</v>
      </c>
      <c r="H67" s="8" t="s">
        <v>378</v>
      </c>
    </row>
    <row r="68" spans="1:8" ht="18" x14ac:dyDescent="0.2">
      <c r="A68" s="8" t="s">
        <v>557</v>
      </c>
      <c r="B68" s="11" t="s">
        <v>558</v>
      </c>
      <c r="C68" s="8" t="s">
        <v>559</v>
      </c>
      <c r="D68" s="8" t="s">
        <v>560</v>
      </c>
      <c r="E68" s="8" t="s">
        <v>442</v>
      </c>
      <c r="F68" s="11" t="s">
        <v>288</v>
      </c>
      <c r="G68" s="12">
        <v>7091</v>
      </c>
      <c r="H68" s="8" t="s">
        <v>460</v>
      </c>
    </row>
    <row r="69" spans="1:8" ht="18" x14ac:dyDescent="0.2">
      <c r="A69" s="8" t="s">
        <v>561</v>
      </c>
      <c r="B69" s="11" t="s">
        <v>562</v>
      </c>
      <c r="C69" s="8" t="s">
        <v>563</v>
      </c>
      <c r="D69" s="8" t="s">
        <v>564</v>
      </c>
      <c r="E69" s="8" t="s">
        <v>442</v>
      </c>
      <c r="F69" s="11" t="s">
        <v>288</v>
      </c>
      <c r="G69" s="12">
        <v>14298</v>
      </c>
      <c r="H69" s="8" t="s">
        <v>489</v>
      </c>
    </row>
    <row r="70" spans="1:8" ht="18" x14ac:dyDescent="0.2">
      <c r="A70" s="8" t="s">
        <v>565</v>
      </c>
      <c r="B70" s="8" t="s">
        <v>1541</v>
      </c>
      <c r="C70" s="8" t="s">
        <v>567</v>
      </c>
      <c r="D70" s="8" t="s">
        <v>568</v>
      </c>
      <c r="E70" s="8" t="s">
        <v>157</v>
      </c>
      <c r="F70" s="11" t="s">
        <v>288</v>
      </c>
      <c r="G70" s="12">
        <v>10603</v>
      </c>
      <c r="H70" s="8" t="s">
        <v>496</v>
      </c>
    </row>
    <row r="71" spans="1:8" ht="18" x14ac:dyDescent="0.2">
      <c r="A71" s="8" t="s">
        <v>569</v>
      </c>
      <c r="B71" s="11" t="s">
        <v>215</v>
      </c>
      <c r="C71" s="8" t="s">
        <v>570</v>
      </c>
      <c r="D71" s="8" t="s">
        <v>571</v>
      </c>
      <c r="E71" s="8" t="s">
        <v>82</v>
      </c>
      <c r="F71" s="11" t="s">
        <v>288</v>
      </c>
      <c r="G71" s="12">
        <v>50755</v>
      </c>
      <c r="H71" s="8" t="s">
        <v>349</v>
      </c>
    </row>
    <row r="72" spans="1:8" ht="18" x14ac:dyDescent="0.2">
      <c r="A72" s="8" t="s">
        <v>572</v>
      </c>
      <c r="B72" s="11" t="s">
        <v>573</v>
      </c>
      <c r="C72" s="8" t="s">
        <v>574</v>
      </c>
      <c r="D72" s="8" t="s">
        <v>575</v>
      </c>
      <c r="E72" s="8" t="s">
        <v>576</v>
      </c>
      <c r="F72" s="11" t="s">
        <v>288</v>
      </c>
      <c r="G72" s="12">
        <v>12613</v>
      </c>
      <c r="H72" s="10" t="s">
        <v>737</v>
      </c>
    </row>
    <row r="73" spans="1:8" ht="18" x14ac:dyDescent="0.2">
      <c r="A73" s="8" t="s">
        <v>577</v>
      </c>
      <c r="B73" s="11" t="s">
        <v>576</v>
      </c>
      <c r="C73" s="8" t="s">
        <v>578</v>
      </c>
      <c r="D73" s="8" t="s">
        <v>579</v>
      </c>
      <c r="E73" s="8" t="s">
        <v>576</v>
      </c>
      <c r="F73" s="11" t="s">
        <v>288</v>
      </c>
      <c r="G73" s="12">
        <v>9971</v>
      </c>
      <c r="H73" s="10" t="s">
        <v>737</v>
      </c>
    </row>
    <row r="74" spans="1:8" ht="18" x14ac:dyDescent="0.2">
      <c r="A74" s="8" t="s">
        <v>580</v>
      </c>
      <c r="B74" s="8" t="s">
        <v>1542</v>
      </c>
      <c r="C74" s="8" t="s">
        <v>582</v>
      </c>
      <c r="D74" s="8" t="s">
        <v>320</v>
      </c>
      <c r="E74" s="8" t="s">
        <v>213</v>
      </c>
      <c r="F74" s="11" t="s">
        <v>288</v>
      </c>
      <c r="G74" s="12">
        <v>5996</v>
      </c>
      <c r="H74" s="8" t="s">
        <v>339</v>
      </c>
    </row>
    <row r="75" spans="1:8" ht="18" x14ac:dyDescent="0.2">
      <c r="A75" s="8" t="s">
        <v>583</v>
      </c>
      <c r="B75" s="11" t="s">
        <v>584</v>
      </c>
      <c r="C75" s="8" t="s">
        <v>585</v>
      </c>
      <c r="D75" s="8" t="s">
        <v>586</v>
      </c>
      <c r="E75" s="8" t="s">
        <v>213</v>
      </c>
      <c r="F75" s="11" t="s">
        <v>288</v>
      </c>
      <c r="G75" s="12">
        <v>2905</v>
      </c>
      <c r="H75" s="8" t="s">
        <v>587</v>
      </c>
    </row>
    <row r="76" spans="1:8" ht="18" x14ac:dyDescent="0.2">
      <c r="A76" s="8" t="s">
        <v>588</v>
      </c>
      <c r="B76" s="11" t="s">
        <v>213</v>
      </c>
      <c r="C76" s="8" t="s">
        <v>589</v>
      </c>
      <c r="D76" s="8" t="s">
        <v>590</v>
      </c>
      <c r="E76" s="8" t="s">
        <v>213</v>
      </c>
      <c r="F76" s="11" t="s">
        <v>288</v>
      </c>
      <c r="G76" s="12">
        <v>35364</v>
      </c>
      <c r="H76" s="8" t="s">
        <v>419</v>
      </c>
    </row>
    <row r="77" spans="1:8" ht="18" x14ac:dyDescent="0.2">
      <c r="A77" s="8" t="s">
        <v>591</v>
      </c>
      <c r="B77" s="11" t="s">
        <v>211</v>
      </c>
      <c r="C77" s="8" t="s">
        <v>592</v>
      </c>
      <c r="D77" s="8" t="s">
        <v>593</v>
      </c>
      <c r="E77" s="8" t="s">
        <v>16</v>
      </c>
      <c r="F77" s="11" t="s">
        <v>288</v>
      </c>
      <c r="G77" s="12">
        <v>15093</v>
      </c>
      <c r="H77" s="8" t="s">
        <v>445</v>
      </c>
    </row>
    <row r="78" spans="1:8" ht="18" x14ac:dyDescent="0.2">
      <c r="A78" s="8" t="s">
        <v>594</v>
      </c>
      <c r="B78" s="11" t="s">
        <v>595</v>
      </c>
      <c r="C78" s="8" t="s">
        <v>596</v>
      </c>
      <c r="D78" s="8" t="s">
        <v>597</v>
      </c>
      <c r="E78" s="8" t="s">
        <v>390</v>
      </c>
      <c r="F78" s="11" t="s">
        <v>306</v>
      </c>
      <c r="G78" s="12">
        <v>3214</v>
      </c>
      <c r="H78" s="8" t="s">
        <v>598</v>
      </c>
    </row>
    <row r="79" spans="1:8" ht="18" x14ac:dyDescent="0.2">
      <c r="A79" s="8" t="s">
        <v>599</v>
      </c>
      <c r="B79" s="11" t="s">
        <v>600</v>
      </c>
      <c r="C79" s="8" t="s">
        <v>601</v>
      </c>
      <c r="D79" s="8" t="s">
        <v>602</v>
      </c>
      <c r="E79" s="8" t="s">
        <v>603</v>
      </c>
      <c r="F79" s="11" t="s">
        <v>306</v>
      </c>
      <c r="G79" s="12">
        <v>6000</v>
      </c>
      <c r="H79" s="8" t="s">
        <v>307</v>
      </c>
    </row>
    <row r="80" spans="1:8" ht="18" x14ac:dyDescent="0.2">
      <c r="A80" s="8" t="s">
        <v>604</v>
      </c>
      <c r="B80" s="11" t="s">
        <v>381</v>
      </c>
      <c r="C80" s="8" t="s">
        <v>567</v>
      </c>
      <c r="D80" s="8" t="s">
        <v>381</v>
      </c>
      <c r="E80" s="8" t="s">
        <v>265</v>
      </c>
      <c r="F80" s="11" t="s">
        <v>306</v>
      </c>
      <c r="G80" s="12">
        <v>7291</v>
      </c>
      <c r="H80" s="8" t="s">
        <v>429</v>
      </c>
    </row>
    <row r="81" spans="1:8" ht="18" x14ac:dyDescent="0.2">
      <c r="A81" s="8" t="s">
        <v>605</v>
      </c>
      <c r="B81" s="11" t="s">
        <v>606</v>
      </c>
      <c r="C81" s="8" t="s">
        <v>351</v>
      </c>
      <c r="D81" s="8" t="s">
        <v>606</v>
      </c>
      <c r="E81" s="8" t="s">
        <v>55</v>
      </c>
      <c r="F81" s="11" t="s">
        <v>306</v>
      </c>
      <c r="G81" s="12">
        <v>9015</v>
      </c>
      <c r="H81" s="8" t="s">
        <v>607</v>
      </c>
    </row>
    <row r="82" spans="1:8" ht="18" x14ac:dyDescent="0.2">
      <c r="A82" s="8" t="s">
        <v>608</v>
      </c>
      <c r="B82" s="11" t="s">
        <v>209</v>
      </c>
      <c r="C82" s="8" t="s">
        <v>582</v>
      </c>
      <c r="D82" s="8" t="s">
        <v>609</v>
      </c>
      <c r="E82" s="8" t="s">
        <v>55</v>
      </c>
      <c r="F82" s="11" t="s">
        <v>288</v>
      </c>
      <c r="G82" s="12">
        <v>33282</v>
      </c>
      <c r="H82" s="8" t="s">
        <v>311</v>
      </c>
    </row>
    <row r="83" spans="1:8" ht="18" x14ac:dyDescent="0.2">
      <c r="A83" s="8" t="s">
        <v>610</v>
      </c>
      <c r="B83" s="11" t="s">
        <v>611</v>
      </c>
      <c r="C83" s="8" t="s">
        <v>612</v>
      </c>
      <c r="D83" s="8" t="s">
        <v>611</v>
      </c>
      <c r="E83" s="8" t="s">
        <v>55</v>
      </c>
      <c r="F83" s="11" t="s">
        <v>306</v>
      </c>
      <c r="G83" s="12">
        <v>10636</v>
      </c>
      <c r="H83" s="8" t="s">
        <v>607</v>
      </c>
    </row>
    <row r="84" spans="1:8" ht="18" x14ac:dyDescent="0.2">
      <c r="A84" s="8" t="s">
        <v>613</v>
      </c>
      <c r="B84" s="11" t="s">
        <v>207</v>
      </c>
      <c r="C84" s="8" t="s">
        <v>614</v>
      </c>
      <c r="D84" s="8" t="s">
        <v>615</v>
      </c>
      <c r="E84" s="8" t="s">
        <v>55</v>
      </c>
      <c r="F84" s="11" t="s">
        <v>288</v>
      </c>
      <c r="G84" s="12">
        <v>35081</v>
      </c>
      <c r="H84" s="8" t="s">
        <v>311</v>
      </c>
    </row>
    <row r="85" spans="1:8" ht="18" x14ac:dyDescent="0.2">
      <c r="A85" s="8" t="s">
        <v>616</v>
      </c>
      <c r="B85" s="11" t="s">
        <v>615</v>
      </c>
      <c r="C85" s="8" t="s">
        <v>617</v>
      </c>
      <c r="D85" s="8" t="s">
        <v>615</v>
      </c>
      <c r="E85" s="8" t="s">
        <v>55</v>
      </c>
      <c r="F85" s="11" t="s">
        <v>306</v>
      </c>
      <c r="G85" s="12">
        <v>5741</v>
      </c>
      <c r="H85" s="10" t="s">
        <v>607</v>
      </c>
    </row>
    <row r="86" spans="1:8" ht="18" x14ac:dyDescent="0.2">
      <c r="A86" s="8" t="s">
        <v>619</v>
      </c>
      <c r="B86" s="11" t="s">
        <v>620</v>
      </c>
      <c r="C86" s="8" t="s">
        <v>299</v>
      </c>
      <c r="D86" s="8" t="s">
        <v>621</v>
      </c>
      <c r="E86" s="8" t="s">
        <v>16</v>
      </c>
      <c r="F86" s="11" t="s">
        <v>622</v>
      </c>
      <c r="G86" s="12">
        <v>5692</v>
      </c>
      <c r="H86" s="8" t="s">
        <v>322</v>
      </c>
    </row>
    <row r="87" spans="1:8" ht="18" x14ac:dyDescent="0.2">
      <c r="A87" s="8" t="s">
        <v>623</v>
      </c>
      <c r="B87" s="11" t="s">
        <v>624</v>
      </c>
      <c r="C87" s="8" t="s">
        <v>625</v>
      </c>
      <c r="D87" s="8" t="s">
        <v>626</v>
      </c>
      <c r="E87" s="8" t="s">
        <v>229</v>
      </c>
      <c r="F87" s="11" t="s">
        <v>288</v>
      </c>
      <c r="G87" s="12">
        <v>21213</v>
      </c>
      <c r="H87" s="10" t="s">
        <v>489</v>
      </c>
    </row>
    <row r="88" spans="1:8" ht="18" x14ac:dyDescent="0.2">
      <c r="A88" s="8" t="s">
        <v>627</v>
      </c>
      <c r="B88" s="11" t="s">
        <v>628</v>
      </c>
      <c r="C88" s="8" t="s">
        <v>629</v>
      </c>
      <c r="D88" s="8" t="s">
        <v>630</v>
      </c>
      <c r="E88" s="8" t="s">
        <v>603</v>
      </c>
      <c r="F88" s="11" t="s">
        <v>306</v>
      </c>
      <c r="G88" s="12">
        <v>3553</v>
      </c>
      <c r="H88" s="8" t="s">
        <v>598</v>
      </c>
    </row>
    <row r="89" spans="1:8" ht="18" x14ac:dyDescent="0.2">
      <c r="A89" s="8" t="s">
        <v>631</v>
      </c>
      <c r="B89" s="11" t="s">
        <v>632</v>
      </c>
      <c r="C89" s="8" t="s">
        <v>633</v>
      </c>
      <c r="D89" s="8" t="s">
        <v>634</v>
      </c>
      <c r="E89" s="8" t="s">
        <v>55</v>
      </c>
      <c r="F89" s="11" t="s">
        <v>306</v>
      </c>
      <c r="G89" s="12">
        <v>3761</v>
      </c>
      <c r="H89" s="8" t="s">
        <v>607</v>
      </c>
    </row>
    <row r="90" spans="1:8" ht="18" x14ac:dyDescent="0.2">
      <c r="A90" s="8" t="s">
        <v>635</v>
      </c>
      <c r="B90" s="11" t="s">
        <v>636</v>
      </c>
      <c r="C90" s="8" t="s">
        <v>637</v>
      </c>
      <c r="D90" s="8" t="s">
        <v>638</v>
      </c>
      <c r="E90" s="8" t="s">
        <v>157</v>
      </c>
      <c r="F90" s="11" t="s">
        <v>306</v>
      </c>
      <c r="G90" s="12">
        <v>12649</v>
      </c>
      <c r="H90" s="8" t="s">
        <v>404</v>
      </c>
    </row>
    <row r="91" spans="1:8" ht="18" x14ac:dyDescent="0.2">
      <c r="A91" s="8" t="s">
        <v>639</v>
      </c>
      <c r="B91" s="8" t="s">
        <v>1543</v>
      </c>
      <c r="C91" s="8" t="s">
        <v>641</v>
      </c>
      <c r="D91" s="8" t="s">
        <v>512</v>
      </c>
      <c r="E91" s="8" t="s">
        <v>411</v>
      </c>
      <c r="F91" s="11" t="s">
        <v>306</v>
      </c>
      <c r="G91" s="12">
        <v>8086</v>
      </c>
      <c r="H91" s="8" t="s">
        <v>404</v>
      </c>
    </row>
    <row r="92" spans="1:8" ht="18" x14ac:dyDescent="0.2">
      <c r="A92" s="8" t="s">
        <v>642</v>
      </c>
      <c r="B92" s="8" t="s">
        <v>1544</v>
      </c>
      <c r="C92" s="8" t="s">
        <v>644</v>
      </c>
      <c r="D92" s="8" t="s">
        <v>645</v>
      </c>
      <c r="E92" s="8" t="s">
        <v>390</v>
      </c>
      <c r="F92" s="11" t="s">
        <v>306</v>
      </c>
      <c r="G92" s="12">
        <v>21087</v>
      </c>
      <c r="H92" s="8" t="s">
        <v>307</v>
      </c>
    </row>
    <row r="93" spans="1:8" ht="18" x14ac:dyDescent="0.2">
      <c r="A93" s="8" t="s">
        <v>646</v>
      </c>
      <c r="B93" s="8" t="s">
        <v>1535</v>
      </c>
      <c r="C93" s="8" t="s">
        <v>648</v>
      </c>
      <c r="D93" s="8" t="s">
        <v>649</v>
      </c>
      <c r="E93" s="8" t="s">
        <v>411</v>
      </c>
      <c r="F93" s="11" t="s">
        <v>306</v>
      </c>
      <c r="G93" s="12">
        <v>1658</v>
      </c>
      <c r="H93" s="8" t="s">
        <v>392</v>
      </c>
    </row>
    <row r="94" spans="1:8" ht="18" x14ac:dyDescent="0.2">
      <c r="A94" s="8" t="s">
        <v>650</v>
      </c>
      <c r="B94" s="8" t="s">
        <v>1534</v>
      </c>
      <c r="C94" s="8" t="s">
        <v>319</v>
      </c>
      <c r="D94" s="8" t="s">
        <v>652</v>
      </c>
      <c r="E94" s="8" t="s">
        <v>390</v>
      </c>
      <c r="F94" s="11" t="s">
        <v>306</v>
      </c>
      <c r="G94" s="12">
        <v>2413</v>
      </c>
      <c r="H94" s="8" t="s">
        <v>392</v>
      </c>
    </row>
    <row r="95" spans="1:8" ht="18" x14ac:dyDescent="0.2">
      <c r="A95" s="8" t="s">
        <v>653</v>
      </c>
      <c r="B95" s="11" t="s">
        <v>654</v>
      </c>
      <c r="C95" s="8" t="s">
        <v>655</v>
      </c>
      <c r="D95" s="8" t="s">
        <v>654</v>
      </c>
      <c r="E95" s="8" t="s">
        <v>390</v>
      </c>
      <c r="F95" s="11" t="s">
        <v>306</v>
      </c>
      <c r="G95" s="12">
        <v>1850</v>
      </c>
      <c r="H95" s="8" t="s">
        <v>404</v>
      </c>
    </row>
    <row r="96" spans="1:8" ht="18" x14ac:dyDescent="0.2">
      <c r="A96" s="8" t="s">
        <v>656</v>
      </c>
      <c r="B96" s="11" t="s">
        <v>657</v>
      </c>
      <c r="C96" s="8" t="s">
        <v>658</v>
      </c>
      <c r="D96" s="8" t="s">
        <v>659</v>
      </c>
      <c r="E96" s="8" t="s">
        <v>74</v>
      </c>
      <c r="F96" s="11" t="s">
        <v>306</v>
      </c>
      <c r="G96" s="12">
        <v>5428</v>
      </c>
      <c r="H96" s="8" t="s">
        <v>392</v>
      </c>
    </row>
    <row r="97" spans="1:8" ht="18" x14ac:dyDescent="0.2">
      <c r="A97" s="8" t="s">
        <v>660</v>
      </c>
      <c r="B97" s="11" t="s">
        <v>205</v>
      </c>
      <c r="C97" s="8" t="s">
        <v>661</v>
      </c>
      <c r="D97" s="8" t="s">
        <v>662</v>
      </c>
      <c r="E97" s="8" t="s">
        <v>603</v>
      </c>
      <c r="F97" s="11" t="s">
        <v>663</v>
      </c>
      <c r="G97" s="12">
        <v>50254</v>
      </c>
      <c r="H97" s="8" t="s">
        <v>330</v>
      </c>
    </row>
    <row r="98" spans="1:8" ht="18" x14ac:dyDescent="0.2">
      <c r="A98" s="8" t="s">
        <v>664</v>
      </c>
      <c r="B98" s="11" t="s">
        <v>665</v>
      </c>
      <c r="C98" s="8" t="s">
        <v>666</v>
      </c>
      <c r="D98" s="8" t="s">
        <v>667</v>
      </c>
      <c r="E98" s="8" t="s">
        <v>411</v>
      </c>
      <c r="F98" s="11" t="s">
        <v>301</v>
      </c>
      <c r="G98" s="12">
        <v>4005</v>
      </c>
      <c r="H98" s="10" t="s">
        <v>316</v>
      </c>
    </row>
    <row r="99" spans="1:8" ht="18" x14ac:dyDescent="0.2">
      <c r="A99" s="8" t="s">
        <v>669</v>
      </c>
      <c r="B99" s="11" t="s">
        <v>670</v>
      </c>
      <c r="C99" s="8" t="s">
        <v>671</v>
      </c>
      <c r="D99" s="8" t="s">
        <v>672</v>
      </c>
      <c r="E99" s="8" t="s">
        <v>603</v>
      </c>
      <c r="F99" s="11" t="s">
        <v>301</v>
      </c>
      <c r="G99" s="12">
        <v>4825</v>
      </c>
      <c r="H99" s="8" t="s">
        <v>598</v>
      </c>
    </row>
    <row r="100" spans="1:8" ht="18" x14ac:dyDescent="0.2">
      <c r="A100" s="8" t="s">
        <v>673</v>
      </c>
      <c r="B100" s="11" t="s">
        <v>403</v>
      </c>
      <c r="C100" s="8" t="s">
        <v>674</v>
      </c>
      <c r="D100" s="8" t="s">
        <v>403</v>
      </c>
      <c r="E100" s="8" t="s">
        <v>259</v>
      </c>
      <c r="F100" s="11" t="s">
        <v>301</v>
      </c>
      <c r="G100" s="12">
        <v>4002</v>
      </c>
      <c r="H100" s="8" t="s">
        <v>404</v>
      </c>
    </row>
    <row r="101" spans="1:8" ht="18" x14ac:dyDescent="0.2">
      <c r="A101" s="8" t="s">
        <v>675</v>
      </c>
      <c r="B101" s="11" t="s">
        <v>203</v>
      </c>
      <c r="C101" s="8" t="s">
        <v>511</v>
      </c>
      <c r="D101" s="8" t="s">
        <v>102</v>
      </c>
      <c r="E101" s="8" t="s">
        <v>229</v>
      </c>
      <c r="F101" s="11" t="s">
        <v>301</v>
      </c>
      <c r="G101" s="12">
        <v>7124</v>
      </c>
      <c r="H101" s="8" t="s">
        <v>356</v>
      </c>
    </row>
    <row r="102" spans="1:8" ht="18" x14ac:dyDescent="0.2">
      <c r="A102" s="8" t="s">
        <v>676</v>
      </c>
      <c r="B102" s="11" t="s">
        <v>677</v>
      </c>
      <c r="C102" s="8" t="s">
        <v>402</v>
      </c>
      <c r="D102" s="8" t="s">
        <v>678</v>
      </c>
      <c r="E102" s="8" t="s">
        <v>677</v>
      </c>
      <c r="F102" s="11" t="s">
        <v>288</v>
      </c>
      <c r="G102" s="12">
        <v>17064</v>
      </c>
      <c r="H102" s="8" t="s">
        <v>404</v>
      </c>
    </row>
    <row r="103" spans="1:8" ht="18" x14ac:dyDescent="0.2">
      <c r="A103" s="8" t="s">
        <v>679</v>
      </c>
      <c r="B103" s="11" t="s">
        <v>680</v>
      </c>
      <c r="C103" s="8" t="s">
        <v>681</v>
      </c>
      <c r="D103" s="8" t="s">
        <v>680</v>
      </c>
      <c r="E103" s="8" t="s">
        <v>259</v>
      </c>
      <c r="F103" s="11" t="s">
        <v>288</v>
      </c>
      <c r="G103" s="12">
        <v>9410</v>
      </c>
      <c r="H103" s="8" t="s">
        <v>339</v>
      </c>
    </row>
    <row r="104" spans="1:8" ht="18" x14ac:dyDescent="0.2">
      <c r="A104" s="8" t="s">
        <v>682</v>
      </c>
      <c r="B104" s="11" t="s">
        <v>683</v>
      </c>
      <c r="C104" s="8" t="s">
        <v>455</v>
      </c>
      <c r="D104" s="8" t="s">
        <v>684</v>
      </c>
      <c r="E104" s="8" t="s">
        <v>74</v>
      </c>
      <c r="F104" s="11" t="s">
        <v>301</v>
      </c>
      <c r="G104" s="12">
        <v>10207</v>
      </c>
      <c r="H104" s="8" t="s">
        <v>598</v>
      </c>
    </row>
    <row r="105" spans="1:8" ht="18" x14ac:dyDescent="0.2">
      <c r="A105" s="10" t="s">
        <v>1517</v>
      </c>
      <c r="B105" s="11" t="s">
        <v>686</v>
      </c>
      <c r="C105" s="8" t="s">
        <v>687</v>
      </c>
      <c r="D105" s="8" t="s">
        <v>688</v>
      </c>
      <c r="E105" s="8" t="s">
        <v>107</v>
      </c>
      <c r="F105" s="11" t="s">
        <v>288</v>
      </c>
      <c r="G105" s="12">
        <v>10208</v>
      </c>
      <c r="H105" s="8" t="s">
        <v>316</v>
      </c>
    </row>
    <row r="106" spans="1:8" ht="18" x14ac:dyDescent="0.2">
      <c r="A106" s="8" t="s">
        <v>689</v>
      </c>
      <c r="B106" s="11" t="s">
        <v>201</v>
      </c>
      <c r="C106" s="8" t="s">
        <v>690</v>
      </c>
      <c r="D106" s="8" t="s">
        <v>691</v>
      </c>
      <c r="E106" s="8" t="s">
        <v>107</v>
      </c>
      <c r="F106" s="11" t="s">
        <v>288</v>
      </c>
      <c r="G106" s="12">
        <v>43411</v>
      </c>
      <c r="H106" s="8" t="s">
        <v>330</v>
      </c>
    </row>
    <row r="107" spans="1:8" ht="18" x14ac:dyDescent="0.2">
      <c r="A107" s="8" t="s">
        <v>692</v>
      </c>
      <c r="B107" s="11" t="s">
        <v>693</v>
      </c>
      <c r="C107" s="8" t="s">
        <v>694</v>
      </c>
      <c r="D107" s="8" t="s">
        <v>693</v>
      </c>
      <c r="E107" s="8" t="s">
        <v>677</v>
      </c>
      <c r="F107" s="11" t="s">
        <v>306</v>
      </c>
      <c r="G107" s="12">
        <v>4890</v>
      </c>
      <c r="H107" s="8" t="s">
        <v>307</v>
      </c>
    </row>
    <row r="108" spans="1:8" ht="18" x14ac:dyDescent="0.2">
      <c r="A108" s="8" t="s">
        <v>695</v>
      </c>
      <c r="B108" s="11" t="s">
        <v>696</v>
      </c>
      <c r="C108" s="8" t="s">
        <v>448</v>
      </c>
      <c r="D108" s="8" t="s">
        <v>696</v>
      </c>
      <c r="E108" s="8" t="s">
        <v>603</v>
      </c>
      <c r="F108" s="11" t="s">
        <v>301</v>
      </c>
      <c r="G108" s="12">
        <v>8374</v>
      </c>
      <c r="H108" s="8" t="s">
        <v>302</v>
      </c>
    </row>
    <row r="109" spans="1:8" ht="18" x14ac:dyDescent="0.2">
      <c r="A109" s="8" t="s">
        <v>697</v>
      </c>
      <c r="B109" s="11" t="s">
        <v>698</v>
      </c>
      <c r="C109" s="8" t="s">
        <v>699</v>
      </c>
      <c r="D109" s="8" t="s">
        <v>700</v>
      </c>
      <c r="E109" s="8" t="s">
        <v>213</v>
      </c>
      <c r="F109" s="11" t="s">
        <v>438</v>
      </c>
      <c r="G109" s="12">
        <v>1172</v>
      </c>
      <c r="H109" s="10" t="s">
        <v>339</v>
      </c>
    </row>
    <row r="110" spans="1:8" ht="18" x14ac:dyDescent="0.2">
      <c r="A110" s="8" t="s">
        <v>702</v>
      </c>
      <c r="B110" s="11" t="s">
        <v>703</v>
      </c>
      <c r="C110" s="8" t="s">
        <v>704</v>
      </c>
      <c r="D110" s="8" t="s">
        <v>705</v>
      </c>
      <c r="E110" s="8" t="s">
        <v>229</v>
      </c>
      <c r="F110" s="11" t="s">
        <v>288</v>
      </c>
      <c r="G110" s="12">
        <v>8940</v>
      </c>
      <c r="H110" s="8" t="s">
        <v>460</v>
      </c>
    </row>
    <row r="111" spans="1:8" ht="18" x14ac:dyDescent="0.2">
      <c r="A111" s="8" t="s">
        <v>706</v>
      </c>
      <c r="B111" s="11" t="s">
        <v>707</v>
      </c>
      <c r="C111" s="8" t="s">
        <v>708</v>
      </c>
      <c r="D111" s="8" t="s">
        <v>709</v>
      </c>
      <c r="E111" s="8" t="s">
        <v>193</v>
      </c>
      <c r="F111" s="11" t="s">
        <v>288</v>
      </c>
      <c r="G111" s="12">
        <v>26012</v>
      </c>
      <c r="H111" s="8" t="s">
        <v>374</v>
      </c>
    </row>
    <row r="112" spans="1:8" ht="18" x14ac:dyDescent="0.2">
      <c r="A112" s="8" t="s">
        <v>710</v>
      </c>
      <c r="B112" s="11" t="s">
        <v>709</v>
      </c>
      <c r="C112" s="8" t="s">
        <v>711</v>
      </c>
      <c r="D112" s="8" t="s">
        <v>709</v>
      </c>
      <c r="E112" s="8" t="s">
        <v>193</v>
      </c>
      <c r="F112" s="11" t="s">
        <v>306</v>
      </c>
      <c r="G112" s="12">
        <v>4205</v>
      </c>
      <c r="H112" s="8" t="s">
        <v>607</v>
      </c>
    </row>
    <row r="113" spans="1:8" ht="18" x14ac:dyDescent="0.2">
      <c r="A113" s="8" t="s">
        <v>712</v>
      </c>
      <c r="B113" s="8" t="s">
        <v>199</v>
      </c>
      <c r="C113" s="8" t="s">
        <v>325</v>
      </c>
      <c r="D113" s="8" t="s">
        <v>199</v>
      </c>
      <c r="E113" s="8" t="s">
        <v>411</v>
      </c>
      <c r="F113" s="11" t="s">
        <v>513</v>
      </c>
      <c r="G113" s="12">
        <v>28391</v>
      </c>
      <c r="H113" s="8" t="s">
        <v>385</v>
      </c>
    </row>
    <row r="114" spans="1:8" ht="18" x14ac:dyDescent="0.2">
      <c r="A114" s="8" t="s">
        <v>714</v>
      </c>
      <c r="B114" s="11" t="s">
        <v>715</v>
      </c>
      <c r="C114" s="8" t="s">
        <v>716</v>
      </c>
      <c r="D114" s="8" t="s">
        <v>717</v>
      </c>
      <c r="E114" s="8" t="s">
        <v>55</v>
      </c>
      <c r="F114" s="11" t="s">
        <v>718</v>
      </c>
      <c r="G114" s="12">
        <v>7961</v>
      </c>
      <c r="H114" s="8" t="s">
        <v>607</v>
      </c>
    </row>
    <row r="115" spans="1:8" ht="18" x14ac:dyDescent="0.2">
      <c r="A115" s="8" t="s">
        <v>719</v>
      </c>
      <c r="B115" s="11" t="s">
        <v>197</v>
      </c>
      <c r="C115" s="10" t="s">
        <v>1548</v>
      </c>
      <c r="D115" s="8" t="s">
        <v>721</v>
      </c>
      <c r="E115" s="8" t="s">
        <v>411</v>
      </c>
      <c r="F115" s="11" t="s">
        <v>513</v>
      </c>
      <c r="G115" s="12">
        <v>46723</v>
      </c>
      <c r="H115" s="8" t="s">
        <v>330</v>
      </c>
    </row>
    <row r="116" spans="1:8" ht="18" x14ac:dyDescent="0.2">
      <c r="A116" s="8" t="s">
        <v>722</v>
      </c>
      <c r="B116" s="11" t="s">
        <v>723</v>
      </c>
      <c r="C116" s="8" t="s">
        <v>724</v>
      </c>
      <c r="D116" s="8" t="s">
        <v>512</v>
      </c>
      <c r="E116" s="8" t="s">
        <v>411</v>
      </c>
      <c r="F116" s="11" t="s">
        <v>301</v>
      </c>
      <c r="G116" s="12">
        <v>22432</v>
      </c>
      <c r="H116" s="8" t="s">
        <v>302</v>
      </c>
    </row>
    <row r="117" spans="1:8" ht="18" x14ac:dyDescent="0.2">
      <c r="A117" s="8" t="s">
        <v>725</v>
      </c>
      <c r="B117" s="11" t="s">
        <v>726</v>
      </c>
      <c r="C117" s="8" t="s">
        <v>448</v>
      </c>
      <c r="D117" s="8" t="s">
        <v>727</v>
      </c>
      <c r="E117" s="8" t="s">
        <v>55</v>
      </c>
      <c r="F117" s="11" t="s">
        <v>321</v>
      </c>
      <c r="G117" s="12">
        <v>6447</v>
      </c>
      <c r="H117" s="8" t="s">
        <v>607</v>
      </c>
    </row>
    <row r="118" spans="1:8" ht="18" x14ac:dyDescent="0.2">
      <c r="A118" s="8" t="s">
        <v>728</v>
      </c>
      <c r="B118" s="11" t="s">
        <v>195</v>
      </c>
      <c r="C118" s="8" t="s">
        <v>729</v>
      </c>
      <c r="D118" s="8" t="s">
        <v>730</v>
      </c>
      <c r="E118" s="8" t="s">
        <v>193</v>
      </c>
      <c r="F118" s="11" t="s">
        <v>288</v>
      </c>
      <c r="G118" s="12">
        <v>31719</v>
      </c>
      <c r="H118" s="8" t="s">
        <v>378</v>
      </c>
    </row>
    <row r="119" spans="1:8" ht="18" x14ac:dyDescent="0.2">
      <c r="A119" s="8" t="s">
        <v>731</v>
      </c>
      <c r="B119" s="11" t="s">
        <v>193</v>
      </c>
      <c r="C119" s="8" t="s">
        <v>732</v>
      </c>
      <c r="D119" s="8" t="s">
        <v>733</v>
      </c>
      <c r="E119" s="8" t="s">
        <v>193</v>
      </c>
      <c r="F119" s="11" t="s">
        <v>288</v>
      </c>
      <c r="G119" s="12">
        <v>22615</v>
      </c>
      <c r="H119" s="8" t="s">
        <v>378</v>
      </c>
    </row>
    <row r="120" spans="1:8" ht="18" x14ac:dyDescent="0.2">
      <c r="A120" s="8" t="s">
        <v>734</v>
      </c>
      <c r="B120" s="11" t="s">
        <v>735</v>
      </c>
      <c r="C120" s="8" t="s">
        <v>494</v>
      </c>
      <c r="D120" s="8" t="s">
        <v>249</v>
      </c>
      <c r="E120" s="8" t="s">
        <v>187</v>
      </c>
      <c r="F120" s="11" t="s">
        <v>736</v>
      </c>
      <c r="G120" s="12">
        <v>4000</v>
      </c>
      <c r="H120" s="8" t="s">
        <v>737</v>
      </c>
    </row>
    <row r="121" spans="1:8" ht="18" x14ac:dyDescent="0.2">
      <c r="A121" s="8" t="s">
        <v>738</v>
      </c>
      <c r="B121" s="11" t="s">
        <v>191</v>
      </c>
      <c r="C121" s="8" t="s">
        <v>739</v>
      </c>
      <c r="D121" s="8" t="s">
        <v>740</v>
      </c>
      <c r="E121" s="8" t="s">
        <v>259</v>
      </c>
      <c r="F121" s="11" t="s">
        <v>288</v>
      </c>
      <c r="G121" s="12">
        <v>25000</v>
      </c>
      <c r="H121" s="8" t="s">
        <v>356</v>
      </c>
    </row>
    <row r="122" spans="1:8" ht="18" x14ac:dyDescent="0.2">
      <c r="A122" s="8" t="s">
        <v>741</v>
      </c>
      <c r="B122" s="11" t="s">
        <v>189</v>
      </c>
      <c r="C122" s="8" t="s">
        <v>309</v>
      </c>
      <c r="D122" s="8" t="s">
        <v>742</v>
      </c>
      <c r="E122" s="8" t="s">
        <v>187</v>
      </c>
      <c r="F122" s="11" t="s">
        <v>288</v>
      </c>
      <c r="G122" s="12">
        <v>24041</v>
      </c>
      <c r="H122" s="8" t="s">
        <v>369</v>
      </c>
    </row>
    <row r="123" spans="1:8" ht="18" x14ac:dyDescent="0.2">
      <c r="A123" s="8" t="s">
        <v>743</v>
      </c>
      <c r="B123" s="11" t="s">
        <v>187</v>
      </c>
      <c r="C123" s="8" t="s">
        <v>744</v>
      </c>
      <c r="D123" s="8" t="s">
        <v>745</v>
      </c>
      <c r="E123" s="8" t="s">
        <v>187</v>
      </c>
      <c r="F123" s="11" t="s">
        <v>288</v>
      </c>
      <c r="G123" s="12">
        <v>28564</v>
      </c>
      <c r="H123" s="8" t="s">
        <v>369</v>
      </c>
    </row>
    <row r="124" spans="1:8" ht="18" x14ac:dyDescent="0.2">
      <c r="A124" s="8" t="s">
        <v>746</v>
      </c>
      <c r="B124" s="8" t="s">
        <v>185</v>
      </c>
      <c r="C124" s="8" t="s">
        <v>748</v>
      </c>
      <c r="D124" s="8" t="s">
        <v>749</v>
      </c>
      <c r="E124" s="8" t="s">
        <v>183</v>
      </c>
      <c r="F124" s="11" t="s">
        <v>288</v>
      </c>
      <c r="G124" s="12">
        <v>61391</v>
      </c>
      <c r="H124" s="8" t="s">
        <v>330</v>
      </c>
    </row>
    <row r="125" spans="1:8" ht="18" x14ac:dyDescent="0.2">
      <c r="A125" s="8" t="s">
        <v>750</v>
      </c>
      <c r="B125" s="11" t="s">
        <v>183</v>
      </c>
      <c r="C125" s="8" t="s">
        <v>455</v>
      </c>
      <c r="D125" s="8" t="s">
        <v>751</v>
      </c>
      <c r="E125" s="8" t="s">
        <v>183</v>
      </c>
      <c r="F125" s="11" t="s">
        <v>288</v>
      </c>
      <c r="G125" s="12">
        <v>33044</v>
      </c>
      <c r="H125" s="8" t="s">
        <v>353</v>
      </c>
    </row>
    <row r="126" spans="1:8" ht="18" x14ac:dyDescent="0.2">
      <c r="A126" s="8" t="s">
        <v>752</v>
      </c>
      <c r="B126" s="11" t="s">
        <v>753</v>
      </c>
      <c r="C126" s="8" t="s">
        <v>754</v>
      </c>
      <c r="D126" s="8" t="s">
        <v>755</v>
      </c>
      <c r="E126" s="8" t="s">
        <v>145</v>
      </c>
      <c r="F126" s="11" t="s">
        <v>288</v>
      </c>
      <c r="G126" s="12">
        <v>20012</v>
      </c>
      <c r="H126" s="8" t="s">
        <v>316</v>
      </c>
    </row>
    <row r="127" spans="1:8" ht="18" x14ac:dyDescent="0.2">
      <c r="A127" s="8" t="s">
        <v>756</v>
      </c>
      <c r="B127" s="11" t="s">
        <v>181</v>
      </c>
      <c r="C127" s="8" t="s">
        <v>757</v>
      </c>
      <c r="D127" s="8" t="s">
        <v>758</v>
      </c>
      <c r="E127" s="8" t="s">
        <v>107</v>
      </c>
      <c r="F127" s="11" t="s">
        <v>306</v>
      </c>
      <c r="G127" s="12">
        <v>12614</v>
      </c>
      <c r="H127" s="10" t="s">
        <v>385</v>
      </c>
    </row>
    <row r="128" spans="1:8" ht="18" x14ac:dyDescent="0.2">
      <c r="A128" s="8" t="s">
        <v>760</v>
      </c>
      <c r="B128" s="11" t="s">
        <v>179</v>
      </c>
      <c r="C128" s="8" t="s">
        <v>372</v>
      </c>
      <c r="D128" s="8" t="s">
        <v>761</v>
      </c>
      <c r="E128" s="8" t="s">
        <v>104</v>
      </c>
      <c r="F128" s="11" t="s">
        <v>301</v>
      </c>
      <c r="G128" s="12">
        <v>21946</v>
      </c>
      <c r="H128" s="8" t="s">
        <v>330</v>
      </c>
    </row>
    <row r="129" spans="1:8" ht="18" x14ac:dyDescent="0.2">
      <c r="A129" s="8" t="s">
        <v>762</v>
      </c>
      <c r="B129" s="11" t="s">
        <v>763</v>
      </c>
      <c r="C129" s="8" t="s">
        <v>764</v>
      </c>
      <c r="D129" s="8" t="s">
        <v>765</v>
      </c>
      <c r="E129" s="8" t="s">
        <v>442</v>
      </c>
      <c r="F129" s="11" t="s">
        <v>288</v>
      </c>
      <c r="G129" s="12">
        <v>11081</v>
      </c>
      <c r="H129" s="8" t="s">
        <v>489</v>
      </c>
    </row>
    <row r="130" spans="1:8" ht="18" x14ac:dyDescent="0.2">
      <c r="A130" s="8" t="s">
        <v>766</v>
      </c>
      <c r="B130" s="11" t="s">
        <v>767</v>
      </c>
      <c r="C130" s="8" t="s">
        <v>768</v>
      </c>
      <c r="D130" s="8" t="s">
        <v>769</v>
      </c>
      <c r="E130" s="8" t="s">
        <v>119</v>
      </c>
      <c r="F130" s="11" t="s">
        <v>288</v>
      </c>
      <c r="G130" s="12">
        <v>14566</v>
      </c>
      <c r="H130" s="8" t="s">
        <v>316</v>
      </c>
    </row>
    <row r="131" spans="1:8" ht="18" x14ac:dyDescent="0.2">
      <c r="A131" s="8" t="s">
        <v>770</v>
      </c>
      <c r="B131" s="8" t="s">
        <v>1532</v>
      </c>
      <c r="C131" s="8" t="s">
        <v>325</v>
      </c>
      <c r="D131" s="8" t="s">
        <v>772</v>
      </c>
      <c r="E131" s="8" t="s">
        <v>109</v>
      </c>
      <c r="F131" s="11" t="s">
        <v>288</v>
      </c>
      <c r="G131" s="12">
        <v>10497</v>
      </c>
      <c r="H131" s="10" t="s">
        <v>981</v>
      </c>
    </row>
    <row r="132" spans="1:8" ht="18" x14ac:dyDescent="0.2">
      <c r="A132" s="8" t="s">
        <v>773</v>
      </c>
      <c r="B132" s="11" t="s">
        <v>177</v>
      </c>
      <c r="C132" s="8" t="s">
        <v>380</v>
      </c>
      <c r="D132" s="8" t="s">
        <v>774</v>
      </c>
      <c r="E132" s="8" t="s">
        <v>104</v>
      </c>
      <c r="F132" s="11" t="s">
        <v>288</v>
      </c>
      <c r="G132" s="12">
        <v>20015</v>
      </c>
      <c r="H132" s="8" t="s">
        <v>353</v>
      </c>
    </row>
    <row r="133" spans="1:8" ht="18" x14ac:dyDescent="0.2">
      <c r="A133" s="8" t="s">
        <v>775</v>
      </c>
      <c r="B133" s="11" t="s">
        <v>776</v>
      </c>
      <c r="C133" s="8" t="s">
        <v>777</v>
      </c>
      <c r="D133" s="8" t="s">
        <v>778</v>
      </c>
      <c r="E133" s="8" t="s">
        <v>70</v>
      </c>
      <c r="F133" s="11" t="s">
        <v>288</v>
      </c>
      <c r="G133" s="12">
        <v>12084</v>
      </c>
      <c r="H133" s="8" t="s">
        <v>374</v>
      </c>
    </row>
    <row r="134" spans="1:8" ht="18" x14ac:dyDescent="0.2">
      <c r="A134" s="8" t="s">
        <v>779</v>
      </c>
      <c r="B134" s="11" t="s">
        <v>780</v>
      </c>
      <c r="C134" s="8" t="s">
        <v>781</v>
      </c>
      <c r="D134" s="8" t="s">
        <v>782</v>
      </c>
      <c r="E134" s="8" t="s">
        <v>25</v>
      </c>
      <c r="F134" s="11" t="s">
        <v>288</v>
      </c>
      <c r="G134" s="12">
        <v>30736</v>
      </c>
      <c r="H134" s="8" t="s">
        <v>374</v>
      </c>
    </row>
    <row r="135" spans="1:8" ht="18" x14ac:dyDescent="0.2">
      <c r="A135" s="8" t="s">
        <v>783</v>
      </c>
      <c r="B135" s="11" t="s">
        <v>784</v>
      </c>
      <c r="C135" s="8" t="s">
        <v>380</v>
      </c>
      <c r="D135" s="8" t="s">
        <v>785</v>
      </c>
      <c r="E135" s="8" t="s">
        <v>137</v>
      </c>
      <c r="F135" s="11" t="s">
        <v>301</v>
      </c>
      <c r="G135" s="12">
        <v>27391</v>
      </c>
      <c r="H135" s="8" t="s">
        <v>344</v>
      </c>
    </row>
    <row r="136" spans="1:8" ht="18" x14ac:dyDescent="0.2">
      <c r="A136" s="8" t="s">
        <v>786</v>
      </c>
      <c r="B136" s="11" t="s">
        <v>175</v>
      </c>
      <c r="C136" s="8" t="s">
        <v>787</v>
      </c>
      <c r="D136" s="8" t="s">
        <v>788</v>
      </c>
      <c r="E136" s="8" t="s">
        <v>229</v>
      </c>
      <c r="F136" s="11" t="s">
        <v>288</v>
      </c>
      <c r="G136" s="12">
        <v>39193</v>
      </c>
      <c r="H136" s="8" t="s">
        <v>356</v>
      </c>
    </row>
    <row r="137" spans="1:8" ht="18" x14ac:dyDescent="0.2">
      <c r="A137" s="8" t="s">
        <v>789</v>
      </c>
      <c r="B137" s="11" t="s">
        <v>790</v>
      </c>
      <c r="C137" s="10" t="s">
        <v>791</v>
      </c>
      <c r="D137" s="8" t="s">
        <v>792</v>
      </c>
      <c r="E137" s="8" t="s">
        <v>82</v>
      </c>
      <c r="F137" s="11" t="s">
        <v>288</v>
      </c>
      <c r="G137" s="12">
        <v>17002</v>
      </c>
      <c r="H137" s="8" t="s">
        <v>793</v>
      </c>
    </row>
    <row r="138" spans="1:8" ht="18" x14ac:dyDescent="0.2">
      <c r="A138" s="8" t="s">
        <v>794</v>
      </c>
      <c r="B138" s="11" t="s">
        <v>795</v>
      </c>
      <c r="C138" s="8" t="s">
        <v>796</v>
      </c>
      <c r="D138" s="8" t="s">
        <v>797</v>
      </c>
      <c r="E138" s="8" t="s">
        <v>798</v>
      </c>
      <c r="F138" s="11" t="s">
        <v>288</v>
      </c>
      <c r="G138" s="12">
        <v>13173</v>
      </c>
      <c r="H138" s="10" t="s">
        <v>737</v>
      </c>
    </row>
    <row r="139" spans="1:8" ht="18" x14ac:dyDescent="0.2">
      <c r="A139" s="8" t="s">
        <v>799</v>
      </c>
      <c r="B139" s="11" t="s">
        <v>798</v>
      </c>
      <c r="C139" s="10" t="s">
        <v>1531</v>
      </c>
      <c r="D139" s="8" t="s">
        <v>801</v>
      </c>
      <c r="E139" s="8" t="s">
        <v>798</v>
      </c>
      <c r="F139" s="11" t="s">
        <v>288</v>
      </c>
      <c r="G139" s="12">
        <v>13581</v>
      </c>
      <c r="H139" s="10" t="s">
        <v>737</v>
      </c>
    </row>
    <row r="140" spans="1:8" ht="18" x14ac:dyDescent="0.2">
      <c r="A140" s="8" t="s">
        <v>803</v>
      </c>
      <c r="B140" s="11" t="s">
        <v>804</v>
      </c>
      <c r="C140" s="8" t="s">
        <v>388</v>
      </c>
      <c r="D140" s="8" t="s">
        <v>805</v>
      </c>
      <c r="E140" s="8" t="s">
        <v>171</v>
      </c>
      <c r="F140" s="11" t="s">
        <v>288</v>
      </c>
      <c r="G140" s="12">
        <v>16747</v>
      </c>
      <c r="H140" s="8" t="s">
        <v>344</v>
      </c>
    </row>
    <row r="141" spans="1:8" ht="18" x14ac:dyDescent="0.2">
      <c r="A141" s="8" t="s">
        <v>806</v>
      </c>
      <c r="B141" s="11" t="s">
        <v>807</v>
      </c>
      <c r="C141" s="8" t="s">
        <v>808</v>
      </c>
      <c r="D141" s="8" t="s">
        <v>809</v>
      </c>
      <c r="E141" s="8" t="s">
        <v>171</v>
      </c>
      <c r="F141" s="11" t="s">
        <v>288</v>
      </c>
      <c r="G141" s="12">
        <v>35479</v>
      </c>
      <c r="H141" s="8" t="s">
        <v>385</v>
      </c>
    </row>
    <row r="142" spans="1:8" ht="18" x14ac:dyDescent="0.2">
      <c r="A142" s="8" t="s">
        <v>810</v>
      </c>
      <c r="B142" s="8" t="s">
        <v>1533</v>
      </c>
      <c r="C142" s="8" t="s">
        <v>582</v>
      </c>
      <c r="D142" s="8" t="s">
        <v>812</v>
      </c>
      <c r="E142" s="8" t="s">
        <v>171</v>
      </c>
      <c r="F142" s="11" t="s">
        <v>288</v>
      </c>
      <c r="G142" s="12">
        <v>20106</v>
      </c>
      <c r="H142" s="8" t="s">
        <v>322</v>
      </c>
    </row>
    <row r="143" spans="1:8" ht="18" x14ac:dyDescent="0.2">
      <c r="A143" s="8" t="s">
        <v>813</v>
      </c>
      <c r="B143" s="11" t="s">
        <v>62</v>
      </c>
      <c r="C143" s="8" t="s">
        <v>814</v>
      </c>
      <c r="D143" s="8" t="s">
        <v>62</v>
      </c>
      <c r="E143" s="8" t="s">
        <v>171</v>
      </c>
      <c r="F143" s="11" t="s">
        <v>288</v>
      </c>
      <c r="G143" s="12">
        <v>29710</v>
      </c>
      <c r="H143" s="8" t="s">
        <v>356</v>
      </c>
    </row>
    <row r="144" spans="1:8" ht="18" x14ac:dyDescent="0.2">
      <c r="A144" s="8" t="s">
        <v>815</v>
      </c>
      <c r="B144" s="11" t="s">
        <v>171</v>
      </c>
      <c r="C144" s="8" t="s">
        <v>816</v>
      </c>
      <c r="D144" s="8" t="s">
        <v>817</v>
      </c>
      <c r="E144" s="8" t="s">
        <v>171</v>
      </c>
      <c r="F144" s="11" t="s">
        <v>288</v>
      </c>
      <c r="G144" s="12">
        <v>30011</v>
      </c>
      <c r="H144" s="8" t="s">
        <v>385</v>
      </c>
    </row>
    <row r="145" spans="1:8" ht="18" x14ac:dyDescent="0.2">
      <c r="A145" s="8" t="s">
        <v>818</v>
      </c>
      <c r="B145" s="11" t="s">
        <v>819</v>
      </c>
      <c r="C145" s="8" t="s">
        <v>337</v>
      </c>
      <c r="D145" s="8" t="s">
        <v>820</v>
      </c>
      <c r="E145" s="8" t="s">
        <v>171</v>
      </c>
      <c r="F145" s="11" t="s">
        <v>288</v>
      </c>
      <c r="G145" s="12">
        <v>8207</v>
      </c>
      <c r="H145" s="8" t="s">
        <v>587</v>
      </c>
    </row>
    <row r="146" spans="1:8" ht="18" x14ac:dyDescent="0.2">
      <c r="A146" s="8" t="s">
        <v>821</v>
      </c>
      <c r="B146" s="11" t="s">
        <v>822</v>
      </c>
      <c r="C146" s="8" t="s">
        <v>299</v>
      </c>
      <c r="D146" s="8" t="s">
        <v>823</v>
      </c>
      <c r="E146" s="8" t="s">
        <v>171</v>
      </c>
      <c r="F146" s="11" t="s">
        <v>288</v>
      </c>
      <c r="G146" s="12">
        <v>3765</v>
      </c>
      <c r="H146" s="8" t="s">
        <v>339</v>
      </c>
    </row>
    <row r="147" spans="1:8" ht="18" x14ac:dyDescent="0.2">
      <c r="A147" s="8" t="s">
        <v>824</v>
      </c>
      <c r="B147" s="11" t="s">
        <v>825</v>
      </c>
      <c r="C147" s="8" t="s">
        <v>431</v>
      </c>
      <c r="D147" s="8" t="s">
        <v>812</v>
      </c>
      <c r="E147" s="8" t="s">
        <v>171</v>
      </c>
      <c r="F147" s="11" t="s">
        <v>288</v>
      </c>
      <c r="G147" s="12">
        <v>12142</v>
      </c>
      <c r="H147" s="10" t="s">
        <v>587</v>
      </c>
    </row>
    <row r="148" spans="1:8" ht="18" x14ac:dyDescent="0.2">
      <c r="A148" s="8" t="s">
        <v>827</v>
      </c>
      <c r="B148" s="11" t="s">
        <v>828</v>
      </c>
      <c r="C148" s="8" t="s">
        <v>582</v>
      </c>
      <c r="D148" s="8" t="s">
        <v>740</v>
      </c>
      <c r="E148" s="8" t="s">
        <v>259</v>
      </c>
      <c r="F148" s="11" t="s">
        <v>288</v>
      </c>
      <c r="G148" s="12">
        <v>5616</v>
      </c>
      <c r="H148" s="8" t="s">
        <v>587</v>
      </c>
    </row>
    <row r="149" spans="1:8" ht="18" x14ac:dyDescent="0.2">
      <c r="A149" s="8" t="s">
        <v>829</v>
      </c>
      <c r="B149" s="11" t="s">
        <v>830</v>
      </c>
      <c r="C149" s="8" t="s">
        <v>831</v>
      </c>
      <c r="D149" s="8" t="s">
        <v>832</v>
      </c>
      <c r="E149" s="8" t="s">
        <v>442</v>
      </c>
      <c r="F149" s="11" t="s">
        <v>288</v>
      </c>
      <c r="G149" s="12">
        <v>6366</v>
      </c>
      <c r="H149" s="8" t="s">
        <v>489</v>
      </c>
    </row>
    <row r="150" spans="1:8" ht="18" x14ac:dyDescent="0.2">
      <c r="A150" s="8" t="s">
        <v>833</v>
      </c>
      <c r="B150" s="11" t="s">
        <v>834</v>
      </c>
      <c r="C150" s="8" t="s">
        <v>835</v>
      </c>
      <c r="D150" s="8" t="s">
        <v>836</v>
      </c>
      <c r="E150" s="8" t="s">
        <v>390</v>
      </c>
      <c r="F150" s="11" t="s">
        <v>306</v>
      </c>
      <c r="G150" s="12">
        <v>3763</v>
      </c>
      <c r="H150" s="8" t="s">
        <v>598</v>
      </c>
    </row>
    <row r="151" spans="1:8" ht="18" x14ac:dyDescent="0.2">
      <c r="A151" s="8" t="s">
        <v>837</v>
      </c>
      <c r="B151" s="11" t="s">
        <v>441</v>
      </c>
      <c r="C151" s="8" t="s">
        <v>838</v>
      </c>
      <c r="D151" s="8" t="s">
        <v>441</v>
      </c>
      <c r="E151" s="8" t="s">
        <v>442</v>
      </c>
      <c r="F151" s="11" t="s">
        <v>288</v>
      </c>
      <c r="G151" s="12">
        <v>7976</v>
      </c>
      <c r="H151" s="8" t="s">
        <v>489</v>
      </c>
    </row>
    <row r="152" spans="1:8" ht="18" x14ac:dyDescent="0.2">
      <c r="A152" s="8" t="s">
        <v>839</v>
      </c>
      <c r="B152" s="11" t="s">
        <v>169</v>
      </c>
      <c r="C152" s="8" t="s">
        <v>431</v>
      </c>
      <c r="D152" s="8" t="s">
        <v>840</v>
      </c>
      <c r="E152" s="8" t="s">
        <v>167</v>
      </c>
      <c r="F152" s="11" t="s">
        <v>288</v>
      </c>
      <c r="G152" s="12">
        <v>24041</v>
      </c>
      <c r="H152" s="10" t="s">
        <v>429</v>
      </c>
    </row>
    <row r="153" spans="1:8" ht="18" x14ac:dyDescent="0.2">
      <c r="A153" s="8" t="s">
        <v>842</v>
      </c>
      <c r="B153" s="11" t="s">
        <v>167</v>
      </c>
      <c r="C153" s="8" t="s">
        <v>843</v>
      </c>
      <c r="D153" s="8" t="s">
        <v>844</v>
      </c>
      <c r="E153" s="8" t="s">
        <v>167</v>
      </c>
      <c r="F153" s="11" t="s">
        <v>288</v>
      </c>
      <c r="G153" s="12">
        <v>26278</v>
      </c>
      <c r="H153" s="8" t="s">
        <v>311</v>
      </c>
    </row>
    <row r="154" spans="1:8" ht="18" x14ac:dyDescent="0.2">
      <c r="A154" s="8" t="s">
        <v>845</v>
      </c>
      <c r="B154" s="11" t="s">
        <v>846</v>
      </c>
      <c r="C154" s="8" t="s">
        <v>681</v>
      </c>
      <c r="D154" s="8" t="s">
        <v>847</v>
      </c>
      <c r="E154" s="8" t="s">
        <v>603</v>
      </c>
      <c r="F154" s="11" t="s">
        <v>288</v>
      </c>
      <c r="G154" s="12">
        <v>11518</v>
      </c>
      <c r="H154" s="8" t="s">
        <v>415</v>
      </c>
    </row>
    <row r="155" spans="1:8" ht="18" x14ac:dyDescent="0.2">
      <c r="A155" s="8" t="s">
        <v>848</v>
      </c>
      <c r="B155" s="11" t="s">
        <v>849</v>
      </c>
      <c r="C155" s="8" t="s">
        <v>372</v>
      </c>
      <c r="D155" s="8" t="s">
        <v>820</v>
      </c>
      <c r="E155" s="8" t="s">
        <v>849</v>
      </c>
      <c r="F155" s="11" t="s">
        <v>288</v>
      </c>
      <c r="G155" s="12">
        <v>14784</v>
      </c>
      <c r="H155" s="8" t="s">
        <v>415</v>
      </c>
    </row>
    <row r="156" spans="1:8" ht="18" x14ac:dyDescent="0.2">
      <c r="A156" s="8" t="s">
        <v>850</v>
      </c>
      <c r="B156" s="11" t="s">
        <v>163</v>
      </c>
      <c r="C156" s="8" t="s">
        <v>851</v>
      </c>
      <c r="D156" s="8" t="s">
        <v>852</v>
      </c>
      <c r="E156" s="8" t="s">
        <v>163</v>
      </c>
      <c r="F156" s="11" t="s">
        <v>288</v>
      </c>
      <c r="G156" s="12">
        <v>21657</v>
      </c>
      <c r="H156" s="8" t="s">
        <v>311</v>
      </c>
    </row>
    <row r="157" spans="1:8" ht="18" x14ac:dyDescent="0.2">
      <c r="A157" s="8" t="s">
        <v>853</v>
      </c>
      <c r="B157" s="11" t="s">
        <v>854</v>
      </c>
      <c r="C157" s="10" t="s">
        <v>910</v>
      </c>
      <c r="D157" s="8" t="s">
        <v>856</v>
      </c>
      <c r="E157" s="8" t="s">
        <v>163</v>
      </c>
      <c r="F157" s="11" t="s">
        <v>288</v>
      </c>
      <c r="G157" s="12">
        <v>31171</v>
      </c>
      <c r="H157" s="8" t="s">
        <v>311</v>
      </c>
    </row>
    <row r="158" spans="1:8" ht="18" x14ac:dyDescent="0.2">
      <c r="A158" s="8" t="s">
        <v>857</v>
      </c>
      <c r="B158" s="8" t="s">
        <v>859</v>
      </c>
      <c r="C158" s="8" t="s">
        <v>483</v>
      </c>
      <c r="D158" s="8" t="s">
        <v>859</v>
      </c>
      <c r="E158" s="8" t="s">
        <v>161</v>
      </c>
      <c r="F158" s="11" t="s">
        <v>288</v>
      </c>
      <c r="G158" s="12">
        <v>15526</v>
      </c>
      <c r="H158" s="8" t="s">
        <v>737</v>
      </c>
    </row>
    <row r="159" spans="1:8" ht="18" x14ac:dyDescent="0.2">
      <c r="A159" s="8" t="s">
        <v>860</v>
      </c>
      <c r="B159" s="11" t="s">
        <v>161</v>
      </c>
      <c r="C159" s="8" t="s">
        <v>861</v>
      </c>
      <c r="D159" s="8" t="s">
        <v>862</v>
      </c>
      <c r="E159" s="8" t="s">
        <v>161</v>
      </c>
      <c r="F159" s="11" t="s">
        <v>288</v>
      </c>
      <c r="G159" s="12">
        <v>25820</v>
      </c>
      <c r="H159" s="8" t="s">
        <v>330</v>
      </c>
    </row>
    <row r="160" spans="1:8" ht="18" x14ac:dyDescent="0.2">
      <c r="A160" s="8" t="s">
        <v>863</v>
      </c>
      <c r="B160" s="11" t="s">
        <v>159</v>
      </c>
      <c r="C160" s="8" t="s">
        <v>864</v>
      </c>
      <c r="D160" s="8" t="s">
        <v>865</v>
      </c>
      <c r="E160" s="8" t="s">
        <v>135</v>
      </c>
      <c r="F160" s="8" t="s">
        <v>866</v>
      </c>
      <c r="G160" s="12">
        <v>4576</v>
      </c>
      <c r="H160" s="10" t="s">
        <v>976</v>
      </c>
    </row>
    <row r="161" spans="1:8" ht="18" x14ac:dyDescent="0.2">
      <c r="A161" s="8" t="s">
        <v>868</v>
      </c>
      <c r="B161" s="11" t="s">
        <v>869</v>
      </c>
      <c r="C161" s="10" t="s">
        <v>1549</v>
      </c>
      <c r="D161" s="8" t="s">
        <v>871</v>
      </c>
      <c r="E161" s="8" t="s">
        <v>119</v>
      </c>
      <c r="F161" s="11" t="s">
        <v>288</v>
      </c>
      <c r="G161" s="12">
        <v>9466</v>
      </c>
      <c r="H161" s="8" t="s">
        <v>496</v>
      </c>
    </row>
    <row r="162" spans="1:8" ht="18" x14ac:dyDescent="0.2">
      <c r="A162" s="8" t="s">
        <v>872</v>
      </c>
      <c r="B162" s="11" t="s">
        <v>873</v>
      </c>
      <c r="C162" s="8" t="s">
        <v>367</v>
      </c>
      <c r="D162" s="8" t="s">
        <v>874</v>
      </c>
      <c r="E162" s="8" t="s">
        <v>135</v>
      </c>
      <c r="F162" s="11" t="s">
        <v>306</v>
      </c>
      <c r="G162" s="12">
        <v>2240</v>
      </c>
      <c r="H162" s="8" t="s">
        <v>392</v>
      </c>
    </row>
    <row r="163" spans="1:8" ht="18" x14ac:dyDescent="0.2">
      <c r="A163" s="8" t="s">
        <v>875</v>
      </c>
      <c r="B163" s="11" t="s">
        <v>876</v>
      </c>
      <c r="C163" s="8" t="s">
        <v>877</v>
      </c>
      <c r="D163" s="8" t="s">
        <v>878</v>
      </c>
      <c r="E163" s="8" t="s">
        <v>135</v>
      </c>
      <c r="F163" s="11" t="s">
        <v>288</v>
      </c>
      <c r="G163" s="12">
        <v>7698</v>
      </c>
      <c r="H163" s="8" t="s">
        <v>587</v>
      </c>
    </row>
    <row r="164" spans="1:8" ht="18" x14ac:dyDescent="0.2">
      <c r="A164" s="8" t="s">
        <v>879</v>
      </c>
      <c r="B164" s="11" t="s">
        <v>880</v>
      </c>
      <c r="C164" s="8" t="s">
        <v>337</v>
      </c>
      <c r="D164" s="8" t="s">
        <v>881</v>
      </c>
      <c r="E164" s="8" t="s">
        <v>119</v>
      </c>
      <c r="F164" s="11" t="s">
        <v>288</v>
      </c>
      <c r="G164" s="12">
        <v>9660</v>
      </c>
      <c r="H164" s="10" t="s">
        <v>496</v>
      </c>
    </row>
    <row r="165" spans="1:8" ht="18" x14ac:dyDescent="0.2">
      <c r="A165" s="8" t="s">
        <v>883</v>
      </c>
      <c r="B165" s="11" t="s">
        <v>884</v>
      </c>
      <c r="C165" s="8" t="s">
        <v>455</v>
      </c>
      <c r="D165" s="8" t="s">
        <v>885</v>
      </c>
      <c r="E165" s="8" t="s">
        <v>886</v>
      </c>
      <c r="F165" s="11" t="s">
        <v>288</v>
      </c>
      <c r="G165" s="12">
        <v>16766</v>
      </c>
      <c r="H165" s="8" t="s">
        <v>374</v>
      </c>
    </row>
    <row r="166" spans="1:8" ht="18" x14ac:dyDescent="0.2">
      <c r="A166" s="8" t="s">
        <v>887</v>
      </c>
      <c r="B166" s="11" t="s">
        <v>886</v>
      </c>
      <c r="C166" s="10" t="s">
        <v>1550</v>
      </c>
      <c r="D166" s="8" t="s">
        <v>889</v>
      </c>
      <c r="E166" s="8" t="s">
        <v>886</v>
      </c>
      <c r="F166" s="11" t="s">
        <v>288</v>
      </c>
      <c r="G166" s="12">
        <v>10962</v>
      </c>
      <c r="H166" s="8" t="s">
        <v>374</v>
      </c>
    </row>
    <row r="167" spans="1:8" ht="18" x14ac:dyDescent="0.2">
      <c r="A167" s="8" t="s">
        <v>890</v>
      </c>
      <c r="B167" s="11" t="s">
        <v>891</v>
      </c>
      <c r="C167" s="8" t="s">
        <v>641</v>
      </c>
      <c r="D167" s="8" t="s">
        <v>892</v>
      </c>
      <c r="E167" s="8" t="s">
        <v>603</v>
      </c>
      <c r="F167" s="11" t="s">
        <v>301</v>
      </c>
      <c r="G167" s="12">
        <v>6167</v>
      </c>
      <c r="H167" s="10" t="s">
        <v>598</v>
      </c>
    </row>
    <row r="168" spans="1:8" ht="18" x14ac:dyDescent="0.2">
      <c r="A168" s="8" t="s">
        <v>894</v>
      </c>
      <c r="B168" s="11" t="s">
        <v>895</v>
      </c>
      <c r="C168" s="8" t="s">
        <v>877</v>
      </c>
      <c r="D168" s="8" t="s">
        <v>896</v>
      </c>
      <c r="E168" s="8" t="s">
        <v>157</v>
      </c>
      <c r="F168" s="11" t="s">
        <v>288</v>
      </c>
      <c r="G168" s="12">
        <v>23450</v>
      </c>
      <c r="H168" s="10" t="s">
        <v>981</v>
      </c>
    </row>
    <row r="169" spans="1:8" ht="18" x14ac:dyDescent="0.2">
      <c r="A169" s="8" t="s">
        <v>897</v>
      </c>
      <c r="B169" s="8" t="s">
        <v>900</v>
      </c>
      <c r="C169" s="8" t="s">
        <v>899</v>
      </c>
      <c r="D169" s="8" t="s">
        <v>900</v>
      </c>
      <c r="E169" s="8" t="s">
        <v>157</v>
      </c>
      <c r="F169" s="11" t="s">
        <v>288</v>
      </c>
      <c r="G169" s="12">
        <v>16944</v>
      </c>
      <c r="H169" s="8" t="s">
        <v>737</v>
      </c>
    </row>
    <row r="170" spans="1:8" ht="18" x14ac:dyDescent="0.2">
      <c r="A170" s="8" t="s">
        <v>901</v>
      </c>
      <c r="B170" s="11" t="s">
        <v>157</v>
      </c>
      <c r="C170" s="8" t="s">
        <v>448</v>
      </c>
      <c r="D170" s="8" t="s">
        <v>590</v>
      </c>
      <c r="E170" s="8" t="s">
        <v>157</v>
      </c>
      <c r="F170" s="11" t="s">
        <v>288</v>
      </c>
      <c r="G170" s="12">
        <v>30046</v>
      </c>
      <c r="H170" s="8" t="s">
        <v>419</v>
      </c>
    </row>
    <row r="171" spans="1:8" ht="18" x14ac:dyDescent="0.2">
      <c r="A171" s="8" t="s">
        <v>902</v>
      </c>
      <c r="B171" s="11" t="s">
        <v>903</v>
      </c>
      <c r="C171" s="8" t="s">
        <v>904</v>
      </c>
      <c r="D171" s="8" t="s">
        <v>905</v>
      </c>
      <c r="E171" s="8" t="s">
        <v>153</v>
      </c>
      <c r="F171" s="11" t="s">
        <v>288</v>
      </c>
      <c r="G171" s="12">
        <v>2406</v>
      </c>
      <c r="H171" s="8" t="s">
        <v>460</v>
      </c>
    </row>
    <row r="172" spans="1:8" ht="18" x14ac:dyDescent="0.2">
      <c r="A172" s="8" t="s">
        <v>906</v>
      </c>
      <c r="B172" s="11" t="s">
        <v>155</v>
      </c>
      <c r="C172" s="8" t="s">
        <v>299</v>
      </c>
      <c r="D172" s="8" t="s">
        <v>907</v>
      </c>
      <c r="E172" s="8" t="s">
        <v>153</v>
      </c>
      <c r="F172" s="11" t="s">
        <v>288</v>
      </c>
      <c r="G172" s="12">
        <v>22226</v>
      </c>
      <c r="H172" s="8" t="s">
        <v>419</v>
      </c>
    </row>
    <row r="173" spans="1:8" ht="18" x14ac:dyDescent="0.2">
      <c r="A173" s="8" t="s">
        <v>908</v>
      </c>
      <c r="B173" s="8" t="s">
        <v>1530</v>
      </c>
      <c r="C173" s="8" t="s">
        <v>910</v>
      </c>
      <c r="D173" s="8" t="s">
        <v>911</v>
      </c>
      <c r="E173" s="8" t="s">
        <v>153</v>
      </c>
      <c r="F173" s="11" t="s">
        <v>288</v>
      </c>
      <c r="G173" s="12">
        <v>23258</v>
      </c>
      <c r="H173" s="8" t="s">
        <v>419</v>
      </c>
    </row>
    <row r="174" spans="1:8" ht="18" x14ac:dyDescent="0.2">
      <c r="A174" s="8" t="s">
        <v>912</v>
      </c>
      <c r="B174" s="11" t="s">
        <v>151</v>
      </c>
      <c r="C174" s="8" t="s">
        <v>913</v>
      </c>
      <c r="D174" s="8" t="s">
        <v>914</v>
      </c>
      <c r="E174" s="8" t="s">
        <v>151</v>
      </c>
      <c r="F174" s="11" t="s">
        <v>288</v>
      </c>
      <c r="G174" s="12">
        <v>49148</v>
      </c>
      <c r="H174" s="8" t="s">
        <v>330</v>
      </c>
    </row>
    <row r="175" spans="1:8" ht="18" x14ac:dyDescent="0.2">
      <c r="A175" s="8" t="s">
        <v>915</v>
      </c>
      <c r="B175" s="11" t="s">
        <v>149</v>
      </c>
      <c r="C175" s="8" t="s">
        <v>916</v>
      </c>
      <c r="D175" s="8" t="s">
        <v>917</v>
      </c>
      <c r="E175" s="8" t="s">
        <v>227</v>
      </c>
      <c r="F175" s="11" t="s">
        <v>288</v>
      </c>
      <c r="G175" s="12">
        <v>21913</v>
      </c>
      <c r="H175" s="8" t="s">
        <v>356</v>
      </c>
    </row>
    <row r="176" spans="1:8" ht="18" x14ac:dyDescent="0.2">
      <c r="A176" s="8" t="s">
        <v>918</v>
      </c>
      <c r="B176" s="11" t="s">
        <v>147</v>
      </c>
      <c r="C176" s="8" t="s">
        <v>582</v>
      </c>
      <c r="D176" s="8" t="s">
        <v>919</v>
      </c>
      <c r="E176" s="8" t="s">
        <v>145</v>
      </c>
      <c r="F176" s="11" t="s">
        <v>288</v>
      </c>
      <c r="G176" s="12">
        <v>49809</v>
      </c>
      <c r="H176" s="8" t="s">
        <v>330</v>
      </c>
    </row>
    <row r="177" spans="1:8" ht="18" x14ac:dyDescent="0.2">
      <c r="A177" s="8" t="s">
        <v>920</v>
      </c>
      <c r="B177" s="11" t="s">
        <v>145</v>
      </c>
      <c r="C177" s="8" t="s">
        <v>427</v>
      </c>
      <c r="D177" s="8" t="s">
        <v>921</v>
      </c>
      <c r="E177" s="8" t="s">
        <v>145</v>
      </c>
      <c r="F177" s="11" t="s">
        <v>288</v>
      </c>
      <c r="G177" s="12">
        <v>46002</v>
      </c>
      <c r="H177" s="8" t="s">
        <v>330</v>
      </c>
    </row>
    <row r="178" spans="1:8" ht="18" x14ac:dyDescent="0.2">
      <c r="A178" s="8" t="s">
        <v>922</v>
      </c>
      <c r="B178" s="8" t="s">
        <v>1529</v>
      </c>
      <c r="C178" s="8" t="s">
        <v>567</v>
      </c>
      <c r="D178" s="8" t="s">
        <v>911</v>
      </c>
      <c r="E178" s="8" t="s">
        <v>183</v>
      </c>
      <c r="F178" s="11" t="s">
        <v>288</v>
      </c>
      <c r="G178" s="12">
        <v>19752</v>
      </c>
      <c r="H178" s="8" t="s">
        <v>353</v>
      </c>
    </row>
    <row r="179" spans="1:8" ht="18" x14ac:dyDescent="0.2">
      <c r="A179" s="8" t="s">
        <v>924</v>
      </c>
      <c r="B179" s="8" t="s">
        <v>1528</v>
      </c>
      <c r="C179" s="8" t="s">
        <v>926</v>
      </c>
      <c r="D179" s="8" t="s">
        <v>927</v>
      </c>
      <c r="E179" s="8" t="s">
        <v>82</v>
      </c>
      <c r="F179" s="11" t="s">
        <v>301</v>
      </c>
      <c r="G179" s="12">
        <v>17811</v>
      </c>
      <c r="H179" s="8" t="s">
        <v>385</v>
      </c>
    </row>
    <row r="180" spans="1:8" ht="18" x14ac:dyDescent="0.2">
      <c r="A180" s="8" t="s">
        <v>928</v>
      </c>
      <c r="B180" s="11" t="s">
        <v>929</v>
      </c>
      <c r="C180" s="8" t="s">
        <v>777</v>
      </c>
      <c r="D180" s="8" t="s">
        <v>930</v>
      </c>
      <c r="E180" s="8" t="s">
        <v>92</v>
      </c>
      <c r="F180" s="11" t="s">
        <v>301</v>
      </c>
      <c r="G180" s="12">
        <v>8677</v>
      </c>
      <c r="H180" s="8" t="s">
        <v>322</v>
      </c>
    </row>
    <row r="181" spans="1:8" ht="18" x14ac:dyDescent="0.2">
      <c r="A181" s="8" t="s">
        <v>931</v>
      </c>
      <c r="B181" s="11" t="s">
        <v>139</v>
      </c>
      <c r="C181" s="8" t="s">
        <v>448</v>
      </c>
      <c r="D181" s="8" t="s">
        <v>139</v>
      </c>
      <c r="E181" s="8" t="s">
        <v>227</v>
      </c>
      <c r="F181" s="11" t="s">
        <v>288</v>
      </c>
      <c r="G181" s="12">
        <v>22044</v>
      </c>
      <c r="H181" s="8" t="s">
        <v>349</v>
      </c>
    </row>
    <row r="182" spans="1:8" ht="18" x14ac:dyDescent="0.2">
      <c r="A182" s="8" t="s">
        <v>932</v>
      </c>
      <c r="B182" s="11" t="s">
        <v>933</v>
      </c>
      <c r="C182" s="8" t="s">
        <v>309</v>
      </c>
      <c r="D182" s="8" t="s">
        <v>934</v>
      </c>
      <c r="E182" s="8" t="s">
        <v>442</v>
      </c>
      <c r="F182" s="11" t="s">
        <v>288</v>
      </c>
      <c r="G182" s="12">
        <v>7626</v>
      </c>
      <c r="H182" s="8" t="s">
        <v>489</v>
      </c>
    </row>
    <row r="183" spans="1:8" ht="18" x14ac:dyDescent="0.2">
      <c r="A183" s="8" t="s">
        <v>935</v>
      </c>
      <c r="B183" s="11" t="s">
        <v>936</v>
      </c>
      <c r="C183" s="8" t="s">
        <v>937</v>
      </c>
      <c r="D183" s="8" t="s">
        <v>938</v>
      </c>
      <c r="E183" s="8" t="s">
        <v>137</v>
      </c>
      <c r="F183" s="11" t="s">
        <v>288</v>
      </c>
      <c r="G183" s="12">
        <v>18338</v>
      </c>
      <c r="H183" s="8" t="s">
        <v>415</v>
      </c>
    </row>
    <row r="184" spans="1:8" ht="18" x14ac:dyDescent="0.2">
      <c r="A184" s="8" t="s">
        <v>939</v>
      </c>
      <c r="B184" s="8" t="s">
        <v>1527</v>
      </c>
      <c r="C184" s="8" t="s">
        <v>941</v>
      </c>
      <c r="D184" s="8" t="s">
        <v>942</v>
      </c>
      <c r="E184" s="8" t="s">
        <v>137</v>
      </c>
      <c r="F184" s="11" t="s">
        <v>288</v>
      </c>
      <c r="G184" s="12">
        <v>30593</v>
      </c>
      <c r="H184" s="10" t="s">
        <v>404</v>
      </c>
    </row>
    <row r="185" spans="1:8" ht="18" x14ac:dyDescent="0.2">
      <c r="A185" s="8" t="s">
        <v>944</v>
      </c>
      <c r="B185" s="11" t="s">
        <v>945</v>
      </c>
      <c r="C185" s="8" t="s">
        <v>946</v>
      </c>
      <c r="D185" s="8" t="s">
        <v>947</v>
      </c>
      <c r="E185" s="8" t="s">
        <v>135</v>
      </c>
      <c r="F185" s="11" t="s">
        <v>288</v>
      </c>
      <c r="G185" s="12">
        <v>2333</v>
      </c>
      <c r="H185" s="8" t="s">
        <v>587</v>
      </c>
    </row>
    <row r="186" spans="1:8" ht="18" x14ac:dyDescent="0.2">
      <c r="A186" s="8" t="s">
        <v>948</v>
      </c>
      <c r="B186" s="11" t="s">
        <v>135</v>
      </c>
      <c r="C186" s="8" t="s">
        <v>949</v>
      </c>
      <c r="D186" s="8" t="s">
        <v>950</v>
      </c>
      <c r="E186" s="8" t="s">
        <v>135</v>
      </c>
      <c r="F186" s="11" t="s">
        <v>288</v>
      </c>
      <c r="G186" s="12">
        <v>41200</v>
      </c>
      <c r="H186" s="8" t="s">
        <v>330</v>
      </c>
    </row>
    <row r="187" spans="1:8" ht="18" x14ac:dyDescent="0.2">
      <c r="A187" s="8" t="s">
        <v>951</v>
      </c>
      <c r="B187" s="11" t="s">
        <v>952</v>
      </c>
      <c r="C187" s="8" t="s">
        <v>953</v>
      </c>
      <c r="D187" s="8" t="s">
        <v>954</v>
      </c>
      <c r="E187" s="8" t="s">
        <v>135</v>
      </c>
      <c r="F187" s="11" t="s">
        <v>288</v>
      </c>
      <c r="G187" s="12">
        <v>13602</v>
      </c>
      <c r="H187" s="8" t="s">
        <v>415</v>
      </c>
    </row>
    <row r="188" spans="1:8" ht="18" x14ac:dyDescent="0.2">
      <c r="A188" s="8" t="s">
        <v>955</v>
      </c>
      <c r="B188" s="11" t="s">
        <v>133</v>
      </c>
      <c r="C188" s="8" t="s">
        <v>956</v>
      </c>
      <c r="D188" s="8" t="s">
        <v>957</v>
      </c>
      <c r="E188" s="8" t="s">
        <v>269</v>
      </c>
      <c r="F188" s="11" t="s">
        <v>288</v>
      </c>
      <c r="G188" s="12">
        <v>13204</v>
      </c>
      <c r="H188" s="8" t="s">
        <v>356</v>
      </c>
    </row>
    <row r="189" spans="1:8" ht="18" x14ac:dyDescent="0.2">
      <c r="A189" s="8" t="s">
        <v>958</v>
      </c>
      <c r="B189" s="11" t="s">
        <v>959</v>
      </c>
      <c r="C189" s="8" t="s">
        <v>494</v>
      </c>
      <c r="D189" s="8" t="s">
        <v>326</v>
      </c>
      <c r="E189" s="8" t="s">
        <v>275</v>
      </c>
      <c r="F189" s="11" t="s">
        <v>306</v>
      </c>
      <c r="G189" s="12">
        <v>11800</v>
      </c>
      <c r="H189" s="8" t="s">
        <v>307</v>
      </c>
    </row>
    <row r="190" spans="1:8" ht="18" x14ac:dyDescent="0.2">
      <c r="A190" s="8" t="s">
        <v>960</v>
      </c>
      <c r="B190" s="11" t="s">
        <v>961</v>
      </c>
      <c r="C190" s="8" t="s">
        <v>962</v>
      </c>
      <c r="D190" s="8" t="s">
        <v>963</v>
      </c>
      <c r="E190" s="8" t="s">
        <v>390</v>
      </c>
      <c r="F190" s="11" t="s">
        <v>306</v>
      </c>
      <c r="G190" s="12">
        <v>6657</v>
      </c>
      <c r="H190" s="10" t="s">
        <v>598</v>
      </c>
    </row>
    <row r="191" spans="1:8" ht="18" x14ac:dyDescent="0.2">
      <c r="A191" s="8" t="s">
        <v>965</v>
      </c>
      <c r="B191" s="11" t="s">
        <v>966</v>
      </c>
      <c r="C191" s="8" t="s">
        <v>967</v>
      </c>
      <c r="D191" s="8" t="s">
        <v>968</v>
      </c>
      <c r="E191" s="8" t="s">
        <v>390</v>
      </c>
      <c r="F191" s="11" t="s">
        <v>306</v>
      </c>
      <c r="G191" s="12">
        <v>3195</v>
      </c>
      <c r="H191" s="8" t="s">
        <v>598</v>
      </c>
    </row>
    <row r="192" spans="1:8" ht="18" x14ac:dyDescent="0.2">
      <c r="A192" s="8" t="s">
        <v>969</v>
      </c>
      <c r="B192" s="11" t="s">
        <v>970</v>
      </c>
      <c r="C192" s="8" t="s">
        <v>971</v>
      </c>
      <c r="D192" s="8" t="s">
        <v>972</v>
      </c>
      <c r="E192" s="8" t="s">
        <v>970</v>
      </c>
      <c r="F192" s="11" t="s">
        <v>288</v>
      </c>
      <c r="G192" s="12">
        <v>11561</v>
      </c>
      <c r="H192" s="8" t="s">
        <v>415</v>
      </c>
    </row>
    <row r="193" spans="1:8" ht="18" x14ac:dyDescent="0.2">
      <c r="A193" s="8" t="s">
        <v>973</v>
      </c>
      <c r="B193" s="11" t="s">
        <v>974</v>
      </c>
      <c r="C193" s="8" t="s">
        <v>975</v>
      </c>
      <c r="D193" s="8" t="s">
        <v>878</v>
      </c>
      <c r="E193" s="8" t="s">
        <v>135</v>
      </c>
      <c r="F193" s="11" t="s">
        <v>306</v>
      </c>
      <c r="G193" s="12">
        <v>6050</v>
      </c>
      <c r="H193" s="8" t="s">
        <v>976</v>
      </c>
    </row>
    <row r="194" spans="1:8" ht="18" x14ac:dyDescent="0.2">
      <c r="A194" s="8" t="s">
        <v>977</v>
      </c>
      <c r="B194" s="8" t="s">
        <v>1524</v>
      </c>
      <c r="C194" s="8" t="s">
        <v>979</v>
      </c>
      <c r="D194" s="8" t="s">
        <v>980</v>
      </c>
      <c r="E194" s="8" t="s">
        <v>104</v>
      </c>
      <c r="F194" s="11" t="s">
        <v>306</v>
      </c>
      <c r="G194" s="12">
        <v>17159</v>
      </c>
      <c r="H194" s="8" t="s">
        <v>981</v>
      </c>
    </row>
    <row r="195" spans="1:8" ht="18" x14ac:dyDescent="0.2">
      <c r="A195" s="8" t="s">
        <v>982</v>
      </c>
      <c r="B195" s="8" t="s">
        <v>1525</v>
      </c>
      <c r="C195" s="8" t="s">
        <v>984</v>
      </c>
      <c r="D195" s="8" t="s">
        <v>556</v>
      </c>
      <c r="E195" s="8" t="s">
        <v>55</v>
      </c>
      <c r="F195" s="11" t="s">
        <v>306</v>
      </c>
      <c r="G195" s="12">
        <v>9695</v>
      </c>
      <c r="H195" s="8" t="s">
        <v>607</v>
      </c>
    </row>
    <row r="196" spans="1:8" ht="18" x14ac:dyDescent="0.2">
      <c r="A196" s="8" t="s">
        <v>985</v>
      </c>
      <c r="B196" s="11" t="s">
        <v>129</v>
      </c>
      <c r="C196" s="8" t="s">
        <v>986</v>
      </c>
      <c r="D196" s="8" t="s">
        <v>129</v>
      </c>
      <c r="E196" s="8" t="s">
        <v>119</v>
      </c>
      <c r="F196" s="11" t="s">
        <v>288</v>
      </c>
      <c r="G196" s="12">
        <v>21430</v>
      </c>
      <c r="H196" s="8" t="s">
        <v>385</v>
      </c>
    </row>
    <row r="197" spans="1:8" ht="18" x14ac:dyDescent="0.2">
      <c r="A197" s="8" t="s">
        <v>987</v>
      </c>
      <c r="B197" s="11" t="s">
        <v>123</v>
      </c>
      <c r="C197" s="8" t="s">
        <v>988</v>
      </c>
      <c r="D197" s="8" t="s">
        <v>989</v>
      </c>
      <c r="E197" s="8" t="s">
        <v>442</v>
      </c>
      <c r="F197" s="11" t="s">
        <v>288</v>
      </c>
      <c r="G197" s="12">
        <v>11957</v>
      </c>
      <c r="H197" s="8" t="s">
        <v>356</v>
      </c>
    </row>
    <row r="198" spans="1:8" ht="18" x14ac:dyDescent="0.2">
      <c r="A198" s="8" t="s">
        <v>990</v>
      </c>
      <c r="B198" s="11" t="s">
        <v>131</v>
      </c>
      <c r="C198" s="10" t="s">
        <v>459</v>
      </c>
      <c r="D198" s="8" t="s">
        <v>560</v>
      </c>
      <c r="E198" s="8" t="s">
        <v>442</v>
      </c>
      <c r="F198" s="11" t="s">
        <v>288</v>
      </c>
      <c r="G198" s="12">
        <v>25920</v>
      </c>
      <c r="H198" s="8" t="s">
        <v>419</v>
      </c>
    </row>
    <row r="199" spans="1:8" ht="18" x14ac:dyDescent="0.2">
      <c r="A199" s="8" t="s">
        <v>992</v>
      </c>
      <c r="B199" s="11" t="s">
        <v>993</v>
      </c>
      <c r="C199" s="8" t="s">
        <v>994</v>
      </c>
      <c r="D199" s="8" t="s">
        <v>995</v>
      </c>
      <c r="E199" s="8" t="s">
        <v>442</v>
      </c>
      <c r="F199" s="11" t="s">
        <v>288</v>
      </c>
      <c r="G199" s="12">
        <v>8854</v>
      </c>
      <c r="H199" s="8" t="s">
        <v>445</v>
      </c>
    </row>
    <row r="200" spans="1:8" ht="18" x14ac:dyDescent="0.2">
      <c r="A200" s="8" t="s">
        <v>996</v>
      </c>
      <c r="B200" s="8" t="s">
        <v>442</v>
      </c>
      <c r="C200" s="8" t="s">
        <v>998</v>
      </c>
      <c r="D200" s="8" t="s">
        <v>999</v>
      </c>
      <c r="E200" s="8" t="s">
        <v>442</v>
      </c>
      <c r="F200" s="11" t="s">
        <v>288</v>
      </c>
      <c r="G200" s="12">
        <v>16934</v>
      </c>
      <c r="H200" s="8" t="s">
        <v>445</v>
      </c>
    </row>
    <row r="201" spans="1:8" ht="18" x14ac:dyDescent="0.2">
      <c r="A201" s="8" t="s">
        <v>1000</v>
      </c>
      <c r="B201" s="11" t="s">
        <v>1001</v>
      </c>
      <c r="C201" s="8" t="s">
        <v>1002</v>
      </c>
      <c r="D201" s="8" t="s">
        <v>1003</v>
      </c>
      <c r="E201" s="8" t="s">
        <v>259</v>
      </c>
      <c r="F201" s="11" t="s">
        <v>288</v>
      </c>
      <c r="G201" s="12">
        <v>5096</v>
      </c>
      <c r="H201" s="8" t="s">
        <v>339</v>
      </c>
    </row>
    <row r="202" spans="1:8" ht="18" x14ac:dyDescent="0.2">
      <c r="A202" s="8" t="s">
        <v>1004</v>
      </c>
      <c r="B202" s="8" t="s">
        <v>1526</v>
      </c>
      <c r="C202" s="8" t="s">
        <v>1006</v>
      </c>
      <c r="D202" s="8" t="s">
        <v>652</v>
      </c>
      <c r="E202" s="8" t="s">
        <v>390</v>
      </c>
      <c r="F202" s="11" t="s">
        <v>301</v>
      </c>
      <c r="G202" s="12">
        <v>15197</v>
      </c>
      <c r="H202" s="8" t="s">
        <v>392</v>
      </c>
    </row>
    <row r="203" spans="1:8" ht="18" x14ac:dyDescent="0.2">
      <c r="A203" s="8" t="s">
        <v>1007</v>
      </c>
      <c r="B203" s="11" t="s">
        <v>1008</v>
      </c>
      <c r="C203" s="8" t="s">
        <v>1009</v>
      </c>
      <c r="D203" s="8" t="s">
        <v>418</v>
      </c>
      <c r="E203" s="8" t="s">
        <v>227</v>
      </c>
      <c r="F203" s="11" t="s">
        <v>718</v>
      </c>
      <c r="G203" s="12">
        <v>4632</v>
      </c>
      <c r="H203" s="8" t="s">
        <v>793</v>
      </c>
    </row>
    <row r="204" spans="1:8" ht="18" x14ac:dyDescent="0.2">
      <c r="A204" s="8" t="s">
        <v>1010</v>
      </c>
      <c r="B204" s="11" t="s">
        <v>121</v>
      </c>
      <c r="C204" s="8" t="s">
        <v>1011</v>
      </c>
      <c r="D204" s="8" t="s">
        <v>1012</v>
      </c>
      <c r="E204" s="8" t="s">
        <v>259</v>
      </c>
      <c r="F204" s="11" t="s">
        <v>736</v>
      </c>
      <c r="G204" s="12">
        <v>45935</v>
      </c>
      <c r="H204" s="10" t="s">
        <v>793</v>
      </c>
    </row>
    <row r="205" spans="1:8" ht="18" x14ac:dyDescent="0.2">
      <c r="A205" s="8" t="s">
        <v>1014</v>
      </c>
      <c r="B205" s="11" t="s">
        <v>1015</v>
      </c>
      <c r="C205" s="8" t="s">
        <v>1016</v>
      </c>
      <c r="D205" s="8" t="s">
        <v>1017</v>
      </c>
      <c r="E205" s="8" t="s">
        <v>411</v>
      </c>
      <c r="F205" s="11" t="s">
        <v>301</v>
      </c>
      <c r="G205" s="12">
        <v>6849</v>
      </c>
      <c r="H205" s="8" t="s">
        <v>976</v>
      </c>
    </row>
    <row r="206" spans="1:8" ht="18" x14ac:dyDescent="0.2">
      <c r="A206" s="8" t="s">
        <v>1018</v>
      </c>
      <c r="B206" s="11" t="s">
        <v>1019</v>
      </c>
      <c r="C206" s="8" t="s">
        <v>1020</v>
      </c>
      <c r="D206" s="8" t="s">
        <v>1021</v>
      </c>
      <c r="E206" s="8" t="s">
        <v>229</v>
      </c>
      <c r="F206" s="11" t="s">
        <v>288</v>
      </c>
      <c r="G206" s="12">
        <v>15460</v>
      </c>
      <c r="H206" s="10" t="s">
        <v>489</v>
      </c>
    </row>
    <row r="207" spans="1:8" ht="18" x14ac:dyDescent="0.2">
      <c r="A207" s="8" t="s">
        <v>1022</v>
      </c>
      <c r="B207" s="11" t="s">
        <v>999</v>
      </c>
      <c r="C207" s="8" t="s">
        <v>1023</v>
      </c>
      <c r="D207" s="8" t="s">
        <v>1024</v>
      </c>
      <c r="E207" s="8" t="s">
        <v>411</v>
      </c>
      <c r="F207" s="11" t="s">
        <v>438</v>
      </c>
      <c r="G207" s="12">
        <v>2610</v>
      </c>
      <c r="H207" s="8" t="s">
        <v>976</v>
      </c>
    </row>
    <row r="208" spans="1:8" ht="18" x14ac:dyDescent="0.2">
      <c r="A208" s="8" t="s">
        <v>1025</v>
      </c>
      <c r="B208" s="11" t="s">
        <v>1026</v>
      </c>
      <c r="C208" s="8" t="s">
        <v>1027</v>
      </c>
      <c r="D208" s="8" t="s">
        <v>512</v>
      </c>
      <c r="E208" s="8" t="s">
        <v>411</v>
      </c>
      <c r="F208" s="11" t="s">
        <v>306</v>
      </c>
      <c r="G208" s="12">
        <v>30545</v>
      </c>
      <c r="H208" s="8" t="s">
        <v>404</v>
      </c>
    </row>
    <row r="209" spans="1:8" ht="18" x14ac:dyDescent="0.2">
      <c r="A209" s="8" t="s">
        <v>1028</v>
      </c>
      <c r="B209" s="11" t="s">
        <v>119</v>
      </c>
      <c r="C209" s="8" t="s">
        <v>372</v>
      </c>
      <c r="D209" s="8" t="s">
        <v>399</v>
      </c>
      <c r="E209" s="8" t="s">
        <v>119</v>
      </c>
      <c r="F209" s="11" t="s">
        <v>288</v>
      </c>
      <c r="G209" s="12">
        <v>30545</v>
      </c>
      <c r="H209" s="8" t="s">
        <v>419</v>
      </c>
    </row>
    <row r="210" spans="1:8" ht="18" x14ac:dyDescent="0.2">
      <c r="A210" s="8" t="s">
        <v>1029</v>
      </c>
      <c r="B210" s="11" t="s">
        <v>117</v>
      </c>
      <c r="C210" s="8" t="s">
        <v>1030</v>
      </c>
      <c r="D210" s="8" t="s">
        <v>1031</v>
      </c>
      <c r="E210" s="8" t="s">
        <v>183</v>
      </c>
      <c r="F210" s="11" t="s">
        <v>288</v>
      </c>
      <c r="G210" s="12">
        <v>26804</v>
      </c>
      <c r="H210" s="8" t="s">
        <v>353</v>
      </c>
    </row>
    <row r="211" spans="1:8" ht="18" x14ac:dyDescent="0.2">
      <c r="A211" s="8" t="s">
        <v>1032</v>
      </c>
      <c r="B211" s="11" t="s">
        <v>1033</v>
      </c>
      <c r="C211" s="10" t="s">
        <v>1034</v>
      </c>
      <c r="D211" s="8" t="s">
        <v>1035</v>
      </c>
      <c r="E211" s="8" t="s">
        <v>92</v>
      </c>
      <c r="F211" s="11" t="s">
        <v>288</v>
      </c>
      <c r="G211" s="12">
        <v>35420</v>
      </c>
      <c r="H211" s="10" t="s">
        <v>793</v>
      </c>
    </row>
    <row r="212" spans="1:8" ht="18" x14ac:dyDescent="0.2">
      <c r="A212" s="8" t="s">
        <v>1037</v>
      </c>
      <c r="B212" s="11" t="s">
        <v>115</v>
      </c>
      <c r="C212" s="8" t="s">
        <v>372</v>
      </c>
      <c r="D212" s="8" t="s">
        <v>966</v>
      </c>
      <c r="E212" s="8" t="s">
        <v>113</v>
      </c>
      <c r="F212" s="11" t="s">
        <v>288</v>
      </c>
      <c r="G212" s="12">
        <v>21719</v>
      </c>
      <c r="H212" s="8" t="s">
        <v>369</v>
      </c>
    </row>
    <row r="213" spans="1:8" ht="18" x14ac:dyDescent="0.2">
      <c r="A213" s="8" t="s">
        <v>1038</v>
      </c>
      <c r="B213" s="11" t="s">
        <v>113</v>
      </c>
      <c r="C213" s="8" t="s">
        <v>1039</v>
      </c>
      <c r="D213" s="8" t="s">
        <v>1040</v>
      </c>
      <c r="E213" s="8" t="s">
        <v>113</v>
      </c>
      <c r="F213" s="11" t="s">
        <v>288</v>
      </c>
      <c r="G213" s="12">
        <v>28423</v>
      </c>
      <c r="H213" s="8" t="s">
        <v>369</v>
      </c>
    </row>
    <row r="214" spans="1:8" ht="18" x14ac:dyDescent="0.2">
      <c r="A214" s="8" t="s">
        <v>1041</v>
      </c>
      <c r="B214" s="11" t="s">
        <v>1042</v>
      </c>
      <c r="C214" s="8" t="s">
        <v>1043</v>
      </c>
      <c r="D214" s="8" t="s">
        <v>1044</v>
      </c>
      <c r="E214" s="8" t="s">
        <v>259</v>
      </c>
      <c r="F214" s="11" t="s">
        <v>288</v>
      </c>
      <c r="G214" s="12">
        <v>22667</v>
      </c>
      <c r="H214" s="8" t="s">
        <v>344</v>
      </c>
    </row>
    <row r="215" spans="1:8" ht="18" x14ac:dyDescent="0.2">
      <c r="A215" s="8" t="s">
        <v>1045</v>
      </c>
      <c r="B215" s="11" t="s">
        <v>1046</v>
      </c>
      <c r="C215" s="8" t="s">
        <v>589</v>
      </c>
      <c r="D215" s="8" t="s">
        <v>792</v>
      </c>
      <c r="E215" s="8" t="s">
        <v>16</v>
      </c>
      <c r="F215" s="11" t="s">
        <v>288</v>
      </c>
      <c r="G215" s="12">
        <v>9021</v>
      </c>
      <c r="H215" s="8" t="s">
        <v>496</v>
      </c>
    </row>
    <row r="216" spans="1:8" ht="18" x14ac:dyDescent="0.2">
      <c r="A216" s="8" t="s">
        <v>1047</v>
      </c>
      <c r="B216" s="11" t="s">
        <v>792</v>
      </c>
      <c r="C216" s="8" t="s">
        <v>1048</v>
      </c>
      <c r="D216" s="8" t="s">
        <v>792</v>
      </c>
      <c r="E216" s="8" t="s">
        <v>82</v>
      </c>
      <c r="F216" s="11" t="s">
        <v>301</v>
      </c>
      <c r="G216" s="12">
        <v>4174</v>
      </c>
      <c r="H216" s="10" t="s">
        <v>793</v>
      </c>
    </row>
    <row r="217" spans="1:8" ht="18" x14ac:dyDescent="0.2">
      <c r="A217" s="8" t="s">
        <v>1050</v>
      </c>
      <c r="B217" s="11" t="s">
        <v>1051</v>
      </c>
      <c r="C217" s="8" t="s">
        <v>459</v>
      </c>
      <c r="D217" s="8" t="s">
        <v>1052</v>
      </c>
      <c r="E217" s="8" t="s">
        <v>153</v>
      </c>
      <c r="F217" s="11" t="s">
        <v>288</v>
      </c>
      <c r="G217" s="12">
        <v>7020</v>
      </c>
      <c r="H217" s="8" t="s">
        <v>460</v>
      </c>
    </row>
    <row r="218" spans="1:8" ht="18" x14ac:dyDescent="0.2">
      <c r="A218" s="8" t="s">
        <v>1053</v>
      </c>
      <c r="B218" s="11" t="s">
        <v>111</v>
      </c>
      <c r="C218" s="8" t="s">
        <v>1054</v>
      </c>
      <c r="D218" s="8" t="s">
        <v>1055</v>
      </c>
      <c r="E218" s="8" t="s">
        <v>109</v>
      </c>
      <c r="F218" s="11" t="s">
        <v>288</v>
      </c>
      <c r="G218" s="12">
        <v>33391</v>
      </c>
      <c r="H218" s="8" t="s">
        <v>369</v>
      </c>
    </row>
    <row r="219" spans="1:8" ht="18" x14ac:dyDescent="0.2">
      <c r="A219" s="8" t="s">
        <v>1056</v>
      </c>
      <c r="B219" s="11" t="s">
        <v>109</v>
      </c>
      <c r="C219" s="8" t="s">
        <v>1057</v>
      </c>
      <c r="D219" s="8" t="s">
        <v>1058</v>
      </c>
      <c r="E219" s="8" t="s">
        <v>109</v>
      </c>
      <c r="F219" s="11" t="s">
        <v>288</v>
      </c>
      <c r="G219" s="12">
        <v>32948</v>
      </c>
      <c r="H219" s="8" t="s">
        <v>330</v>
      </c>
    </row>
    <row r="220" spans="1:8" ht="18" x14ac:dyDescent="0.2">
      <c r="A220" s="8" t="s">
        <v>1059</v>
      </c>
      <c r="B220" s="11" t="s">
        <v>1060</v>
      </c>
      <c r="C220" s="8" t="s">
        <v>633</v>
      </c>
      <c r="D220" s="8" t="s">
        <v>1061</v>
      </c>
      <c r="E220" s="8" t="s">
        <v>390</v>
      </c>
      <c r="F220" s="11" t="s">
        <v>306</v>
      </c>
      <c r="G220" s="12">
        <v>3926</v>
      </c>
      <c r="H220" s="8" t="s">
        <v>598</v>
      </c>
    </row>
    <row r="221" spans="1:8" ht="18" x14ac:dyDescent="0.2">
      <c r="A221" s="8" t="s">
        <v>1062</v>
      </c>
      <c r="B221" s="11" t="s">
        <v>1063</v>
      </c>
      <c r="C221" s="8" t="s">
        <v>592</v>
      </c>
      <c r="D221" s="8" t="s">
        <v>1064</v>
      </c>
      <c r="E221" s="8" t="s">
        <v>107</v>
      </c>
      <c r="F221" s="11" t="s">
        <v>288</v>
      </c>
      <c r="G221" s="12">
        <v>30105</v>
      </c>
      <c r="H221" s="8" t="s">
        <v>316</v>
      </c>
    </row>
    <row r="222" spans="1:8" ht="18" x14ac:dyDescent="0.2">
      <c r="A222" s="8" t="s">
        <v>1065</v>
      </c>
      <c r="B222" s="11" t="s">
        <v>107</v>
      </c>
      <c r="C222" s="8" t="s">
        <v>1066</v>
      </c>
      <c r="D222" s="8" t="s">
        <v>1067</v>
      </c>
      <c r="E222" s="8" t="s">
        <v>107</v>
      </c>
      <c r="F222" s="11" t="s">
        <v>288</v>
      </c>
      <c r="G222" s="12">
        <v>43710</v>
      </c>
      <c r="H222" s="8" t="s">
        <v>330</v>
      </c>
    </row>
    <row r="223" spans="1:8" ht="18" x14ac:dyDescent="0.2">
      <c r="A223" s="8" t="s">
        <v>1068</v>
      </c>
      <c r="B223" s="11" t="s">
        <v>1069</v>
      </c>
      <c r="C223" s="8" t="s">
        <v>1070</v>
      </c>
      <c r="D223" s="8" t="s">
        <v>1071</v>
      </c>
      <c r="E223" s="8" t="s">
        <v>107</v>
      </c>
      <c r="F223" s="11" t="s">
        <v>288</v>
      </c>
      <c r="G223" s="12">
        <v>12531</v>
      </c>
      <c r="H223" s="10" t="s">
        <v>981</v>
      </c>
    </row>
    <row r="224" spans="1:8" ht="18" x14ac:dyDescent="0.2">
      <c r="A224" s="8" t="s">
        <v>1072</v>
      </c>
      <c r="B224" s="8" t="s">
        <v>1523</v>
      </c>
      <c r="C224" s="8" t="s">
        <v>986</v>
      </c>
      <c r="D224" s="8" t="s">
        <v>464</v>
      </c>
      <c r="E224" s="8" t="s">
        <v>229</v>
      </c>
      <c r="F224" s="11" t="s">
        <v>306</v>
      </c>
      <c r="G224" s="12">
        <v>10226</v>
      </c>
      <c r="H224" s="8" t="s">
        <v>489</v>
      </c>
    </row>
    <row r="225" spans="1:8" ht="18" x14ac:dyDescent="0.2">
      <c r="A225" s="8" t="s">
        <v>1074</v>
      </c>
      <c r="B225" s="11" t="s">
        <v>104</v>
      </c>
      <c r="C225" s="8" t="s">
        <v>1075</v>
      </c>
      <c r="D225" s="10" t="s">
        <v>1076</v>
      </c>
      <c r="E225" s="8" t="s">
        <v>104</v>
      </c>
      <c r="F225" s="11" t="s">
        <v>288</v>
      </c>
      <c r="G225" s="12">
        <v>51196</v>
      </c>
      <c r="H225" s="8" t="s">
        <v>330</v>
      </c>
    </row>
    <row r="226" spans="1:8" ht="18" x14ac:dyDescent="0.2">
      <c r="A226" s="8" t="s">
        <v>1077</v>
      </c>
      <c r="B226" s="11" t="s">
        <v>1078</v>
      </c>
      <c r="C226" s="8" t="s">
        <v>1079</v>
      </c>
      <c r="D226" s="8" t="s">
        <v>1080</v>
      </c>
      <c r="E226" s="8" t="s">
        <v>104</v>
      </c>
      <c r="F226" s="11" t="s">
        <v>288</v>
      </c>
      <c r="G226" s="12">
        <v>20635</v>
      </c>
      <c r="H226" s="10" t="s">
        <v>981</v>
      </c>
    </row>
    <row r="227" spans="1:8" ht="18" x14ac:dyDescent="0.2">
      <c r="A227" s="8" t="s">
        <v>1081</v>
      </c>
      <c r="B227" s="8" t="s">
        <v>1082</v>
      </c>
      <c r="C227" s="8" t="s">
        <v>1083</v>
      </c>
      <c r="D227" s="8" t="s">
        <v>980</v>
      </c>
      <c r="E227" s="8" t="s">
        <v>104</v>
      </c>
      <c r="F227" s="11" t="s">
        <v>288</v>
      </c>
      <c r="G227" s="12">
        <v>33390</v>
      </c>
      <c r="H227" s="8" t="s">
        <v>316</v>
      </c>
    </row>
    <row r="228" spans="1:8" ht="18" x14ac:dyDescent="0.2">
      <c r="A228" s="8" t="s">
        <v>1084</v>
      </c>
      <c r="B228" s="11" t="s">
        <v>1085</v>
      </c>
      <c r="C228" s="8" t="s">
        <v>1086</v>
      </c>
      <c r="D228" s="8" t="s">
        <v>1087</v>
      </c>
      <c r="E228" s="8" t="s">
        <v>1088</v>
      </c>
      <c r="F228" s="11" t="s">
        <v>288</v>
      </c>
      <c r="G228" s="12">
        <v>12425</v>
      </c>
      <c r="H228" s="8" t="s">
        <v>374</v>
      </c>
    </row>
    <row r="229" spans="1:8" ht="18" x14ac:dyDescent="0.2">
      <c r="A229" s="8" t="s">
        <v>1089</v>
      </c>
      <c r="B229" s="11" t="s">
        <v>1088</v>
      </c>
      <c r="C229" s="8" t="s">
        <v>1090</v>
      </c>
      <c r="D229" s="8" t="s">
        <v>1091</v>
      </c>
      <c r="E229" s="8" t="s">
        <v>1088</v>
      </c>
      <c r="F229" s="11" t="s">
        <v>288</v>
      </c>
      <c r="G229" s="12">
        <v>11534</v>
      </c>
      <c r="H229" s="8" t="s">
        <v>374</v>
      </c>
    </row>
    <row r="230" spans="1:8" ht="18" x14ac:dyDescent="0.2">
      <c r="A230" s="8" t="s">
        <v>1092</v>
      </c>
      <c r="B230" s="11" t="s">
        <v>1093</v>
      </c>
      <c r="C230" s="8" t="s">
        <v>1094</v>
      </c>
      <c r="D230" s="8" t="s">
        <v>265</v>
      </c>
      <c r="E230" s="8" t="s">
        <v>1095</v>
      </c>
      <c r="F230" s="11" t="s">
        <v>1096</v>
      </c>
      <c r="G230" s="12">
        <v>9399</v>
      </c>
      <c r="H230" s="8" t="s">
        <v>587</v>
      </c>
    </row>
    <row r="231" spans="1:8" ht="18" x14ac:dyDescent="0.2">
      <c r="A231" s="8" t="s">
        <v>1097</v>
      </c>
      <c r="B231" s="11" t="s">
        <v>1098</v>
      </c>
      <c r="C231" s="8" t="s">
        <v>380</v>
      </c>
      <c r="D231" s="8" t="s">
        <v>102</v>
      </c>
      <c r="E231" s="8" t="s">
        <v>229</v>
      </c>
      <c r="F231" s="11" t="s">
        <v>622</v>
      </c>
      <c r="G231" s="12">
        <v>3741</v>
      </c>
      <c r="H231" s="8" t="s">
        <v>489</v>
      </c>
    </row>
    <row r="232" spans="1:8" ht="18" x14ac:dyDescent="0.2">
      <c r="A232" s="8" t="s">
        <v>1099</v>
      </c>
      <c r="B232" s="11" t="s">
        <v>102</v>
      </c>
      <c r="C232" s="8" t="s">
        <v>376</v>
      </c>
      <c r="D232" s="8" t="s">
        <v>102</v>
      </c>
      <c r="E232" s="8" t="s">
        <v>229</v>
      </c>
      <c r="F232" s="11" t="s">
        <v>288</v>
      </c>
      <c r="G232" s="12">
        <v>46148</v>
      </c>
      <c r="H232" s="8" t="s">
        <v>349</v>
      </c>
    </row>
    <row r="233" spans="1:8" ht="18" x14ac:dyDescent="0.2">
      <c r="A233" s="8" t="s">
        <v>1100</v>
      </c>
      <c r="B233" s="11" t="s">
        <v>1101</v>
      </c>
      <c r="C233" s="8" t="s">
        <v>1102</v>
      </c>
      <c r="D233" s="8" t="s">
        <v>1103</v>
      </c>
      <c r="E233" s="8" t="s">
        <v>137</v>
      </c>
      <c r="F233" s="11" t="s">
        <v>306</v>
      </c>
      <c r="G233" s="12">
        <v>3142</v>
      </c>
      <c r="H233" s="8" t="s">
        <v>976</v>
      </c>
    </row>
    <row r="234" spans="1:8" ht="18" x14ac:dyDescent="0.2">
      <c r="A234" s="8" t="s">
        <v>1104</v>
      </c>
      <c r="B234" s="11" t="s">
        <v>1105</v>
      </c>
      <c r="C234" s="8" t="s">
        <v>1106</v>
      </c>
      <c r="D234" s="8" t="s">
        <v>1107</v>
      </c>
      <c r="E234" s="8" t="s">
        <v>390</v>
      </c>
      <c r="F234" s="11" t="s">
        <v>1096</v>
      </c>
      <c r="G234" s="12">
        <v>10871</v>
      </c>
      <c r="H234" s="8" t="s">
        <v>344</v>
      </c>
    </row>
    <row r="235" spans="1:8" ht="18" x14ac:dyDescent="0.2">
      <c r="A235" s="8" t="s">
        <v>1108</v>
      </c>
      <c r="B235" s="11" t="s">
        <v>1109</v>
      </c>
      <c r="C235" s="8" t="s">
        <v>325</v>
      </c>
      <c r="D235" s="8" t="s">
        <v>1109</v>
      </c>
      <c r="E235" s="8" t="s">
        <v>171</v>
      </c>
      <c r="F235" s="11" t="s">
        <v>321</v>
      </c>
      <c r="G235" s="12">
        <v>5200</v>
      </c>
      <c r="H235" s="8" t="s">
        <v>339</v>
      </c>
    </row>
    <row r="236" spans="1:8" ht="18" x14ac:dyDescent="0.2">
      <c r="A236" s="8" t="s">
        <v>1110</v>
      </c>
      <c r="B236" s="11" t="s">
        <v>100</v>
      </c>
      <c r="C236" s="10" t="s">
        <v>1111</v>
      </c>
      <c r="D236" s="8" t="s">
        <v>1112</v>
      </c>
      <c r="E236" s="8" t="s">
        <v>100</v>
      </c>
      <c r="F236" s="11" t="s">
        <v>288</v>
      </c>
      <c r="G236" s="12">
        <v>17710</v>
      </c>
      <c r="H236" s="10" t="s">
        <v>1312</v>
      </c>
    </row>
    <row r="237" spans="1:8" ht="18" x14ac:dyDescent="0.2">
      <c r="A237" s="8" t="s">
        <v>1114</v>
      </c>
      <c r="B237" s="11" t="s">
        <v>1115</v>
      </c>
      <c r="C237" s="8" t="s">
        <v>1116</v>
      </c>
      <c r="D237" s="10" t="s">
        <v>1117</v>
      </c>
      <c r="E237" s="8" t="s">
        <v>137</v>
      </c>
      <c r="F237" s="11" t="s">
        <v>1096</v>
      </c>
      <c r="G237" s="12">
        <v>20970</v>
      </c>
      <c r="H237" s="8" t="s">
        <v>302</v>
      </c>
    </row>
    <row r="238" spans="1:8" ht="18" x14ac:dyDescent="0.2">
      <c r="A238" s="8" t="s">
        <v>1118</v>
      </c>
      <c r="B238" s="11" t="s">
        <v>1119</v>
      </c>
      <c r="C238" s="8" t="s">
        <v>641</v>
      </c>
      <c r="D238" s="8" t="s">
        <v>1120</v>
      </c>
      <c r="E238" s="8" t="s">
        <v>74</v>
      </c>
      <c r="F238" s="11" t="s">
        <v>1096</v>
      </c>
      <c r="G238" s="12">
        <v>6792</v>
      </c>
      <c r="H238" s="8" t="s">
        <v>415</v>
      </c>
    </row>
    <row r="239" spans="1:8" ht="18" x14ac:dyDescent="0.2">
      <c r="A239" s="8" t="s">
        <v>1121</v>
      </c>
      <c r="B239" s="11" t="s">
        <v>1122</v>
      </c>
      <c r="C239" s="8" t="s">
        <v>1123</v>
      </c>
      <c r="D239" s="8" t="s">
        <v>1122</v>
      </c>
      <c r="E239" s="8" t="s">
        <v>259</v>
      </c>
      <c r="F239" s="11" t="s">
        <v>1096</v>
      </c>
      <c r="G239" s="12">
        <v>4646</v>
      </c>
      <c r="H239" s="8" t="s">
        <v>339</v>
      </c>
    </row>
    <row r="240" spans="1:8" ht="18" x14ac:dyDescent="0.2">
      <c r="A240" s="8" t="s">
        <v>1124</v>
      </c>
      <c r="B240" s="11" t="s">
        <v>1125</v>
      </c>
      <c r="C240" s="8" t="s">
        <v>1126</v>
      </c>
      <c r="D240" s="8" t="s">
        <v>333</v>
      </c>
      <c r="E240" s="8" t="s">
        <v>25</v>
      </c>
      <c r="F240" s="11" t="s">
        <v>736</v>
      </c>
      <c r="G240" s="12">
        <v>25000</v>
      </c>
      <c r="H240" s="8" t="s">
        <v>429</v>
      </c>
    </row>
    <row r="241" spans="1:8" ht="18" x14ac:dyDescent="0.2">
      <c r="A241" s="8" t="s">
        <v>1127</v>
      </c>
      <c r="B241" s="11" t="s">
        <v>1128</v>
      </c>
      <c r="C241" s="8" t="s">
        <v>459</v>
      </c>
      <c r="D241" s="8" t="s">
        <v>1128</v>
      </c>
      <c r="E241" s="8" t="s">
        <v>442</v>
      </c>
      <c r="F241" s="11" t="s">
        <v>288</v>
      </c>
      <c r="G241" s="12">
        <v>5232</v>
      </c>
      <c r="H241" s="8" t="s">
        <v>460</v>
      </c>
    </row>
    <row r="242" spans="1:8" ht="18" x14ac:dyDescent="0.2">
      <c r="A242" s="8" t="s">
        <v>1129</v>
      </c>
      <c r="B242" s="11" t="s">
        <v>1130</v>
      </c>
      <c r="C242" s="8" t="s">
        <v>299</v>
      </c>
      <c r="D242" s="8" t="s">
        <v>1131</v>
      </c>
      <c r="E242" s="8" t="s">
        <v>265</v>
      </c>
      <c r="F242" s="11" t="s">
        <v>306</v>
      </c>
      <c r="G242" s="12">
        <v>7501</v>
      </c>
      <c r="H242" s="8" t="s">
        <v>607</v>
      </c>
    </row>
    <row r="243" spans="1:8" ht="18" x14ac:dyDescent="0.2">
      <c r="A243" s="8" t="s">
        <v>1132</v>
      </c>
      <c r="B243" s="11" t="s">
        <v>96</v>
      </c>
      <c r="C243" s="8" t="s">
        <v>325</v>
      </c>
      <c r="D243" s="8" t="s">
        <v>1133</v>
      </c>
      <c r="E243" s="8" t="s">
        <v>92</v>
      </c>
      <c r="F243" s="11" t="s">
        <v>288</v>
      </c>
      <c r="G243" s="12">
        <v>52814</v>
      </c>
      <c r="H243" s="8" t="s">
        <v>445</v>
      </c>
    </row>
    <row r="244" spans="1:8" ht="18" x14ac:dyDescent="0.2">
      <c r="A244" s="8" t="s">
        <v>1134</v>
      </c>
      <c r="B244" s="11" t="s">
        <v>94</v>
      </c>
      <c r="C244" s="8" t="s">
        <v>1135</v>
      </c>
      <c r="D244" s="8" t="s">
        <v>1136</v>
      </c>
      <c r="E244" s="8" t="s">
        <v>92</v>
      </c>
      <c r="F244" s="11" t="s">
        <v>288</v>
      </c>
      <c r="G244" s="12">
        <v>26054</v>
      </c>
      <c r="H244" s="8" t="s">
        <v>445</v>
      </c>
    </row>
    <row r="245" spans="1:8" ht="18" x14ac:dyDescent="0.2">
      <c r="A245" s="8" t="s">
        <v>1137</v>
      </c>
      <c r="B245" s="11" t="s">
        <v>98</v>
      </c>
      <c r="C245" s="8" t="s">
        <v>1138</v>
      </c>
      <c r="D245" s="8" t="s">
        <v>1133</v>
      </c>
      <c r="E245" s="8" t="s">
        <v>92</v>
      </c>
      <c r="F245" s="11" t="s">
        <v>288</v>
      </c>
      <c r="G245" s="12">
        <v>32718</v>
      </c>
      <c r="H245" s="8" t="s">
        <v>385</v>
      </c>
    </row>
    <row r="246" spans="1:8" ht="18" x14ac:dyDescent="0.2">
      <c r="A246" s="8" t="s">
        <v>1139</v>
      </c>
      <c r="B246" s="11" t="s">
        <v>92</v>
      </c>
      <c r="C246" s="10" t="s">
        <v>1140</v>
      </c>
      <c r="D246" s="8" t="s">
        <v>751</v>
      </c>
      <c r="E246" s="8" t="s">
        <v>92</v>
      </c>
      <c r="F246" s="11" t="s">
        <v>288</v>
      </c>
      <c r="G246" s="12">
        <v>38245</v>
      </c>
      <c r="H246" s="8" t="s">
        <v>419</v>
      </c>
    </row>
    <row r="247" spans="1:8" ht="18" x14ac:dyDescent="0.2">
      <c r="A247" s="8" t="s">
        <v>1141</v>
      </c>
      <c r="B247" s="11" t="s">
        <v>1142</v>
      </c>
      <c r="C247" s="8" t="s">
        <v>1143</v>
      </c>
      <c r="D247" s="8" t="s">
        <v>265</v>
      </c>
      <c r="E247" s="8" t="s">
        <v>1095</v>
      </c>
      <c r="F247" s="11" t="s">
        <v>306</v>
      </c>
      <c r="G247" s="12">
        <v>19005</v>
      </c>
      <c r="H247" s="10" t="s">
        <v>307</v>
      </c>
    </row>
    <row r="248" spans="1:8" ht="18" x14ac:dyDescent="0.2">
      <c r="A248" s="8" t="s">
        <v>1145</v>
      </c>
      <c r="B248" s="11" t="s">
        <v>1146</v>
      </c>
      <c r="C248" s="8" t="s">
        <v>666</v>
      </c>
      <c r="D248" s="8" t="s">
        <v>265</v>
      </c>
      <c r="E248" s="8" t="s">
        <v>1095</v>
      </c>
      <c r="F248" s="11" t="s">
        <v>1096</v>
      </c>
      <c r="G248" s="12">
        <v>27159</v>
      </c>
      <c r="H248" s="8" t="s">
        <v>404</v>
      </c>
    </row>
    <row r="249" spans="1:8" ht="18" x14ac:dyDescent="0.2">
      <c r="A249" s="8" t="s">
        <v>1147</v>
      </c>
      <c r="B249" s="11" t="s">
        <v>1148</v>
      </c>
      <c r="C249" s="8" t="s">
        <v>1149</v>
      </c>
      <c r="D249" s="8" t="s">
        <v>1150</v>
      </c>
      <c r="E249" s="8" t="s">
        <v>259</v>
      </c>
      <c r="F249" s="11" t="s">
        <v>288</v>
      </c>
      <c r="G249" s="12">
        <v>38255</v>
      </c>
      <c r="H249" s="8" t="s">
        <v>404</v>
      </c>
    </row>
    <row r="250" spans="1:8" ht="18" x14ac:dyDescent="0.2">
      <c r="A250" s="8" t="s">
        <v>1151</v>
      </c>
      <c r="B250" s="11" t="s">
        <v>1152</v>
      </c>
      <c r="C250" s="8" t="s">
        <v>1153</v>
      </c>
      <c r="D250" s="8" t="s">
        <v>1154</v>
      </c>
      <c r="E250" s="8" t="s">
        <v>171</v>
      </c>
      <c r="F250" s="11" t="s">
        <v>622</v>
      </c>
      <c r="G250" s="12">
        <v>3600</v>
      </c>
      <c r="H250" s="8" t="s">
        <v>339</v>
      </c>
    </row>
    <row r="251" spans="1:8" ht="18" x14ac:dyDescent="0.2">
      <c r="A251" s="8" t="s">
        <v>1155</v>
      </c>
      <c r="B251" s="11" t="s">
        <v>1156</v>
      </c>
      <c r="C251" s="8" t="s">
        <v>1157</v>
      </c>
      <c r="D251" s="8" t="s">
        <v>1158</v>
      </c>
      <c r="E251" s="8" t="s">
        <v>213</v>
      </c>
      <c r="F251" s="11" t="s">
        <v>1096</v>
      </c>
      <c r="G251" s="12">
        <v>2662</v>
      </c>
      <c r="H251" s="8" t="s">
        <v>322</v>
      </c>
    </row>
    <row r="252" spans="1:8" ht="18" x14ac:dyDescent="0.2">
      <c r="A252" s="8" t="s">
        <v>1159</v>
      </c>
      <c r="B252" s="11" t="s">
        <v>1160</v>
      </c>
      <c r="C252" s="8" t="s">
        <v>402</v>
      </c>
      <c r="D252" s="8" t="s">
        <v>1161</v>
      </c>
      <c r="E252" s="8" t="s">
        <v>390</v>
      </c>
      <c r="F252" s="11" t="s">
        <v>306</v>
      </c>
      <c r="G252" s="12">
        <v>16037</v>
      </c>
      <c r="H252" s="10" t="s">
        <v>404</v>
      </c>
    </row>
    <row r="253" spans="1:8" ht="18" x14ac:dyDescent="0.2">
      <c r="A253" s="8" t="s">
        <v>1163</v>
      </c>
      <c r="B253" s="11" t="s">
        <v>88</v>
      </c>
      <c r="C253" s="8" t="s">
        <v>1164</v>
      </c>
      <c r="D253" s="8" t="s">
        <v>1165</v>
      </c>
      <c r="E253" s="8" t="s">
        <v>82</v>
      </c>
      <c r="F253" s="11" t="s">
        <v>288</v>
      </c>
      <c r="G253" s="12">
        <v>41551</v>
      </c>
      <c r="H253" s="8" t="s">
        <v>385</v>
      </c>
    </row>
    <row r="254" spans="1:8" ht="18" x14ac:dyDescent="0.2">
      <c r="A254" s="8" t="s">
        <v>1166</v>
      </c>
      <c r="B254" s="11" t="s">
        <v>1167</v>
      </c>
      <c r="C254" s="8" t="s">
        <v>325</v>
      </c>
      <c r="D254" s="8" t="s">
        <v>1168</v>
      </c>
      <c r="E254" s="8" t="s">
        <v>82</v>
      </c>
      <c r="F254" s="11" t="s">
        <v>288</v>
      </c>
      <c r="G254" s="12">
        <v>58787</v>
      </c>
      <c r="H254" s="8" t="s">
        <v>356</v>
      </c>
    </row>
    <row r="255" spans="1:8" ht="18" x14ac:dyDescent="0.2">
      <c r="A255" s="8" t="s">
        <v>1169</v>
      </c>
      <c r="B255" s="11" t="s">
        <v>1170</v>
      </c>
      <c r="C255" s="8" t="s">
        <v>337</v>
      </c>
      <c r="D255" s="8" t="s">
        <v>1171</v>
      </c>
      <c r="E255" s="8" t="s">
        <v>82</v>
      </c>
      <c r="F255" s="11" t="s">
        <v>288</v>
      </c>
      <c r="G255" s="12">
        <v>15080</v>
      </c>
      <c r="H255" s="8" t="s">
        <v>793</v>
      </c>
    </row>
    <row r="256" spans="1:8" ht="18" x14ac:dyDescent="0.2">
      <c r="A256" s="8" t="s">
        <v>1172</v>
      </c>
      <c r="B256" s="11" t="s">
        <v>84</v>
      </c>
      <c r="C256" s="8" t="s">
        <v>511</v>
      </c>
      <c r="D256" s="8" t="s">
        <v>1173</v>
      </c>
      <c r="E256" s="8" t="s">
        <v>82</v>
      </c>
      <c r="F256" s="11" t="s">
        <v>288</v>
      </c>
      <c r="G256" s="12">
        <v>30808</v>
      </c>
      <c r="H256" s="8" t="s">
        <v>356</v>
      </c>
    </row>
    <row r="257" spans="1:8" ht="18" x14ac:dyDescent="0.2">
      <c r="A257" s="8" t="s">
        <v>1174</v>
      </c>
      <c r="B257" s="11" t="s">
        <v>1175</v>
      </c>
      <c r="C257" s="8" t="s">
        <v>1176</v>
      </c>
      <c r="D257" s="8" t="s">
        <v>1165</v>
      </c>
      <c r="E257" s="8" t="s">
        <v>82</v>
      </c>
      <c r="F257" s="11" t="s">
        <v>288</v>
      </c>
      <c r="G257" s="12">
        <v>10031</v>
      </c>
      <c r="H257" s="8" t="s">
        <v>587</v>
      </c>
    </row>
    <row r="258" spans="1:8" ht="18" x14ac:dyDescent="0.2">
      <c r="A258" s="8" t="s">
        <v>1177</v>
      </c>
      <c r="B258" s="11" t="s">
        <v>82</v>
      </c>
      <c r="C258" s="8" t="s">
        <v>1178</v>
      </c>
      <c r="D258" s="8" t="s">
        <v>1179</v>
      </c>
      <c r="E258" s="8" t="s">
        <v>82</v>
      </c>
      <c r="F258" s="11" t="s">
        <v>288</v>
      </c>
      <c r="G258" s="12">
        <v>52492</v>
      </c>
      <c r="H258" s="8" t="s">
        <v>419</v>
      </c>
    </row>
    <row r="259" spans="1:8" ht="18" x14ac:dyDescent="0.2">
      <c r="A259" s="8" t="s">
        <v>1180</v>
      </c>
      <c r="B259" s="11" t="s">
        <v>1181</v>
      </c>
      <c r="C259" s="8" t="s">
        <v>1182</v>
      </c>
      <c r="D259" s="8" t="s">
        <v>1183</v>
      </c>
      <c r="E259" s="8" t="s">
        <v>603</v>
      </c>
      <c r="F259" s="11" t="s">
        <v>1096</v>
      </c>
      <c r="G259" s="12">
        <v>8590</v>
      </c>
      <c r="H259" s="8" t="s">
        <v>392</v>
      </c>
    </row>
    <row r="260" spans="1:8" ht="18" x14ac:dyDescent="0.2">
      <c r="A260" s="8" t="s">
        <v>1184</v>
      </c>
      <c r="B260" s="11" t="s">
        <v>659</v>
      </c>
      <c r="C260" s="8" t="s">
        <v>1185</v>
      </c>
      <c r="D260" s="8" t="s">
        <v>659</v>
      </c>
      <c r="E260" s="8" t="s">
        <v>74</v>
      </c>
      <c r="F260" s="11" t="s">
        <v>306</v>
      </c>
      <c r="G260" s="12">
        <v>5192</v>
      </c>
      <c r="H260" s="8" t="s">
        <v>598</v>
      </c>
    </row>
    <row r="261" spans="1:8" ht="18" x14ac:dyDescent="0.2">
      <c r="A261" s="8" t="s">
        <v>1186</v>
      </c>
      <c r="B261" s="11" t="s">
        <v>1187</v>
      </c>
      <c r="C261" s="8" t="s">
        <v>1188</v>
      </c>
      <c r="D261" s="8" t="s">
        <v>1187</v>
      </c>
      <c r="E261" s="8" t="s">
        <v>107</v>
      </c>
      <c r="F261" s="11" t="s">
        <v>321</v>
      </c>
      <c r="G261" s="12">
        <v>2526</v>
      </c>
      <c r="H261" s="8" t="s">
        <v>981</v>
      </c>
    </row>
    <row r="262" spans="1:8" ht="18" x14ac:dyDescent="0.2">
      <c r="A262" s="8" t="s">
        <v>1189</v>
      </c>
      <c r="B262" s="11" t="s">
        <v>1190</v>
      </c>
      <c r="C262" s="8" t="s">
        <v>333</v>
      </c>
      <c r="D262" s="8" t="s">
        <v>1190</v>
      </c>
      <c r="E262" s="8" t="s">
        <v>171</v>
      </c>
      <c r="F262" s="11" t="s">
        <v>1096</v>
      </c>
      <c r="G262" s="12">
        <v>6791</v>
      </c>
      <c r="H262" s="8" t="s">
        <v>344</v>
      </c>
    </row>
    <row r="263" spans="1:8" ht="18" x14ac:dyDescent="0.2">
      <c r="A263" s="8" t="s">
        <v>1191</v>
      </c>
      <c r="B263" s="11" t="s">
        <v>1192</v>
      </c>
      <c r="C263" s="8" t="s">
        <v>337</v>
      </c>
      <c r="D263" s="8" t="s">
        <v>1193</v>
      </c>
      <c r="E263" s="8" t="s">
        <v>265</v>
      </c>
      <c r="F263" s="11" t="s">
        <v>288</v>
      </c>
      <c r="G263" s="12">
        <v>12607</v>
      </c>
      <c r="H263" s="8" t="s">
        <v>374</v>
      </c>
    </row>
    <row r="264" spans="1:8" ht="18" x14ac:dyDescent="0.2">
      <c r="A264" s="8" t="s">
        <v>1194</v>
      </c>
      <c r="B264" s="11" t="s">
        <v>80</v>
      </c>
      <c r="C264" s="8" t="s">
        <v>337</v>
      </c>
      <c r="D264" s="8" t="s">
        <v>1195</v>
      </c>
      <c r="E264" s="8" t="s">
        <v>145</v>
      </c>
      <c r="F264" s="11" t="s">
        <v>288</v>
      </c>
      <c r="G264" s="12">
        <v>20313</v>
      </c>
      <c r="H264" s="8" t="s">
        <v>353</v>
      </c>
    </row>
    <row r="265" spans="1:8" ht="18" x14ac:dyDescent="0.2">
      <c r="A265" s="8" t="s">
        <v>1196</v>
      </c>
      <c r="B265" s="8" t="s">
        <v>1522</v>
      </c>
      <c r="C265" s="8" t="s">
        <v>831</v>
      </c>
      <c r="D265" s="8" t="s">
        <v>403</v>
      </c>
      <c r="E265" s="8" t="s">
        <v>119</v>
      </c>
      <c r="F265" s="11" t="s">
        <v>288</v>
      </c>
      <c r="G265" s="12">
        <v>15816</v>
      </c>
      <c r="H265" s="8" t="s">
        <v>496</v>
      </c>
    </row>
    <row r="266" spans="1:8" ht="18" x14ac:dyDescent="0.2">
      <c r="A266" s="8" t="s">
        <v>1198</v>
      </c>
      <c r="B266" s="11" t="s">
        <v>1199</v>
      </c>
      <c r="C266" s="8" t="s">
        <v>325</v>
      </c>
      <c r="D266" s="8" t="s">
        <v>1200</v>
      </c>
      <c r="E266" s="8" t="s">
        <v>104</v>
      </c>
      <c r="F266" s="11" t="s">
        <v>288</v>
      </c>
      <c r="G266" s="12">
        <v>7806</v>
      </c>
      <c r="H266" s="8" t="s">
        <v>496</v>
      </c>
    </row>
    <row r="267" spans="1:8" ht="18" x14ac:dyDescent="0.2">
      <c r="A267" s="8" t="s">
        <v>1201</v>
      </c>
      <c r="B267" s="8" t="s">
        <v>1521</v>
      </c>
      <c r="C267" s="8" t="s">
        <v>1203</v>
      </c>
      <c r="D267" s="8" t="s">
        <v>1204</v>
      </c>
      <c r="E267" s="8" t="s">
        <v>227</v>
      </c>
      <c r="F267" s="11" t="s">
        <v>288</v>
      </c>
      <c r="G267" s="12">
        <v>14334</v>
      </c>
      <c r="H267" s="8" t="s">
        <v>322</v>
      </c>
    </row>
    <row r="268" spans="1:8" ht="18" x14ac:dyDescent="0.2">
      <c r="A268" s="8" t="s">
        <v>1205</v>
      </c>
      <c r="B268" s="11" t="s">
        <v>78</v>
      </c>
      <c r="C268" s="8" t="s">
        <v>1123</v>
      </c>
      <c r="D268" s="8" t="s">
        <v>1158</v>
      </c>
      <c r="E268" s="8" t="s">
        <v>171</v>
      </c>
      <c r="F268" s="11" t="s">
        <v>288</v>
      </c>
      <c r="G268" s="12">
        <v>29131</v>
      </c>
      <c r="H268" s="8" t="s">
        <v>349</v>
      </c>
    </row>
    <row r="269" spans="1:8" ht="18" x14ac:dyDescent="0.2">
      <c r="A269" s="8" t="s">
        <v>1206</v>
      </c>
      <c r="B269" s="11" t="s">
        <v>1207</v>
      </c>
      <c r="C269" s="8" t="s">
        <v>1043</v>
      </c>
      <c r="D269" s="8" t="s">
        <v>199</v>
      </c>
      <c r="E269" s="8" t="s">
        <v>411</v>
      </c>
      <c r="F269" s="11" t="s">
        <v>306</v>
      </c>
      <c r="G269" s="12">
        <v>9344</v>
      </c>
      <c r="H269" s="10" t="s">
        <v>404</v>
      </c>
    </row>
    <row r="270" spans="1:8" ht="18" x14ac:dyDescent="0.2">
      <c r="A270" s="8" t="s">
        <v>1209</v>
      </c>
      <c r="B270" s="11" t="s">
        <v>76</v>
      </c>
      <c r="C270" s="8" t="s">
        <v>1210</v>
      </c>
      <c r="D270" s="8" t="s">
        <v>820</v>
      </c>
      <c r="E270" s="8" t="s">
        <v>171</v>
      </c>
      <c r="F270" s="11" t="s">
        <v>1096</v>
      </c>
      <c r="G270" s="12">
        <v>15892</v>
      </c>
      <c r="H270" s="8" t="s">
        <v>385</v>
      </c>
    </row>
    <row r="271" spans="1:8" ht="18" x14ac:dyDescent="0.2">
      <c r="A271" s="8" t="s">
        <v>1211</v>
      </c>
      <c r="B271" s="11" t="s">
        <v>1212</v>
      </c>
      <c r="C271" s="8" t="s">
        <v>1213</v>
      </c>
      <c r="D271" s="8" t="s">
        <v>512</v>
      </c>
      <c r="E271" s="8" t="s">
        <v>411</v>
      </c>
      <c r="F271" s="11" t="s">
        <v>1096</v>
      </c>
      <c r="G271" s="12">
        <v>24190</v>
      </c>
      <c r="H271" s="8" t="s">
        <v>344</v>
      </c>
    </row>
    <row r="272" spans="1:8" ht="18" x14ac:dyDescent="0.2">
      <c r="A272" s="8" t="s">
        <v>1214</v>
      </c>
      <c r="B272" s="11" t="s">
        <v>1215</v>
      </c>
      <c r="C272" s="8" t="s">
        <v>299</v>
      </c>
      <c r="D272" s="8" t="s">
        <v>1216</v>
      </c>
      <c r="E272" s="8" t="s">
        <v>109</v>
      </c>
      <c r="F272" s="11" t="s">
        <v>1096</v>
      </c>
      <c r="G272" s="12">
        <v>3164</v>
      </c>
      <c r="H272" s="10" t="s">
        <v>981</v>
      </c>
    </row>
    <row r="273" spans="1:8" ht="18" x14ac:dyDescent="0.2">
      <c r="A273" s="8" t="s">
        <v>1217</v>
      </c>
      <c r="B273" s="8" t="s">
        <v>1220</v>
      </c>
      <c r="C273" s="8" t="s">
        <v>1219</v>
      </c>
      <c r="D273" s="8" t="s">
        <v>1220</v>
      </c>
      <c r="E273" s="8" t="s">
        <v>145</v>
      </c>
      <c r="F273" s="11" t="s">
        <v>306</v>
      </c>
      <c r="G273" s="12">
        <v>5080</v>
      </c>
      <c r="H273" s="8" t="s">
        <v>316</v>
      </c>
    </row>
    <row r="274" spans="1:8" ht="18" x14ac:dyDescent="0.2">
      <c r="A274" s="8" t="s">
        <v>1221</v>
      </c>
      <c r="B274" s="11" t="s">
        <v>1222</v>
      </c>
      <c r="C274" s="8" t="s">
        <v>1223</v>
      </c>
      <c r="D274" s="8" t="s">
        <v>980</v>
      </c>
      <c r="E274" s="8" t="s">
        <v>104</v>
      </c>
      <c r="F274" s="11" t="s">
        <v>306</v>
      </c>
      <c r="G274" s="12">
        <v>22437</v>
      </c>
      <c r="H274" s="8" t="s">
        <v>307</v>
      </c>
    </row>
    <row r="275" spans="1:8" ht="18" x14ac:dyDescent="0.2">
      <c r="A275" s="8" t="s">
        <v>1224</v>
      </c>
      <c r="B275" s="11" t="s">
        <v>1225</v>
      </c>
      <c r="C275" s="8" t="s">
        <v>658</v>
      </c>
      <c r="D275" s="8" t="s">
        <v>1225</v>
      </c>
      <c r="E275" s="8" t="s">
        <v>70</v>
      </c>
      <c r="F275" s="11" t="s">
        <v>1096</v>
      </c>
      <c r="G275" s="12">
        <v>12931</v>
      </c>
      <c r="H275" s="8" t="s">
        <v>737</v>
      </c>
    </row>
    <row r="276" spans="1:8" ht="18" x14ac:dyDescent="0.2">
      <c r="A276" s="8" t="s">
        <v>1226</v>
      </c>
      <c r="B276" s="11" t="s">
        <v>1227</v>
      </c>
      <c r="C276" s="8" t="s">
        <v>1228</v>
      </c>
      <c r="D276" s="8" t="s">
        <v>1229</v>
      </c>
      <c r="E276" s="8" t="s">
        <v>1230</v>
      </c>
      <c r="F276" s="11" t="s">
        <v>288</v>
      </c>
      <c r="G276" s="12">
        <v>4872</v>
      </c>
      <c r="H276" s="8" t="s">
        <v>587</v>
      </c>
    </row>
    <row r="277" spans="1:8" ht="18" x14ac:dyDescent="0.2">
      <c r="A277" s="8" t="s">
        <v>1231</v>
      </c>
      <c r="B277" s="11" t="s">
        <v>1230</v>
      </c>
      <c r="C277" s="8" t="s">
        <v>1232</v>
      </c>
      <c r="D277" s="8" t="s">
        <v>847</v>
      </c>
      <c r="E277" s="8" t="s">
        <v>1230</v>
      </c>
      <c r="F277" s="11" t="s">
        <v>1233</v>
      </c>
      <c r="G277" s="12">
        <v>24120</v>
      </c>
      <c r="H277" s="8" t="s">
        <v>344</v>
      </c>
    </row>
    <row r="278" spans="1:8" ht="18" x14ac:dyDescent="0.2">
      <c r="A278" s="8" t="s">
        <v>1234</v>
      </c>
      <c r="B278" s="11" t="s">
        <v>1235</v>
      </c>
      <c r="C278" s="8" t="s">
        <v>1236</v>
      </c>
      <c r="D278" s="8" t="s">
        <v>1235</v>
      </c>
      <c r="E278" s="8" t="s">
        <v>183</v>
      </c>
      <c r="F278" s="11" t="s">
        <v>306</v>
      </c>
      <c r="G278" s="12">
        <v>8516</v>
      </c>
      <c r="H278" s="10" t="s">
        <v>404</v>
      </c>
    </row>
    <row r="279" spans="1:8" ht="18" x14ac:dyDescent="0.2">
      <c r="A279" s="8" t="s">
        <v>1238</v>
      </c>
      <c r="B279" s="11" t="s">
        <v>1239</v>
      </c>
      <c r="C279" s="8" t="s">
        <v>372</v>
      </c>
      <c r="D279" s="8" t="s">
        <v>1239</v>
      </c>
      <c r="E279" s="8" t="s">
        <v>171</v>
      </c>
      <c r="F279" s="11" t="s">
        <v>438</v>
      </c>
      <c r="G279" s="12">
        <v>1843</v>
      </c>
      <c r="H279" s="10" t="s">
        <v>404</v>
      </c>
    </row>
    <row r="280" spans="1:8" ht="18" x14ac:dyDescent="0.2">
      <c r="A280" s="8" t="s">
        <v>1240</v>
      </c>
      <c r="B280" s="11" t="s">
        <v>1241</v>
      </c>
      <c r="C280" s="8" t="s">
        <v>1242</v>
      </c>
      <c r="D280" s="8" t="s">
        <v>1243</v>
      </c>
      <c r="E280" s="8" t="s">
        <v>849</v>
      </c>
      <c r="F280" s="11" t="s">
        <v>1096</v>
      </c>
      <c r="G280" s="12">
        <v>6608</v>
      </c>
      <c r="H280" s="8" t="s">
        <v>302</v>
      </c>
    </row>
    <row r="281" spans="1:8" ht="18" x14ac:dyDescent="0.2">
      <c r="A281" s="8" t="s">
        <v>1244</v>
      </c>
      <c r="B281" s="11" t="s">
        <v>1245</v>
      </c>
      <c r="C281" s="8" t="s">
        <v>1246</v>
      </c>
      <c r="D281" s="8" t="s">
        <v>859</v>
      </c>
      <c r="E281" s="8" t="s">
        <v>161</v>
      </c>
      <c r="F281" s="11" t="s">
        <v>306</v>
      </c>
      <c r="G281" s="12">
        <v>8910</v>
      </c>
      <c r="H281" s="8" t="s">
        <v>307</v>
      </c>
    </row>
    <row r="282" spans="1:8" ht="18" x14ac:dyDescent="0.2">
      <c r="A282" s="8" t="s">
        <v>1247</v>
      </c>
      <c r="B282" s="11" t="s">
        <v>1248</v>
      </c>
      <c r="C282" s="8" t="s">
        <v>1249</v>
      </c>
      <c r="D282" s="8" t="s">
        <v>1250</v>
      </c>
      <c r="E282" s="8" t="s">
        <v>390</v>
      </c>
      <c r="F282" s="11" t="s">
        <v>1251</v>
      </c>
      <c r="G282" s="12">
        <v>24027</v>
      </c>
      <c r="H282" s="8" t="s">
        <v>302</v>
      </c>
    </row>
    <row r="283" spans="1:8" ht="18" x14ac:dyDescent="0.2">
      <c r="A283" s="8" t="s">
        <v>1252</v>
      </c>
      <c r="B283" s="11" t="s">
        <v>1253</v>
      </c>
      <c r="C283" s="8" t="s">
        <v>337</v>
      </c>
      <c r="D283" s="8" t="s">
        <v>878</v>
      </c>
      <c r="E283" s="8" t="s">
        <v>135</v>
      </c>
      <c r="F283" s="11" t="s">
        <v>288</v>
      </c>
      <c r="G283" s="12">
        <v>2724</v>
      </c>
      <c r="H283" s="8" t="s">
        <v>587</v>
      </c>
    </row>
    <row r="284" spans="1:8" ht="18" x14ac:dyDescent="0.2">
      <c r="A284" s="8" t="s">
        <v>1254</v>
      </c>
      <c r="B284" s="11" t="s">
        <v>1255</v>
      </c>
      <c r="C284" s="8" t="s">
        <v>380</v>
      </c>
      <c r="D284" s="8" t="s">
        <v>1256</v>
      </c>
      <c r="E284" s="8" t="s">
        <v>74</v>
      </c>
      <c r="F284" s="11" t="s">
        <v>288</v>
      </c>
      <c r="G284" s="12">
        <v>32257</v>
      </c>
      <c r="H284" s="8" t="s">
        <v>307</v>
      </c>
    </row>
    <row r="285" spans="1:8" ht="18" x14ac:dyDescent="0.2">
      <c r="A285" s="8" t="s">
        <v>1257</v>
      </c>
      <c r="B285" s="11" t="s">
        <v>590</v>
      </c>
      <c r="C285" s="8" t="s">
        <v>984</v>
      </c>
      <c r="D285" s="8" t="s">
        <v>966</v>
      </c>
      <c r="E285" s="8" t="s">
        <v>390</v>
      </c>
      <c r="F285" s="11" t="s">
        <v>1096</v>
      </c>
      <c r="G285" s="12">
        <v>33413</v>
      </c>
      <c r="H285" s="8" t="s">
        <v>302</v>
      </c>
    </row>
    <row r="286" spans="1:8" ht="18" x14ac:dyDescent="0.2">
      <c r="A286" s="8" t="s">
        <v>1258</v>
      </c>
      <c r="B286" s="11" t="s">
        <v>72</v>
      </c>
      <c r="C286" s="8" t="s">
        <v>402</v>
      </c>
      <c r="D286" s="8" t="s">
        <v>1259</v>
      </c>
      <c r="E286" s="8" t="s">
        <v>70</v>
      </c>
      <c r="F286" s="11" t="s">
        <v>288</v>
      </c>
      <c r="G286" s="12">
        <v>28691</v>
      </c>
      <c r="H286" s="8" t="s">
        <v>311</v>
      </c>
    </row>
    <row r="287" spans="1:8" ht="18" x14ac:dyDescent="0.2">
      <c r="A287" s="8" t="s">
        <v>1260</v>
      </c>
      <c r="B287" s="11" t="s">
        <v>70</v>
      </c>
      <c r="C287" s="8" t="s">
        <v>1261</v>
      </c>
      <c r="D287" s="8" t="s">
        <v>1262</v>
      </c>
      <c r="E287" s="8" t="s">
        <v>70</v>
      </c>
      <c r="F287" s="11" t="s">
        <v>288</v>
      </c>
      <c r="G287" s="12">
        <v>35528</v>
      </c>
      <c r="H287" s="8" t="s">
        <v>378</v>
      </c>
    </row>
    <row r="288" spans="1:8" ht="18" x14ac:dyDescent="0.2">
      <c r="A288" s="8" t="s">
        <v>1263</v>
      </c>
      <c r="B288" s="11" t="s">
        <v>1264</v>
      </c>
      <c r="C288" s="8" t="s">
        <v>314</v>
      </c>
      <c r="D288" s="8" t="s">
        <v>1265</v>
      </c>
      <c r="E288" s="8" t="s">
        <v>390</v>
      </c>
      <c r="F288" s="11" t="s">
        <v>1096</v>
      </c>
      <c r="G288" s="12">
        <v>2958</v>
      </c>
      <c r="H288" s="8" t="s">
        <v>976</v>
      </c>
    </row>
    <row r="289" spans="1:8" ht="18" x14ac:dyDescent="0.2">
      <c r="A289" s="8" t="s">
        <v>1266</v>
      </c>
      <c r="B289" s="11" t="s">
        <v>68</v>
      </c>
      <c r="C289" s="8" t="s">
        <v>1267</v>
      </c>
      <c r="D289" s="8" t="s">
        <v>1268</v>
      </c>
      <c r="E289" s="8" t="s">
        <v>213</v>
      </c>
      <c r="F289" s="11" t="s">
        <v>288</v>
      </c>
      <c r="G289" s="12">
        <v>10484</v>
      </c>
      <c r="H289" s="8" t="s">
        <v>445</v>
      </c>
    </row>
    <row r="290" spans="1:8" ht="18" x14ac:dyDescent="0.2">
      <c r="A290" s="8" t="s">
        <v>1269</v>
      </c>
      <c r="B290" s="11" t="s">
        <v>1270</v>
      </c>
      <c r="C290" s="8" t="s">
        <v>708</v>
      </c>
      <c r="D290" s="8" t="s">
        <v>1271</v>
      </c>
      <c r="E290" s="8" t="s">
        <v>183</v>
      </c>
      <c r="F290" s="11" t="s">
        <v>288</v>
      </c>
      <c r="G290" s="12">
        <v>15648</v>
      </c>
      <c r="H290" s="8" t="s">
        <v>316</v>
      </c>
    </row>
    <row r="291" spans="1:8" ht="18" x14ac:dyDescent="0.2">
      <c r="A291" s="8" t="s">
        <v>1272</v>
      </c>
      <c r="B291" s="11" t="s">
        <v>66</v>
      </c>
      <c r="C291" s="8" t="s">
        <v>448</v>
      </c>
      <c r="D291" s="8" t="s">
        <v>66</v>
      </c>
      <c r="E291" s="8" t="s">
        <v>213</v>
      </c>
      <c r="F291" s="11" t="s">
        <v>288</v>
      </c>
      <c r="G291" s="12">
        <v>24951</v>
      </c>
      <c r="H291" s="8" t="s">
        <v>385</v>
      </c>
    </row>
    <row r="292" spans="1:8" ht="18" x14ac:dyDescent="0.2">
      <c r="A292" s="8" t="s">
        <v>1273</v>
      </c>
      <c r="B292" s="11" t="s">
        <v>1273</v>
      </c>
      <c r="C292" s="8" t="s">
        <v>299</v>
      </c>
      <c r="D292" s="8" t="s">
        <v>1200</v>
      </c>
      <c r="E292" s="8" t="s">
        <v>213</v>
      </c>
      <c r="F292" s="11" t="s">
        <v>288</v>
      </c>
      <c r="G292" s="12">
        <v>3693</v>
      </c>
      <c r="H292" s="8" t="s">
        <v>322</v>
      </c>
    </row>
    <row r="293" spans="1:8" ht="18" x14ac:dyDescent="0.2">
      <c r="A293" s="8" t="s">
        <v>1274</v>
      </c>
      <c r="B293" s="11" t="s">
        <v>64</v>
      </c>
      <c r="C293" s="8" t="s">
        <v>1275</v>
      </c>
      <c r="D293" s="8" t="s">
        <v>64</v>
      </c>
      <c r="E293" s="8" t="s">
        <v>183</v>
      </c>
      <c r="F293" s="11" t="s">
        <v>288</v>
      </c>
      <c r="G293" s="12">
        <v>46388</v>
      </c>
      <c r="H293" s="8" t="s">
        <v>349</v>
      </c>
    </row>
    <row r="294" spans="1:8" ht="18" x14ac:dyDescent="0.2">
      <c r="A294" s="8" t="s">
        <v>1276</v>
      </c>
      <c r="B294" s="11" t="s">
        <v>1277</v>
      </c>
      <c r="C294" s="8" t="s">
        <v>376</v>
      </c>
      <c r="D294" s="8" t="s">
        <v>980</v>
      </c>
      <c r="E294" s="8" t="s">
        <v>104</v>
      </c>
      <c r="F294" s="11" t="s">
        <v>288</v>
      </c>
      <c r="G294" s="12">
        <v>2964</v>
      </c>
      <c r="H294" s="10" t="s">
        <v>429</v>
      </c>
    </row>
    <row r="295" spans="1:8" ht="18" x14ac:dyDescent="0.2">
      <c r="A295" s="8" t="s">
        <v>1279</v>
      </c>
      <c r="B295" s="11" t="s">
        <v>1280</v>
      </c>
      <c r="C295" s="10" t="s">
        <v>1520</v>
      </c>
      <c r="D295" s="8" t="s">
        <v>1282</v>
      </c>
      <c r="E295" s="8" t="s">
        <v>213</v>
      </c>
      <c r="F295" s="11" t="s">
        <v>622</v>
      </c>
      <c r="G295" s="12">
        <v>3724</v>
      </c>
      <c r="H295" s="8" t="s">
        <v>339</v>
      </c>
    </row>
    <row r="296" spans="1:8" ht="18" x14ac:dyDescent="0.2">
      <c r="A296" s="8" t="s">
        <v>1283</v>
      </c>
      <c r="B296" s="8" t="s">
        <v>1284</v>
      </c>
      <c r="C296" s="8" t="s">
        <v>376</v>
      </c>
      <c r="D296" s="8" t="s">
        <v>1200</v>
      </c>
      <c r="E296" s="8" t="s">
        <v>213</v>
      </c>
      <c r="F296" s="11" t="s">
        <v>288</v>
      </c>
      <c r="G296" s="12">
        <v>10488</v>
      </c>
      <c r="H296" s="8" t="s">
        <v>344</v>
      </c>
    </row>
    <row r="297" spans="1:8" ht="18" x14ac:dyDescent="0.2">
      <c r="A297" s="8" t="s">
        <v>1285</v>
      </c>
      <c r="B297" s="11" t="s">
        <v>60</v>
      </c>
      <c r="C297" s="8" t="s">
        <v>1286</v>
      </c>
      <c r="D297" s="8" t="s">
        <v>1287</v>
      </c>
      <c r="E297" s="8" t="s">
        <v>145</v>
      </c>
      <c r="F297" s="11" t="s">
        <v>288</v>
      </c>
      <c r="G297" s="12">
        <v>21705</v>
      </c>
      <c r="H297" s="8" t="s">
        <v>353</v>
      </c>
    </row>
    <row r="298" spans="1:8" ht="18" x14ac:dyDescent="0.2">
      <c r="A298" s="8" t="s">
        <v>1288</v>
      </c>
      <c r="B298" s="11" t="s">
        <v>1289</v>
      </c>
      <c r="C298" s="8" t="s">
        <v>1182</v>
      </c>
      <c r="D298" s="8" t="s">
        <v>1290</v>
      </c>
      <c r="E298" s="8" t="s">
        <v>82</v>
      </c>
      <c r="F298" s="11" t="s">
        <v>288</v>
      </c>
      <c r="G298" s="12">
        <v>69525</v>
      </c>
      <c r="H298" s="8" t="s">
        <v>349</v>
      </c>
    </row>
    <row r="299" spans="1:8" ht="18" x14ac:dyDescent="0.2">
      <c r="A299" s="8" t="s">
        <v>1291</v>
      </c>
      <c r="B299" s="11" t="s">
        <v>1292</v>
      </c>
      <c r="C299" s="8" t="s">
        <v>1210</v>
      </c>
      <c r="D299" s="8" t="s">
        <v>1293</v>
      </c>
      <c r="E299" s="8" t="s">
        <v>74</v>
      </c>
      <c r="F299" s="11" t="s">
        <v>288</v>
      </c>
      <c r="G299" s="12">
        <v>11822</v>
      </c>
      <c r="H299" s="8" t="s">
        <v>392</v>
      </c>
    </row>
    <row r="300" spans="1:8" ht="18" x14ac:dyDescent="0.2">
      <c r="A300" s="8" t="s">
        <v>1294</v>
      </c>
      <c r="B300" s="11" t="s">
        <v>1295</v>
      </c>
      <c r="C300" s="8" t="s">
        <v>1296</v>
      </c>
      <c r="D300" s="8" t="s">
        <v>1268</v>
      </c>
      <c r="E300" s="8" t="s">
        <v>30</v>
      </c>
      <c r="F300" s="11" t="s">
        <v>288</v>
      </c>
      <c r="G300" s="12">
        <v>11487</v>
      </c>
      <c r="H300" s="8" t="s">
        <v>489</v>
      </c>
    </row>
    <row r="301" spans="1:8" ht="18" x14ac:dyDescent="0.2">
      <c r="A301" s="8" t="s">
        <v>1297</v>
      </c>
      <c r="B301" s="11" t="s">
        <v>1298</v>
      </c>
      <c r="C301" s="8" t="s">
        <v>1299</v>
      </c>
      <c r="D301" s="8" t="s">
        <v>53</v>
      </c>
      <c r="E301" s="8" t="s">
        <v>390</v>
      </c>
      <c r="F301" s="11" t="s">
        <v>306</v>
      </c>
      <c r="G301" s="12">
        <v>3464</v>
      </c>
      <c r="H301" s="8" t="s">
        <v>598</v>
      </c>
    </row>
    <row r="302" spans="1:8" ht="18" x14ac:dyDescent="0.2">
      <c r="A302" s="8" t="s">
        <v>1300</v>
      </c>
      <c r="B302" s="11" t="s">
        <v>1301</v>
      </c>
      <c r="C302" s="8" t="s">
        <v>1302</v>
      </c>
      <c r="D302" s="8" t="s">
        <v>1303</v>
      </c>
      <c r="E302" s="8" t="s">
        <v>171</v>
      </c>
      <c r="F302" s="11" t="s">
        <v>622</v>
      </c>
      <c r="G302" s="12">
        <v>7121</v>
      </c>
      <c r="H302" s="8" t="s">
        <v>339</v>
      </c>
    </row>
    <row r="303" spans="1:8" ht="18" x14ac:dyDescent="0.2">
      <c r="A303" s="8" t="s">
        <v>1304</v>
      </c>
      <c r="B303" s="11" t="s">
        <v>1305</v>
      </c>
      <c r="C303" s="8" t="s">
        <v>1306</v>
      </c>
      <c r="D303" s="8" t="s">
        <v>1307</v>
      </c>
      <c r="E303" s="8" t="s">
        <v>55</v>
      </c>
      <c r="F303" s="11" t="s">
        <v>288</v>
      </c>
      <c r="G303" s="12">
        <v>31156</v>
      </c>
      <c r="H303" s="8" t="s">
        <v>374</v>
      </c>
    </row>
    <row r="304" spans="1:8" ht="18" x14ac:dyDescent="0.2">
      <c r="A304" s="8" t="s">
        <v>1308</v>
      </c>
      <c r="B304" s="8" t="s">
        <v>1309</v>
      </c>
      <c r="C304" s="8" t="s">
        <v>1310</v>
      </c>
      <c r="D304" s="8" t="s">
        <v>1311</v>
      </c>
      <c r="E304" s="8" t="s">
        <v>55</v>
      </c>
      <c r="F304" s="11" t="s">
        <v>288</v>
      </c>
      <c r="G304" s="12">
        <v>38391</v>
      </c>
      <c r="H304" s="8" t="s">
        <v>1312</v>
      </c>
    </row>
    <row r="305" spans="1:8" ht="18" x14ac:dyDescent="0.2">
      <c r="A305" s="8" t="s">
        <v>1313</v>
      </c>
      <c r="B305" s="11" t="s">
        <v>1314</v>
      </c>
      <c r="C305" s="10" t="s">
        <v>1519</v>
      </c>
      <c r="D305" s="8" t="s">
        <v>1316</v>
      </c>
      <c r="E305" s="8" t="s">
        <v>55</v>
      </c>
      <c r="F305" s="11" t="s">
        <v>288</v>
      </c>
      <c r="G305" s="12">
        <v>38074</v>
      </c>
      <c r="H305" s="8" t="s">
        <v>1312</v>
      </c>
    </row>
    <row r="306" spans="1:8" ht="18" x14ac:dyDescent="0.2">
      <c r="A306" s="8" t="s">
        <v>1317</v>
      </c>
      <c r="B306" s="11" t="s">
        <v>1318</v>
      </c>
      <c r="C306" s="8" t="s">
        <v>1219</v>
      </c>
      <c r="D306" s="8" t="s">
        <v>1319</v>
      </c>
      <c r="E306" s="8" t="s">
        <v>55</v>
      </c>
      <c r="F306" s="11" t="s">
        <v>288</v>
      </c>
      <c r="G306" s="12">
        <v>39868</v>
      </c>
      <c r="H306" s="8" t="s">
        <v>1312</v>
      </c>
    </row>
    <row r="307" spans="1:8" ht="18" x14ac:dyDescent="0.2">
      <c r="A307" s="8" t="s">
        <v>1320</v>
      </c>
      <c r="B307" s="11" t="s">
        <v>90</v>
      </c>
      <c r="C307" s="8" t="s">
        <v>299</v>
      </c>
      <c r="D307" s="8" t="s">
        <v>1321</v>
      </c>
      <c r="E307" s="8" t="s">
        <v>55</v>
      </c>
      <c r="F307" s="11" t="s">
        <v>288</v>
      </c>
      <c r="G307" s="12">
        <v>24139</v>
      </c>
      <c r="H307" s="8" t="s">
        <v>311</v>
      </c>
    </row>
    <row r="308" spans="1:8" ht="18" x14ac:dyDescent="0.2">
      <c r="A308" s="8" t="s">
        <v>1322</v>
      </c>
      <c r="B308" s="11" t="s">
        <v>1323</v>
      </c>
      <c r="C308" s="8" t="s">
        <v>463</v>
      </c>
      <c r="D308" s="8" t="s">
        <v>1324</v>
      </c>
      <c r="E308" s="8" t="s">
        <v>55</v>
      </c>
      <c r="F308" s="11" t="s">
        <v>288</v>
      </c>
      <c r="G308" s="12">
        <v>11199</v>
      </c>
      <c r="H308" s="8" t="s">
        <v>1312</v>
      </c>
    </row>
    <row r="309" spans="1:8" ht="18" x14ac:dyDescent="0.2">
      <c r="A309" s="8" t="s">
        <v>1325</v>
      </c>
      <c r="B309" s="11" t="s">
        <v>1326</v>
      </c>
      <c r="C309" s="8" t="s">
        <v>1327</v>
      </c>
      <c r="D309" s="8" t="s">
        <v>1328</v>
      </c>
      <c r="E309" s="8" t="s">
        <v>55</v>
      </c>
      <c r="F309" s="11" t="s">
        <v>288</v>
      </c>
      <c r="G309" s="12">
        <v>26314</v>
      </c>
      <c r="H309" s="8" t="s">
        <v>1312</v>
      </c>
    </row>
    <row r="310" spans="1:8" ht="18" x14ac:dyDescent="0.2">
      <c r="A310" s="8" t="s">
        <v>1329</v>
      </c>
      <c r="B310" s="11" t="s">
        <v>1330</v>
      </c>
      <c r="C310" s="8" t="s">
        <v>681</v>
      </c>
      <c r="D310" s="8" t="s">
        <v>1331</v>
      </c>
      <c r="E310" s="8" t="s">
        <v>55</v>
      </c>
      <c r="F310" s="11" t="s">
        <v>288</v>
      </c>
      <c r="G310" s="12">
        <v>25548</v>
      </c>
      <c r="H310" s="8" t="s">
        <v>1312</v>
      </c>
    </row>
    <row r="311" spans="1:8" ht="18" x14ac:dyDescent="0.2">
      <c r="A311" s="8" t="s">
        <v>1332</v>
      </c>
      <c r="B311" s="11" t="s">
        <v>1333</v>
      </c>
      <c r="C311" s="8" t="s">
        <v>543</v>
      </c>
      <c r="D311" s="8" t="s">
        <v>1334</v>
      </c>
      <c r="E311" s="8" t="s">
        <v>55</v>
      </c>
      <c r="F311" s="11" t="s">
        <v>288</v>
      </c>
      <c r="G311" s="12">
        <v>21242</v>
      </c>
      <c r="H311" s="10" t="s">
        <v>1312</v>
      </c>
    </row>
    <row r="312" spans="1:8" ht="18" x14ac:dyDescent="0.2">
      <c r="A312" s="8" t="s">
        <v>1336</v>
      </c>
      <c r="B312" s="11" t="s">
        <v>251</v>
      </c>
      <c r="C312" s="8" t="s">
        <v>1337</v>
      </c>
      <c r="D312" s="8" t="s">
        <v>556</v>
      </c>
      <c r="E312" s="8" t="s">
        <v>55</v>
      </c>
      <c r="F312" s="11" t="s">
        <v>288</v>
      </c>
      <c r="G312" s="12">
        <v>45742</v>
      </c>
      <c r="H312" s="8" t="s">
        <v>378</v>
      </c>
    </row>
    <row r="313" spans="1:8" ht="18" x14ac:dyDescent="0.2">
      <c r="A313" s="8" t="s">
        <v>1338</v>
      </c>
      <c r="B313" s="11" t="s">
        <v>1339</v>
      </c>
      <c r="C313" s="8" t="s">
        <v>1340</v>
      </c>
      <c r="D313" s="8" t="s">
        <v>1341</v>
      </c>
      <c r="E313" s="8" t="s">
        <v>55</v>
      </c>
      <c r="F313" s="11" t="s">
        <v>288</v>
      </c>
      <c r="G313" s="12">
        <v>35220</v>
      </c>
      <c r="H313" s="8" t="s">
        <v>1312</v>
      </c>
    </row>
    <row r="314" spans="1:8" ht="18" x14ac:dyDescent="0.2">
      <c r="A314" s="8" t="s">
        <v>1342</v>
      </c>
      <c r="B314" s="11" t="s">
        <v>1343</v>
      </c>
      <c r="C314" s="8" t="s">
        <v>431</v>
      </c>
      <c r="D314" s="8" t="s">
        <v>1344</v>
      </c>
      <c r="E314" s="8" t="s">
        <v>55</v>
      </c>
      <c r="F314" s="11" t="s">
        <v>288</v>
      </c>
      <c r="G314" s="12">
        <v>39152</v>
      </c>
      <c r="H314" s="10" t="s">
        <v>1312</v>
      </c>
    </row>
    <row r="315" spans="1:8" ht="18" x14ac:dyDescent="0.2">
      <c r="A315" s="8" t="s">
        <v>1345</v>
      </c>
      <c r="B315" s="8" t="s">
        <v>1346</v>
      </c>
      <c r="C315" s="8" t="s">
        <v>1347</v>
      </c>
      <c r="D315" s="8" t="s">
        <v>1348</v>
      </c>
      <c r="E315" s="8" t="s">
        <v>55</v>
      </c>
      <c r="F315" s="11" t="s">
        <v>288</v>
      </c>
      <c r="G315" s="12">
        <v>43204</v>
      </c>
      <c r="H315" s="8" t="s">
        <v>378</v>
      </c>
    </row>
    <row r="316" spans="1:8" ht="18" x14ac:dyDescent="0.2">
      <c r="A316" s="8" t="s">
        <v>1349</v>
      </c>
      <c r="B316" s="11" t="s">
        <v>1350</v>
      </c>
      <c r="C316" s="8" t="s">
        <v>299</v>
      </c>
      <c r="D316" s="8" t="s">
        <v>1064</v>
      </c>
      <c r="E316" s="8" t="s">
        <v>107</v>
      </c>
      <c r="F316" s="11" t="s">
        <v>301</v>
      </c>
      <c r="G316" s="12">
        <v>4481</v>
      </c>
      <c r="H316" s="10" t="s">
        <v>307</v>
      </c>
    </row>
    <row r="317" spans="1:8" ht="18" x14ac:dyDescent="0.2">
      <c r="A317" s="8" t="s">
        <v>1352</v>
      </c>
      <c r="B317" s="11" t="s">
        <v>53</v>
      </c>
      <c r="C317" s="8" t="s">
        <v>570</v>
      </c>
      <c r="D317" s="8" t="s">
        <v>53</v>
      </c>
      <c r="E317" s="8" t="s">
        <v>390</v>
      </c>
      <c r="F317" s="11" t="s">
        <v>288</v>
      </c>
      <c r="G317" s="12">
        <v>31923</v>
      </c>
      <c r="H317" s="8" t="s">
        <v>353</v>
      </c>
    </row>
    <row r="318" spans="1:8" ht="18" x14ac:dyDescent="0.2">
      <c r="A318" s="8" t="s">
        <v>1353</v>
      </c>
      <c r="B318" s="11" t="s">
        <v>1354</v>
      </c>
      <c r="C318" s="8" t="s">
        <v>796</v>
      </c>
      <c r="D318" s="8" t="s">
        <v>1355</v>
      </c>
      <c r="E318" s="8" t="s">
        <v>411</v>
      </c>
      <c r="F318" s="11" t="s">
        <v>301</v>
      </c>
      <c r="G318" s="12">
        <v>3600</v>
      </c>
      <c r="H318" s="8" t="s">
        <v>976</v>
      </c>
    </row>
    <row r="319" spans="1:8" ht="18" x14ac:dyDescent="0.2">
      <c r="A319" s="8" t="s">
        <v>1356</v>
      </c>
      <c r="B319" s="11" t="s">
        <v>1357</v>
      </c>
      <c r="C319" s="8" t="s">
        <v>299</v>
      </c>
      <c r="D319" s="8" t="s">
        <v>1358</v>
      </c>
      <c r="E319" s="8" t="s">
        <v>677</v>
      </c>
      <c r="F319" s="11" t="s">
        <v>301</v>
      </c>
      <c r="G319" s="12">
        <v>3751</v>
      </c>
      <c r="H319" s="8" t="s">
        <v>392</v>
      </c>
    </row>
    <row r="320" spans="1:8" ht="18" x14ac:dyDescent="0.2">
      <c r="A320" s="8" t="s">
        <v>1359</v>
      </c>
      <c r="B320" s="11" t="s">
        <v>1360</v>
      </c>
      <c r="C320" s="8" t="s">
        <v>777</v>
      </c>
      <c r="D320" s="8" t="s">
        <v>693</v>
      </c>
      <c r="E320" s="8" t="s">
        <v>677</v>
      </c>
      <c r="F320" s="11" t="s">
        <v>301</v>
      </c>
      <c r="G320" s="12">
        <v>10333</v>
      </c>
      <c r="H320" s="8" t="s">
        <v>302</v>
      </c>
    </row>
    <row r="321" spans="1:8" ht="18" x14ac:dyDescent="0.2">
      <c r="A321" s="8" t="s">
        <v>1361</v>
      </c>
      <c r="B321" s="11" t="s">
        <v>1362</v>
      </c>
      <c r="C321" s="8" t="s">
        <v>376</v>
      </c>
      <c r="D321" s="8" t="s">
        <v>1363</v>
      </c>
      <c r="E321" s="8" t="s">
        <v>253</v>
      </c>
      <c r="F321" s="11" t="s">
        <v>1364</v>
      </c>
      <c r="G321" s="12">
        <v>33633</v>
      </c>
      <c r="H321" s="8" t="s">
        <v>607</v>
      </c>
    </row>
    <row r="322" spans="1:8" ht="18" x14ac:dyDescent="0.2">
      <c r="A322" s="8" t="s">
        <v>1365</v>
      </c>
      <c r="B322" s="11" t="s">
        <v>1366</v>
      </c>
      <c r="C322" s="8" t="s">
        <v>1367</v>
      </c>
      <c r="D322" s="8" t="s">
        <v>1368</v>
      </c>
      <c r="E322" s="8" t="s">
        <v>104</v>
      </c>
      <c r="F322" s="11" t="s">
        <v>301</v>
      </c>
      <c r="G322" s="12">
        <v>4636</v>
      </c>
      <c r="H322" s="8" t="s">
        <v>981</v>
      </c>
    </row>
    <row r="323" spans="1:8" ht="18" x14ac:dyDescent="0.2">
      <c r="A323" s="8" t="s">
        <v>1369</v>
      </c>
      <c r="B323" s="11" t="s">
        <v>49</v>
      </c>
      <c r="C323" s="8" t="s">
        <v>1370</v>
      </c>
      <c r="D323" s="8" t="s">
        <v>49</v>
      </c>
      <c r="E323" s="8" t="s">
        <v>183</v>
      </c>
      <c r="F323" s="11" t="s">
        <v>288</v>
      </c>
      <c r="G323" s="12">
        <v>20395</v>
      </c>
      <c r="H323" s="8" t="s">
        <v>353</v>
      </c>
    </row>
    <row r="324" spans="1:8" ht="18" x14ac:dyDescent="0.2">
      <c r="A324" s="8" t="s">
        <v>1371</v>
      </c>
      <c r="B324" s="11" t="s">
        <v>1371</v>
      </c>
      <c r="C324" s="8" t="s">
        <v>319</v>
      </c>
      <c r="D324" s="8" t="s">
        <v>785</v>
      </c>
      <c r="E324" s="8" t="s">
        <v>137</v>
      </c>
      <c r="F324" s="11" t="s">
        <v>1096</v>
      </c>
      <c r="G324" s="12">
        <v>34262</v>
      </c>
      <c r="H324" s="8" t="s">
        <v>976</v>
      </c>
    </row>
    <row r="325" spans="1:8" ht="18" x14ac:dyDescent="0.2">
      <c r="A325" s="8" t="s">
        <v>46</v>
      </c>
      <c r="B325" s="11" t="s">
        <v>46</v>
      </c>
      <c r="C325" s="8" t="s">
        <v>337</v>
      </c>
      <c r="D325" s="8" t="s">
        <v>1372</v>
      </c>
      <c r="E325" s="8" t="s">
        <v>137</v>
      </c>
      <c r="F325" s="11" t="s">
        <v>306</v>
      </c>
      <c r="G325" s="12">
        <v>14559</v>
      </c>
      <c r="H325" s="8" t="s">
        <v>385</v>
      </c>
    </row>
    <row r="326" spans="1:8" ht="18" x14ac:dyDescent="0.2">
      <c r="A326" s="8" t="s">
        <v>1373</v>
      </c>
      <c r="B326" s="11" t="s">
        <v>44</v>
      </c>
      <c r="C326" s="8" t="s">
        <v>351</v>
      </c>
      <c r="D326" s="8" t="s">
        <v>1374</v>
      </c>
      <c r="E326" s="8" t="s">
        <v>1088</v>
      </c>
      <c r="F326" s="11" t="s">
        <v>288</v>
      </c>
      <c r="G326" s="12">
        <v>25540</v>
      </c>
      <c r="H326" s="8" t="s">
        <v>311</v>
      </c>
    </row>
    <row r="327" spans="1:8" ht="18" x14ac:dyDescent="0.2">
      <c r="A327" s="8" t="s">
        <v>1375</v>
      </c>
      <c r="B327" s="11" t="s">
        <v>1376</v>
      </c>
      <c r="C327" s="8" t="s">
        <v>1275</v>
      </c>
      <c r="D327" s="8" t="s">
        <v>1377</v>
      </c>
      <c r="E327" s="8" t="s">
        <v>390</v>
      </c>
      <c r="F327" s="11" t="s">
        <v>288</v>
      </c>
      <c r="G327" s="12">
        <v>18147</v>
      </c>
      <c r="H327" s="8" t="s">
        <v>415</v>
      </c>
    </row>
    <row r="328" spans="1:8" ht="18" x14ac:dyDescent="0.2">
      <c r="A328" s="8" t="s">
        <v>1378</v>
      </c>
      <c r="B328" s="11" t="s">
        <v>1379</v>
      </c>
      <c r="C328" s="8" t="s">
        <v>372</v>
      </c>
      <c r="D328" s="8" t="s">
        <v>1380</v>
      </c>
      <c r="E328" s="8" t="s">
        <v>82</v>
      </c>
      <c r="F328" s="11" t="s">
        <v>321</v>
      </c>
      <c r="G328" s="12">
        <v>3773</v>
      </c>
      <c r="H328" s="8" t="s">
        <v>587</v>
      </c>
    </row>
    <row r="329" spans="1:8" ht="18" x14ac:dyDescent="0.2">
      <c r="A329" s="8" t="s">
        <v>1381</v>
      </c>
      <c r="B329" s="11" t="s">
        <v>1382</v>
      </c>
      <c r="C329" s="8" t="s">
        <v>1337</v>
      </c>
      <c r="D329" s="8" t="s">
        <v>418</v>
      </c>
      <c r="E329" s="8" t="s">
        <v>227</v>
      </c>
      <c r="F329" s="11" t="s">
        <v>736</v>
      </c>
      <c r="G329" s="12">
        <v>8260</v>
      </c>
      <c r="H329" s="8" t="s">
        <v>496</v>
      </c>
    </row>
    <row r="330" spans="1:8" ht="18" x14ac:dyDescent="0.2">
      <c r="A330" s="8" t="s">
        <v>1383</v>
      </c>
      <c r="B330" s="11" t="s">
        <v>41</v>
      </c>
      <c r="C330" s="8" t="s">
        <v>877</v>
      </c>
      <c r="D330" s="8" t="s">
        <v>1384</v>
      </c>
      <c r="E330" s="8" t="s">
        <v>229</v>
      </c>
      <c r="F330" s="11" t="s">
        <v>622</v>
      </c>
      <c r="G330" s="12">
        <v>18033</v>
      </c>
      <c r="H330" s="8" t="s">
        <v>369</v>
      </c>
    </row>
    <row r="331" spans="1:8" ht="18" x14ac:dyDescent="0.2">
      <c r="A331" s="8" t="s">
        <v>1385</v>
      </c>
      <c r="B331" s="11" t="s">
        <v>39</v>
      </c>
      <c r="C331" s="8" t="s">
        <v>986</v>
      </c>
      <c r="D331" s="8" t="s">
        <v>1386</v>
      </c>
      <c r="E331" s="8" t="s">
        <v>107</v>
      </c>
      <c r="F331" s="11" t="s">
        <v>288</v>
      </c>
      <c r="G331" s="12">
        <v>22513</v>
      </c>
      <c r="H331" s="8" t="s">
        <v>353</v>
      </c>
    </row>
    <row r="332" spans="1:8" ht="18" x14ac:dyDescent="0.2">
      <c r="A332" s="8" t="s">
        <v>1387</v>
      </c>
      <c r="B332" s="11" t="s">
        <v>1388</v>
      </c>
      <c r="C332" s="8" t="s">
        <v>1389</v>
      </c>
      <c r="D332" s="8" t="s">
        <v>1390</v>
      </c>
      <c r="E332" s="8" t="s">
        <v>227</v>
      </c>
      <c r="F332" s="11" t="s">
        <v>288</v>
      </c>
      <c r="G332" s="12">
        <v>9835</v>
      </c>
      <c r="H332" s="8" t="s">
        <v>496</v>
      </c>
    </row>
    <row r="333" spans="1:8" ht="18" x14ac:dyDescent="0.2">
      <c r="A333" s="8" t="s">
        <v>1391</v>
      </c>
      <c r="B333" s="11" t="s">
        <v>37</v>
      </c>
      <c r="C333" s="8" t="s">
        <v>448</v>
      </c>
      <c r="D333" s="8" t="s">
        <v>37</v>
      </c>
      <c r="E333" s="8" t="s">
        <v>16</v>
      </c>
      <c r="F333" s="11" t="s">
        <v>288</v>
      </c>
      <c r="G333" s="12">
        <v>30440</v>
      </c>
      <c r="H333" s="8" t="s">
        <v>419</v>
      </c>
    </row>
    <row r="334" spans="1:8" ht="18" x14ac:dyDescent="0.2">
      <c r="A334" s="8" t="s">
        <v>1392</v>
      </c>
      <c r="B334" s="8" t="s">
        <v>1393</v>
      </c>
      <c r="C334" s="8" t="s">
        <v>1394</v>
      </c>
      <c r="D334" s="8" t="s">
        <v>1395</v>
      </c>
      <c r="E334" s="8" t="s">
        <v>390</v>
      </c>
      <c r="F334" s="8" t="s">
        <v>866</v>
      </c>
      <c r="G334" s="12">
        <v>4294</v>
      </c>
      <c r="H334" s="10" t="s">
        <v>976</v>
      </c>
    </row>
    <row r="335" spans="1:8" ht="18" x14ac:dyDescent="0.2">
      <c r="A335" s="8" t="s">
        <v>1397</v>
      </c>
      <c r="B335" s="11" t="s">
        <v>32</v>
      </c>
      <c r="C335" s="8" t="s">
        <v>1398</v>
      </c>
      <c r="D335" s="8" t="s">
        <v>1399</v>
      </c>
      <c r="E335" s="8" t="s">
        <v>30</v>
      </c>
      <c r="F335" s="11" t="s">
        <v>288</v>
      </c>
      <c r="G335" s="12">
        <v>14074</v>
      </c>
      <c r="H335" s="8" t="s">
        <v>445</v>
      </c>
    </row>
    <row r="336" spans="1:8" ht="18" x14ac:dyDescent="0.2">
      <c r="A336" s="8" t="s">
        <v>1400</v>
      </c>
      <c r="B336" s="11" t="s">
        <v>1401</v>
      </c>
      <c r="C336" s="8" t="s">
        <v>1402</v>
      </c>
      <c r="D336" s="8" t="s">
        <v>1403</v>
      </c>
      <c r="E336" s="8" t="s">
        <v>30</v>
      </c>
      <c r="F336" s="11" t="s">
        <v>288</v>
      </c>
      <c r="G336" s="12">
        <v>2498</v>
      </c>
      <c r="H336" s="8" t="s">
        <v>460</v>
      </c>
    </row>
    <row r="337" spans="1:8" ht="18" x14ac:dyDescent="0.2">
      <c r="A337" s="8" t="s">
        <v>1404</v>
      </c>
      <c r="B337" s="8" t="s">
        <v>1405</v>
      </c>
      <c r="C337" s="8" t="s">
        <v>444</v>
      </c>
      <c r="D337" s="8" t="s">
        <v>1406</v>
      </c>
      <c r="E337" s="8" t="s">
        <v>30</v>
      </c>
      <c r="F337" s="11" t="s">
        <v>288</v>
      </c>
      <c r="G337" s="12">
        <v>27778</v>
      </c>
      <c r="H337" s="8" t="s">
        <v>445</v>
      </c>
    </row>
    <row r="338" spans="1:8" ht="18" x14ac:dyDescent="0.2">
      <c r="A338" s="8" t="s">
        <v>1407</v>
      </c>
      <c r="B338" s="11" t="s">
        <v>30</v>
      </c>
      <c r="C338" s="10" t="s">
        <v>1518</v>
      </c>
      <c r="D338" s="8" t="s">
        <v>1409</v>
      </c>
      <c r="E338" s="8" t="s">
        <v>30</v>
      </c>
      <c r="F338" s="11" t="s">
        <v>288</v>
      </c>
      <c r="G338" s="12">
        <v>27778</v>
      </c>
      <c r="H338" s="8" t="s">
        <v>419</v>
      </c>
    </row>
    <row r="339" spans="1:8" ht="18" x14ac:dyDescent="0.2">
      <c r="A339" s="8" t="s">
        <v>1410</v>
      </c>
      <c r="B339" s="11" t="s">
        <v>28</v>
      </c>
      <c r="C339" s="8" t="s">
        <v>1411</v>
      </c>
      <c r="D339" s="8" t="s">
        <v>1412</v>
      </c>
      <c r="E339" s="8" t="s">
        <v>25</v>
      </c>
      <c r="F339" s="11" t="s">
        <v>288</v>
      </c>
      <c r="G339" s="12">
        <v>51585</v>
      </c>
      <c r="H339" s="8" t="s">
        <v>378</v>
      </c>
    </row>
    <row r="340" spans="1:8" ht="18" x14ac:dyDescent="0.2">
      <c r="A340" s="8" t="s">
        <v>1413</v>
      </c>
      <c r="B340" s="11" t="s">
        <v>25</v>
      </c>
      <c r="C340" s="8" t="s">
        <v>372</v>
      </c>
      <c r="D340" s="8" t="s">
        <v>1414</v>
      </c>
      <c r="E340" s="8" t="s">
        <v>25</v>
      </c>
      <c r="F340" s="11" t="s">
        <v>288</v>
      </c>
      <c r="G340" s="12">
        <v>45918</v>
      </c>
      <c r="H340" s="8" t="s">
        <v>378</v>
      </c>
    </row>
    <row r="341" spans="1:8" ht="18" x14ac:dyDescent="0.2">
      <c r="A341" s="8" t="s">
        <v>1415</v>
      </c>
      <c r="B341" s="11" t="s">
        <v>22</v>
      </c>
      <c r="C341" s="8" t="s">
        <v>367</v>
      </c>
      <c r="D341" s="8" t="s">
        <v>1416</v>
      </c>
      <c r="E341" s="8" t="s">
        <v>171</v>
      </c>
      <c r="F341" s="11" t="s">
        <v>288</v>
      </c>
      <c r="G341" s="12">
        <v>14311</v>
      </c>
      <c r="H341" s="8" t="s">
        <v>445</v>
      </c>
    </row>
    <row r="342" spans="1:8" ht="18" x14ac:dyDescent="0.2">
      <c r="A342" s="8" t="s">
        <v>1417</v>
      </c>
      <c r="B342" s="11" t="s">
        <v>1418</v>
      </c>
      <c r="C342" s="8" t="s">
        <v>337</v>
      </c>
      <c r="D342" s="8" t="s">
        <v>265</v>
      </c>
      <c r="E342" s="8" t="s">
        <v>1095</v>
      </c>
      <c r="F342" s="11" t="s">
        <v>321</v>
      </c>
      <c r="G342" s="12">
        <v>14311</v>
      </c>
      <c r="H342" s="8" t="s">
        <v>976</v>
      </c>
    </row>
    <row r="343" spans="1:8" ht="18" x14ac:dyDescent="0.2">
      <c r="A343" s="8" t="s">
        <v>1419</v>
      </c>
      <c r="B343" s="11" t="s">
        <v>1420</v>
      </c>
      <c r="C343" s="8" t="s">
        <v>1421</v>
      </c>
      <c r="D343" s="8" t="s">
        <v>1422</v>
      </c>
      <c r="E343" s="8" t="s">
        <v>153</v>
      </c>
      <c r="F343" s="11" t="s">
        <v>288</v>
      </c>
      <c r="G343" s="12">
        <v>3523</v>
      </c>
      <c r="H343" s="8" t="s">
        <v>460</v>
      </c>
    </row>
    <row r="344" spans="1:8" ht="18" x14ac:dyDescent="0.2">
      <c r="A344" s="8" t="s">
        <v>1423</v>
      </c>
      <c r="B344" s="11" t="s">
        <v>1424</v>
      </c>
      <c r="C344" s="8" t="s">
        <v>1425</v>
      </c>
      <c r="D344" s="8" t="s">
        <v>1424</v>
      </c>
      <c r="E344" s="8" t="s">
        <v>390</v>
      </c>
      <c r="F344" s="11" t="s">
        <v>288</v>
      </c>
      <c r="G344" s="12">
        <v>17743</v>
      </c>
      <c r="H344" s="8" t="s">
        <v>415</v>
      </c>
    </row>
    <row r="345" spans="1:8" ht="18" x14ac:dyDescent="0.2">
      <c r="A345" s="8" t="s">
        <v>1426</v>
      </c>
      <c r="B345" s="11" t="s">
        <v>1427</v>
      </c>
      <c r="C345" s="8" t="s">
        <v>1228</v>
      </c>
      <c r="D345" s="8" t="s">
        <v>1428</v>
      </c>
      <c r="E345" s="8" t="s">
        <v>16</v>
      </c>
      <c r="F345" s="11" t="s">
        <v>288</v>
      </c>
      <c r="G345" s="12">
        <v>7989</v>
      </c>
      <c r="H345" s="8" t="s">
        <v>460</v>
      </c>
    </row>
    <row r="346" spans="1:8" ht="18" x14ac:dyDescent="0.2">
      <c r="A346" s="8" t="s">
        <v>1429</v>
      </c>
      <c r="B346" s="11" t="s">
        <v>1430</v>
      </c>
      <c r="C346" s="8" t="s">
        <v>1431</v>
      </c>
      <c r="D346" s="8" t="s">
        <v>1432</v>
      </c>
      <c r="E346" s="8" t="s">
        <v>16</v>
      </c>
      <c r="F346" s="11" t="s">
        <v>288</v>
      </c>
      <c r="G346" s="12">
        <v>22080</v>
      </c>
      <c r="H346" s="8" t="s">
        <v>356</v>
      </c>
    </row>
    <row r="347" spans="1:8" ht="18" x14ac:dyDescent="0.2">
      <c r="A347" s="8" t="s">
        <v>1433</v>
      </c>
      <c r="B347" s="11" t="s">
        <v>1434</v>
      </c>
      <c r="C347" s="8" t="s">
        <v>585</v>
      </c>
      <c r="D347" s="8" t="s">
        <v>626</v>
      </c>
      <c r="E347" s="8" t="s">
        <v>16</v>
      </c>
      <c r="F347" s="11" t="s">
        <v>288</v>
      </c>
      <c r="G347" s="12">
        <v>6001</v>
      </c>
      <c r="H347" s="8" t="s">
        <v>460</v>
      </c>
    </row>
    <row r="348" spans="1:8" ht="18" x14ac:dyDescent="0.2">
      <c r="A348" s="8" t="s">
        <v>1435</v>
      </c>
      <c r="B348" s="11" t="s">
        <v>16</v>
      </c>
      <c r="C348" s="8" t="s">
        <v>1436</v>
      </c>
      <c r="D348" s="8" t="s">
        <v>1437</v>
      </c>
      <c r="E348" s="8" t="s">
        <v>16</v>
      </c>
      <c r="F348" s="11" t="s">
        <v>288</v>
      </c>
      <c r="G348" s="12">
        <v>33305</v>
      </c>
      <c r="H348" s="8" t="s">
        <v>419</v>
      </c>
    </row>
    <row r="349" spans="1:8" ht="18" x14ac:dyDescent="0.2">
      <c r="A349" s="8" t="s">
        <v>1438</v>
      </c>
      <c r="B349" s="11" t="s">
        <v>13</v>
      </c>
      <c r="C349" s="8" t="s">
        <v>1439</v>
      </c>
      <c r="D349" s="8" t="s">
        <v>13</v>
      </c>
      <c r="E349" s="8" t="s">
        <v>183</v>
      </c>
      <c r="F349" s="11" t="s">
        <v>288</v>
      </c>
      <c r="G349" s="12">
        <v>16407</v>
      </c>
      <c r="H349" s="8" t="s">
        <v>353</v>
      </c>
    </row>
    <row r="350" spans="1:8" ht="18" x14ac:dyDescent="0.2">
      <c r="A350" s="8" t="s">
        <v>1440</v>
      </c>
      <c r="B350" s="11" t="s">
        <v>9</v>
      </c>
      <c r="C350" s="8" t="s">
        <v>1370</v>
      </c>
      <c r="D350" s="8" t="s">
        <v>1441</v>
      </c>
      <c r="E350" s="8" t="s">
        <v>70</v>
      </c>
      <c r="F350" s="8" t="s">
        <v>866</v>
      </c>
      <c r="G350" s="12">
        <v>4237</v>
      </c>
      <c r="H350" s="8" t="s">
        <v>311</v>
      </c>
    </row>
    <row r="351" spans="1:8" ht="18" x14ac:dyDescent="0.2">
      <c r="A351" s="8" t="s">
        <v>1442</v>
      </c>
      <c r="B351" s="11" t="s">
        <v>1443</v>
      </c>
      <c r="C351" s="8" t="s">
        <v>372</v>
      </c>
      <c r="D351" s="8" t="s">
        <v>1444</v>
      </c>
      <c r="E351" s="8" t="s">
        <v>229</v>
      </c>
      <c r="F351" s="11" t="s">
        <v>718</v>
      </c>
      <c r="G351" s="12">
        <v>5315</v>
      </c>
      <c r="H351" s="10" t="s">
        <v>489</v>
      </c>
    </row>
  </sheetData>
  <hyperlinks>
    <hyperlink ref="A2" r:id="rId1" tooltip="Youngstown State University" display="https://en.wikipedia.org/wiki/Youngstown_State_University" xr:uid="{322124B8-7B34-BD4E-836A-DB354C0ABFB5}"/>
    <hyperlink ref="C2" r:id="rId2" tooltip="Youngstown State Penguins" display="https://en.wikipedia.org/wiki/Youngstown_State_Penguins" xr:uid="{ED27D816-1377-A54A-8C14-7EC93F353AAC}"/>
    <hyperlink ref="D2" r:id="rId3" tooltip="Youngstown, Ohio" display="https://en.wikipedia.org/wiki/Youngstown,_Ohio" xr:uid="{96A6C004-AD20-314D-AF6A-25E45AAC5F77}"/>
    <hyperlink ref="E2" r:id="rId4" tooltip="Ohio" display="https://en.wikipedia.org/wiki/Ohio" xr:uid="{BA06E56D-308C-E34B-9E74-9356A49753B0}"/>
    <hyperlink ref="A3" r:id="rId5" tooltip="Yale University" display="https://en.wikipedia.org/wiki/Yale_University" xr:uid="{09C09FF3-816B-4546-B91C-C31FFB91A4EF}"/>
    <hyperlink ref="C3" r:id="rId6" tooltip="Yale Bulldogs" display="https://en.wikipedia.org/wiki/Yale_Bulldogs" xr:uid="{4990B546-A189-7647-9F61-930951C06C74}"/>
    <hyperlink ref="D3" r:id="rId7" tooltip="New Haven, Connecticut" display="https://en.wikipedia.org/wiki/New_Haven,_Connecticut" xr:uid="{7A87BB00-EA5F-CE41-A012-500B26A41488}"/>
    <hyperlink ref="E3" r:id="rId8" tooltip="Connecticut" display="https://en.wikipedia.org/wiki/Connecticut" xr:uid="{CF364D00-C828-AD49-B0F9-FBD87881D8EF}"/>
    <hyperlink ref="H3" r:id="rId9" tooltip="Ivy League" display="https://en.wikipedia.org/wiki/Ivy_League" xr:uid="{616B91B7-4152-C449-BF78-9875BFE61ED8}"/>
    <hyperlink ref="A4" r:id="rId10" tooltip="Xavier University" display="https://en.wikipedia.org/wiki/Xavier_University" xr:uid="{2B8BE9D8-0689-DD48-9728-DBD494F3D81D}"/>
    <hyperlink ref="C4" r:id="rId11" tooltip="Xavier Musketeers" display="https://en.wikipedia.org/wiki/Xavier_Musketeers" xr:uid="{B7674BF9-9210-B944-A020-E755CA5FDE3F}"/>
    <hyperlink ref="D4" r:id="rId12" tooltip="Cincinnati" display="https://en.wikipedia.org/wiki/Cincinnati" xr:uid="{0599A9D5-ADE3-C84C-86F8-09A79A554378}"/>
    <hyperlink ref="E4" r:id="rId13" tooltip="Ohio" display="https://en.wikipedia.org/wiki/Ohio" xr:uid="{74A72504-61DB-1B44-BADB-918B9257756B}"/>
    <hyperlink ref="H4" r:id="rId14" tooltip="Big East Conference" display="https://en.wikipedia.org/wiki/Big_East_Conference" xr:uid="{7BABE1E1-BCEA-5140-8517-6C141CD31A27}"/>
    <hyperlink ref="A5" r:id="rId15" tooltip="University of Wyoming" display="https://en.wikipedia.org/wiki/University_of_Wyoming" xr:uid="{B4BB967B-C5D2-C64C-85B8-9C4F3DE0470B}"/>
    <hyperlink ref="C5" r:id="rId16" tooltip="Wyoming Cowboys and Cowgirls" display="https://en.wikipedia.org/wiki/Wyoming_Cowboys_and_Cowgirls" xr:uid="{9097D671-BE7A-1045-8634-31E6A36C7484}"/>
    <hyperlink ref="D5" r:id="rId17" tooltip="Laramie, Wyoming" display="https://en.wikipedia.org/wiki/Laramie,_Wyoming" xr:uid="{671FB95F-EFB3-1F45-8A88-FAD3A32BBB66}"/>
    <hyperlink ref="E5" r:id="rId18" tooltip="Wyoming" display="https://en.wikipedia.org/wiki/Wyoming" xr:uid="{75A9E08E-049C-154B-BDAE-688AF1CD2837}"/>
    <hyperlink ref="H5" r:id="rId19" tooltip="Mountain West Conference" display="https://en.wikipedia.org/wiki/Mountain_West_Conference" xr:uid="{366CAEE7-2938-4141-A50F-97BC6A3D920F}"/>
    <hyperlink ref="A6" r:id="rId20" tooltip="Wright State University" display="https://en.wikipedia.org/wiki/Wright_State_University" xr:uid="{F583CB6C-D4B0-6A4B-AC0B-3EDD7CC8D24F}"/>
    <hyperlink ref="C6" r:id="rId21" tooltip="Wright State Raiders" display="https://en.wikipedia.org/wiki/Wright_State_Raiders" xr:uid="{96AD22E1-5189-7F46-92FF-FE7AE2E2E042}"/>
    <hyperlink ref="D6" r:id="rId22" tooltip="Fairborn, Ohio" display="https://en.wikipedia.org/wiki/Fairborn,_Ohio" xr:uid="{AF37F27A-41B3-2748-B37A-131B7432FA37}"/>
    <hyperlink ref="E6" r:id="rId23" tooltip="Ohio" display="https://en.wikipedia.org/wiki/Ohio" xr:uid="{F6B9E1E0-A7A9-FD48-B67C-F85E26B78CC4}"/>
    <hyperlink ref="H6" r:id="rId24" tooltip="Horizon League" display="https://en.wikipedia.org/wiki/Horizon_League" xr:uid="{B2B9999E-071E-9343-92DD-0FB795123EB7}"/>
    <hyperlink ref="A7" r:id="rId25" tooltip="Wofford College" display="https://en.wikipedia.org/wiki/Wofford_College" xr:uid="{8B372746-2FEB-764E-881A-8AAAA810AB88}"/>
    <hyperlink ref="C7" r:id="rId26" tooltip="Wofford Terriers" display="https://en.wikipedia.org/wiki/Wofford_Terriers" xr:uid="{AEADA550-3233-9B4F-A904-195CE41C591B}"/>
    <hyperlink ref="D7" r:id="rId27" tooltip="Spartanburg, South Carolina" display="https://en.wikipedia.org/wiki/Spartanburg,_South_Carolina" xr:uid="{ED6BD71D-427E-7A45-BF5B-C59AA756DF63}"/>
    <hyperlink ref="E7" r:id="rId28" tooltip="South Carolina" display="https://en.wikipedia.org/wiki/South_Carolina" xr:uid="{40B0E287-B407-034E-BDAF-A0F8676C7FA2}"/>
    <hyperlink ref="H7" r:id="rId29" tooltip="Southern Conference" display="https://en.wikipedia.org/wiki/Southern_Conference" xr:uid="{38320F16-B204-B540-BEAA-6C287CBAC17F}"/>
    <hyperlink ref="A8" r:id="rId30" tooltip="University of Wisconsin–Milwaukee" display="https://en.wikipedia.org/wiki/University_of_Wisconsin%E2%80%93Milwaukee" xr:uid="{FA1880EE-97A5-9B47-9DB0-410545BA54D0}"/>
    <hyperlink ref="B8" r:id="rId31" location="cite_note-79" display="https://en.wikipedia.org/wiki/List_of_NCAA_Division_I_institutions - cite_note-79" xr:uid="{6B59B7FB-B4D0-684A-845D-6983AC8B01F6}"/>
    <hyperlink ref="C8" r:id="rId32" tooltip="Milwaukee Panthers" display="https://en.wikipedia.org/wiki/Milwaukee_Panthers" xr:uid="{2426694C-285B-494E-B8ED-36D0B56D6E94}"/>
    <hyperlink ref="D8" r:id="rId33" tooltip="Milwaukee" display="https://en.wikipedia.org/wiki/Milwaukee" xr:uid="{1DCC750B-EB83-6548-81ED-BF404AE88865}"/>
    <hyperlink ref="E8" r:id="rId34" tooltip="Wisconsin" display="https://en.wikipedia.org/wiki/Wisconsin" xr:uid="{B3DE096C-9450-B04A-8763-06BF1823F3E3}"/>
    <hyperlink ref="H8" r:id="rId35" tooltip="Horizon League" display="https://en.wikipedia.org/wiki/Horizon_League" xr:uid="{F683FC8C-1236-674A-A469-7C238262B4D4}"/>
    <hyperlink ref="A9" r:id="rId36" tooltip="University of Wisconsin–Madison" display="https://en.wikipedia.org/wiki/University_of_Wisconsin%E2%80%93Madison" xr:uid="{236032A0-CDFB-E041-AEB9-0FA9FE091890}"/>
    <hyperlink ref="C9" r:id="rId37" tooltip="Wisconsin Badgers" display="https://en.wikipedia.org/wiki/Wisconsin_Badgers" xr:uid="{CB9F7DA2-BB98-784C-9F0C-A194C226118D}"/>
    <hyperlink ref="D9" r:id="rId38" tooltip="Madison, Wisconsin" display="https://en.wikipedia.org/wiki/Madison,_Wisconsin" xr:uid="{14B495B6-9310-984B-9D9E-60A473BE86C9}"/>
    <hyperlink ref="E9" r:id="rId39" tooltip="Wisconsin" display="https://en.wikipedia.org/wiki/Wisconsin" xr:uid="{56FE4BB2-6CC3-CE47-A9C0-7C7DD1E96C83}"/>
    <hyperlink ref="H9" r:id="rId40" tooltip="Big Ten Conference" display="https://en.wikipedia.org/wiki/Big_Ten_Conference" xr:uid="{BF7628D7-E5C3-904E-8F65-7061396490C8}"/>
    <hyperlink ref="A10" r:id="rId41" tooltip="University of Wisconsin–Green Bay" display="https://en.wikipedia.org/wiki/University_of_Wisconsin%E2%80%93Green_Bay" xr:uid="{9B7D12FB-1CFB-284F-B510-13713308D10B}"/>
    <hyperlink ref="B10" r:id="rId42" location="cite_note-78" display="https://en.wikipedia.org/wiki/List_of_NCAA_Division_I_institutions - cite_note-78" xr:uid="{563944C5-67DA-D345-8C8B-A5B596662E80}"/>
    <hyperlink ref="C10" r:id="rId43" tooltip="Green Bay Phoenix" display="https://en.wikipedia.org/wiki/Green_Bay_Phoenix" xr:uid="{FC2513CE-F590-EB40-B29C-0E48C588DE2B}"/>
    <hyperlink ref="D10" r:id="rId44" tooltip="Green Bay, Wisconsin" display="https://en.wikipedia.org/wiki/Green_Bay,_Wisconsin" xr:uid="{0513FCDA-AE1A-E944-8F1F-8AF116B1FED2}"/>
    <hyperlink ref="E10" r:id="rId45" tooltip="Wisconsin" display="https://en.wikipedia.org/wiki/Wisconsin" xr:uid="{3307ACCB-7603-6D46-ABBD-EEEFAA3E2560}"/>
    <hyperlink ref="H10" r:id="rId46" tooltip="Horizon League" display="https://en.wikipedia.org/wiki/Horizon_League" xr:uid="{DEEE1AF4-D17F-C44C-8042-331184318F1D}"/>
    <hyperlink ref="A11" r:id="rId47" tooltip="Winthrop University" display="https://en.wikipedia.org/wiki/Winthrop_University" xr:uid="{EDDDC50D-FB62-5746-8683-2DC15D3F1B8F}"/>
    <hyperlink ref="C11" r:id="rId48" tooltip="Winthrop Eagles" display="https://en.wikipedia.org/wiki/Winthrop_Eagles" xr:uid="{87D1A974-98ED-7F49-9B2C-0CABE049598C}"/>
    <hyperlink ref="D11" r:id="rId49" tooltip="Rock Hill, South Carolina" display="https://en.wikipedia.org/wiki/Rock_Hill,_South_Carolina" xr:uid="{3BEECD60-7BE3-DA42-873E-9388961E619A}"/>
    <hyperlink ref="E11" r:id="rId50" tooltip="South Carolina" display="https://en.wikipedia.org/wiki/South_Carolina" xr:uid="{4E4015C1-E82B-AB4B-9902-468F8FD061D5}"/>
    <hyperlink ref="H11" r:id="rId51" tooltip="Big South Conference" display="https://en.wikipedia.org/wiki/Big_South_Conference" xr:uid="{3017F8D8-98D2-BA45-B1AF-28AE2B72DBA6}"/>
    <hyperlink ref="A12" r:id="rId52" tooltip="College of William &amp; Mary" display="https://en.wikipedia.org/wiki/College_of_William_%26_Mary" xr:uid="{E78ABBD2-20F7-CF4A-AF9A-4E90DE0A5BBA}"/>
    <hyperlink ref="C12" r:id="rId53" tooltip="William &amp; Mary Tribe" display="https://en.wikipedia.org/wiki/William_%26_Mary_Tribe" xr:uid="{CCA3987F-6EE7-FC4E-A0D7-D0DF03CA6751}"/>
    <hyperlink ref="D12" r:id="rId54" tooltip="Williamsburg, Virginia" display="https://en.wikipedia.org/wiki/Williamsburg,_Virginia" xr:uid="{A2527A0D-828F-004F-99EA-C34CBA2ECFA3}"/>
    <hyperlink ref="E12" r:id="rId55" tooltip="Virginia" display="https://en.wikipedia.org/wiki/Virginia" xr:uid="{8EE956CD-AEA7-614F-ABCA-9B415D55F181}"/>
    <hyperlink ref="H12" r:id="rId56" tooltip="Colonial Athletic Association" display="https://en.wikipedia.org/wiki/Colonial_Athletic_Association" xr:uid="{256E81D0-EF2D-4B4D-A033-F75DCA12A5B9}"/>
    <hyperlink ref="A13" r:id="rId57" tooltip="Wichita State University" display="https://en.wikipedia.org/wiki/Wichita_State_University" xr:uid="{C7E00141-8843-7848-8C3D-E347CC064376}"/>
    <hyperlink ref="C13" r:id="rId58" tooltip="Wichita State Shockers" display="https://en.wikipedia.org/wiki/Wichita_State_Shockers" xr:uid="{15FD4264-72CB-2F46-8AA5-9D1A013AF763}"/>
    <hyperlink ref="D13" r:id="rId59" tooltip="Wichita, Kansas" display="https://en.wikipedia.org/wiki/Wichita,_Kansas" xr:uid="{FAD5F0F7-5B74-FC45-B86F-CE46E332B191}"/>
    <hyperlink ref="E13" r:id="rId60" tooltip="Kansas" display="https://en.wikipedia.org/wiki/Kansas" xr:uid="{9ACB6261-3966-DC4F-8609-FE49F3E4A9E9}"/>
    <hyperlink ref="H13" r:id="rId61" tooltip="American Athletic Conference" display="https://en.wikipedia.org/wiki/American_Athletic_Conference" xr:uid="{77785D9C-5CC6-4648-9AC9-30B42698E1DE}"/>
    <hyperlink ref="A14" r:id="rId62" tooltip="Western Michigan University" display="https://en.wikipedia.org/wiki/Western_Michigan_University" xr:uid="{D992D2C3-BE62-D64F-90BB-EA68C5D346CF}"/>
    <hyperlink ref="C14" r:id="rId63" tooltip="Western Michigan Broncos" display="https://en.wikipedia.org/wiki/Western_Michigan_Broncos" xr:uid="{DD640B09-B76E-DE4C-BAE6-0D5A2D7F8CE6}"/>
    <hyperlink ref="D14" r:id="rId64" tooltip="Kalamazoo, Michigan" display="https://en.wikipedia.org/wiki/Kalamazoo,_Michigan" xr:uid="{F47CCF04-34E0-0143-A53D-3605342BC8DD}"/>
    <hyperlink ref="E14" r:id="rId65" tooltip="Michigan" display="https://en.wikipedia.org/wiki/Michigan" xr:uid="{794323B2-C91B-C043-B91D-B0A4796AEB7D}"/>
    <hyperlink ref="H14" r:id="rId66" tooltip="Mid-American Conference" display="https://en.wikipedia.org/wiki/Mid-American_Conference" xr:uid="{7897395D-3234-8241-A6E3-E1095B561FD6}"/>
    <hyperlink ref="A15" r:id="rId67" tooltip="Western Kentucky University" display="https://en.wikipedia.org/wiki/Western_Kentucky_University" xr:uid="{F78FF1F4-95A6-BB47-9964-EED680D79339}"/>
    <hyperlink ref="C15" r:id="rId68" tooltip="Western Kentucky Hilltoppers and Lady Toppers" display="https://en.wikipedia.org/wiki/Western_Kentucky_Hilltoppers_and_Lady_Toppers" xr:uid="{A597846B-5CB9-5244-842E-88BF79C933C4}"/>
    <hyperlink ref="D15" r:id="rId69" tooltip="Bowling Green, Kentucky" display="https://en.wikipedia.org/wiki/Bowling_Green,_Kentucky" xr:uid="{8128BAF8-ED58-8342-836B-50F62B0B0D6B}"/>
    <hyperlink ref="E15" r:id="rId70" tooltip="Kentucky" display="https://en.wikipedia.org/wiki/Kentucky" xr:uid="{DD4DB787-B2E3-9745-9426-3E6F328C9D2C}"/>
    <hyperlink ref="H15" r:id="rId71" tooltip="Conference USA" display="https://en.wikipedia.org/wiki/Conference_USA" xr:uid="{DDBC78CD-DBC3-754D-930A-95E6FBAC842E}"/>
    <hyperlink ref="A16" r:id="rId72" tooltip="Western Illinois University" display="https://en.wikipedia.org/wiki/Western_Illinois_University" xr:uid="{31C2245C-551C-CF4E-8AF0-685FD44C4FCD}"/>
    <hyperlink ref="C16" r:id="rId73" tooltip="Western Illinois Leathernecks" display="https://en.wikipedia.org/wiki/Western_Illinois_Leathernecks" xr:uid="{14905D8B-8D31-924A-83C7-AEFE8001A795}"/>
    <hyperlink ref="D16" r:id="rId74" tooltip="Macomb, Illinois" display="https://en.wikipedia.org/wiki/Macomb,_Illinois" xr:uid="{C4AD1DE4-F7B2-5A4C-A8C7-28147F306269}"/>
    <hyperlink ref="E16" r:id="rId75" tooltip="Illinois" display="https://en.wikipedia.org/wiki/Illinois" xr:uid="{4A876D8F-637D-8F44-9B54-BE3A74BCC598}"/>
    <hyperlink ref="A17" r:id="rId76" tooltip="Western Carolina University" display="https://en.wikipedia.org/wiki/Western_Carolina_University" xr:uid="{4C4985F4-FFF4-374D-B78E-D6422BD3848C}"/>
    <hyperlink ref="C17" r:id="rId77" tooltip="Western Carolina Catamounts" display="https://en.wikipedia.org/wiki/Western_Carolina_Catamounts" xr:uid="{EB46C360-E205-7C40-87F4-88926EDA4A3B}"/>
    <hyperlink ref="D17" r:id="rId78" tooltip="Cullowhee, North Carolina" display="https://en.wikipedia.org/wiki/Cullowhee,_North_Carolina" xr:uid="{3F4A3A97-665F-F94C-8230-3AB662D45114}"/>
    <hyperlink ref="E17" r:id="rId79" tooltip="North Carolina" display="https://en.wikipedia.org/wiki/North_Carolina" xr:uid="{98B37543-D131-6148-B16B-8EAADF89E169}"/>
    <hyperlink ref="H17" r:id="rId80" tooltip="Southern Conference" display="https://en.wikipedia.org/wiki/Southern_Conference" xr:uid="{79453C1E-24BE-CB4F-8A07-F0EC444DA6E8}"/>
    <hyperlink ref="A18" r:id="rId81" tooltip="West Virginia University" display="https://en.wikipedia.org/wiki/West_Virginia_University" xr:uid="{66E4C617-38C6-6B45-8EF7-1BB685B9D9E4}"/>
    <hyperlink ref="C18" r:id="rId82" tooltip="West Virginia Mountaineers" display="https://en.wikipedia.org/wiki/West_Virginia_Mountaineers" xr:uid="{77023BFD-1D59-5E49-9289-EE7EA580D285}"/>
    <hyperlink ref="D18" r:id="rId83" tooltip="Morgantown, West Virginia" display="https://en.wikipedia.org/wiki/Morgantown,_West_Virginia" xr:uid="{71FDDC05-9549-7149-907D-566395FF0CC6}"/>
    <hyperlink ref="E18" r:id="rId84" tooltip="West Virginia" display="https://en.wikipedia.org/wiki/West_Virginia" xr:uid="{CED1B949-35F5-3F46-9CEA-E7B7D2DEB188}"/>
    <hyperlink ref="H18" r:id="rId85" tooltip="Big 12 Conference" display="https://en.wikipedia.org/wiki/Big_12_Conference" xr:uid="{F27E1D5F-4687-784B-8C96-A380F735DF78}"/>
    <hyperlink ref="A19" r:id="rId86" tooltip="Weber State University" display="https://en.wikipedia.org/wiki/Weber_State_University" xr:uid="{FB353D24-05B2-0A46-900B-FDAE651EF7AF}"/>
    <hyperlink ref="C19" r:id="rId87" tooltip="Weber State Wildcats" display="https://en.wikipedia.org/wiki/Weber_State_Wildcats" xr:uid="{8088A8E1-0787-7E49-84F3-FCE3929118BD}"/>
    <hyperlink ref="D19" r:id="rId88" tooltip="Ogden, Utah" display="https://en.wikipedia.org/wiki/Ogden,_Utah" xr:uid="{7C2D13D5-9B60-5546-8CF5-61F016BD04D5}"/>
    <hyperlink ref="E19" r:id="rId89" tooltip="Utah" display="https://en.wikipedia.org/wiki/Utah" xr:uid="{CF27FAF2-53B0-DB4D-BC59-43051EBF7E82}"/>
    <hyperlink ref="H19" r:id="rId90" tooltip="Big Sky Conference" display="https://en.wikipedia.org/wiki/Big_Sky_Conference" xr:uid="{0B7575AF-3AD9-594D-9530-C8ADFECF76A7}"/>
    <hyperlink ref="A20" r:id="rId91" tooltip="Washington State University" display="https://en.wikipedia.org/wiki/Washington_State_University" xr:uid="{E1BA3A5A-72DA-7049-B6E5-50E936E08D7B}"/>
    <hyperlink ref="C20" r:id="rId92" tooltip="Washington State Cougars" display="https://en.wikipedia.org/wiki/Washington_State_Cougars" xr:uid="{0C7EF85E-B500-7747-824F-C451D859A9B6}"/>
    <hyperlink ref="D20" r:id="rId93" tooltip="Pullman, Washington" display="https://en.wikipedia.org/wiki/Pullman,_Washington" xr:uid="{25558FA6-F1C9-D445-AC16-0999721EA5AC}"/>
    <hyperlink ref="E20" r:id="rId94" tooltip="Washington (state)" display="https://en.wikipedia.org/wiki/Washington_(state)" xr:uid="{1D62575C-0257-7241-A64B-11AC8616A411}"/>
    <hyperlink ref="H20" r:id="rId95" tooltip="Pac-12 Conference" display="https://en.wikipedia.org/wiki/Pac-12_Conference" xr:uid="{01724F6B-0EEF-CC4F-A24B-D29C35CD716A}"/>
    <hyperlink ref="A21" r:id="rId96" tooltip="University of Washington" display="https://en.wikipedia.org/wiki/University_of_Washington" xr:uid="{192DD315-12F3-AB45-B4FA-81C6CB2BE9BD}"/>
    <hyperlink ref="C21" r:id="rId97" tooltip="Washington Huskies" display="https://en.wikipedia.org/wiki/Washington_Huskies" xr:uid="{4B39C537-666C-6A49-BF04-79542A2B25F7}"/>
    <hyperlink ref="D21" r:id="rId98" tooltip="Seattle" display="https://en.wikipedia.org/wiki/Seattle" xr:uid="{DFF823EB-DFD4-AC41-A9E1-13C35431A5D1}"/>
    <hyperlink ref="E21" r:id="rId99" tooltip="Washington (state)" display="https://en.wikipedia.org/wiki/Washington_(state)" xr:uid="{6A43CC11-8F67-2243-81D2-16A8B57A2923}"/>
    <hyperlink ref="H21" r:id="rId100" tooltip="Pac-12 Conference" display="https://en.wikipedia.org/wiki/Pac-12_Conference" xr:uid="{5335903F-1C8A-8646-B825-2DD8A654AEF1}"/>
    <hyperlink ref="A22" r:id="rId101" tooltip="Wake Forest University" display="https://en.wikipedia.org/wiki/Wake_Forest_University" xr:uid="{28817D92-2702-0C45-B1AA-F61E8B5B61F5}"/>
    <hyperlink ref="C22" r:id="rId102" tooltip="Wake Forest Demon Deacons" display="https://en.wikipedia.org/wiki/Wake_Forest_Demon_Deacons" xr:uid="{FEB87427-E5B3-4342-9A31-B0FBE67DCAD8}"/>
    <hyperlink ref="D22" r:id="rId103" tooltip="Winston-Salem, North Carolina" display="https://en.wikipedia.org/wiki/Winston-Salem,_North_Carolina" xr:uid="{ECE18DAE-66D2-8F44-B2D0-727E156C591C}"/>
    <hyperlink ref="E22" r:id="rId104" tooltip="North Carolina" display="https://en.wikipedia.org/wiki/North_Carolina" xr:uid="{6589431A-EF8E-8B43-AA72-562678F3A816}"/>
    <hyperlink ref="H22" r:id="rId105" tooltip="Atlantic Coast Conference" display="https://en.wikipedia.org/wiki/Atlantic_Coast_Conference" xr:uid="{ADDC4E16-1865-9145-A56B-41BD29A0AC5C}"/>
    <hyperlink ref="A23" r:id="rId106" tooltip="Wagner College" display="https://en.wikipedia.org/wiki/Wagner_College" xr:uid="{D0B0BA6E-E803-B148-B71B-8B3256DB6022}"/>
    <hyperlink ref="C23" r:id="rId107" tooltip="Wagner Seahawks" display="https://en.wikipedia.org/wiki/Wagner_Seahawks" xr:uid="{F9DBD0C4-28FA-E54C-80A5-BE9AB0BFB1DD}"/>
    <hyperlink ref="D23" r:id="rId108" tooltip="Staten Island" display="https://en.wikipedia.org/wiki/Staten_Island" xr:uid="{7267855C-E820-6F48-9913-13E8A8FA8DDD}"/>
    <hyperlink ref="E23" r:id="rId109" tooltip="New York (state)" display="https://en.wikipedia.org/wiki/New_York_(state)" xr:uid="{E1A2EE54-EF65-0849-AD0E-0DDEF30C4E44}"/>
    <hyperlink ref="H23" r:id="rId110" tooltip="Northeast Conference" display="https://en.wikipedia.org/wiki/Northeast_Conference" xr:uid="{270F7471-DC47-7B42-A2F7-AFD2432C918B}"/>
    <hyperlink ref="C24" r:id="rId111" tooltip="Virginia Tech Hokies" display="https://en.wikipedia.org/wiki/Virginia_Tech_Hokies" xr:uid="{DC7F4387-B168-DC47-A062-F6E5DEC751E9}"/>
    <hyperlink ref="D24" r:id="rId112" tooltip="Blacksburg, Virginia" display="https://en.wikipedia.org/wiki/Blacksburg,_Virginia" xr:uid="{4BB1043E-77D0-584F-943E-E0B74749C6DB}"/>
    <hyperlink ref="E24" r:id="rId113" tooltip="Virginia" display="https://en.wikipedia.org/wiki/Virginia" xr:uid="{AD699E1F-0896-CB44-93E2-9C4941C213DC}"/>
    <hyperlink ref="H24" r:id="rId114" tooltip="Atlantic Coast Conference" display="https://en.wikipedia.org/wiki/Atlantic_Coast_Conference" xr:uid="{6F514DA6-ABD8-E94B-90C4-78CB6939BF75}"/>
    <hyperlink ref="A25" r:id="rId115" tooltip="Virginia Military Institute" display="https://en.wikipedia.org/wiki/Virginia_Military_Institute" xr:uid="{06FDFF5C-CEE5-EB4E-807D-8C9F24F6254F}"/>
    <hyperlink ref="C25" r:id="rId116" tooltip="VMI Keydets" display="https://en.wikipedia.org/wiki/VMI_Keydets" xr:uid="{F0F4AEAD-A7BC-CA46-82DE-2CBD107860A1}"/>
    <hyperlink ref="D25" r:id="rId117" tooltip="Lexington, Virginia" display="https://en.wikipedia.org/wiki/Lexington,_Virginia" xr:uid="{FAFB8DBB-04DA-0049-A1E6-9E9058FE91C9}"/>
    <hyperlink ref="E25" r:id="rId118" tooltip="Virginia" display="https://en.wikipedia.org/wiki/Virginia" xr:uid="{007C5CA1-65A2-1340-A8C9-4CB557A7479F}"/>
    <hyperlink ref="H25" r:id="rId119" tooltip="Southern Conference" display="https://en.wikipedia.org/wiki/Southern_Conference" xr:uid="{33D443BB-61AA-AD40-92CE-ED46EA566D83}"/>
    <hyperlink ref="A26" r:id="rId120" tooltip="Virginia Commonwealth University" display="https://en.wikipedia.org/wiki/Virginia_Commonwealth_University" xr:uid="{8514D869-D3DF-514A-9C7D-733DDFCCB871}"/>
    <hyperlink ref="C26" r:id="rId121" tooltip="VCU Rams" display="https://en.wikipedia.org/wiki/VCU_Rams" xr:uid="{1508836A-815E-E641-AFDC-199C001786C6}"/>
    <hyperlink ref="D26" r:id="rId122" tooltip="Richmond, Virginia" display="https://en.wikipedia.org/wiki/Richmond,_Virginia" xr:uid="{8918B67C-A458-F84E-A349-0213565BFBD4}"/>
    <hyperlink ref="E26" r:id="rId123" tooltip="Virginia" display="https://en.wikipedia.org/wiki/Virginia" xr:uid="{32E8AB04-0539-5D48-A287-867A03A338CD}"/>
    <hyperlink ref="H26" r:id="rId124" tooltip="Atlantic 10 Conference" display="https://en.wikipedia.org/wiki/Atlantic_10_Conference" xr:uid="{0F6F3660-D890-AB47-A99B-D5E255F119C8}"/>
    <hyperlink ref="A27" r:id="rId125" tooltip="University of Virginia" display="https://en.wikipedia.org/wiki/University_of_Virginia" xr:uid="{6199C678-B1AC-934A-A914-69FFD6EF838C}"/>
    <hyperlink ref="C27" r:id="rId126" tooltip="Virginia Cavaliers" display="https://en.wikipedia.org/wiki/Virginia_Cavaliers" xr:uid="{4C9D8C22-2BE7-2F48-9204-62614506C00F}"/>
    <hyperlink ref="D27" r:id="rId127" tooltip="Charlottesville, Virginia" display="https://en.wikipedia.org/wiki/Charlottesville,_Virginia" xr:uid="{DFC47D34-7AC0-2641-A0EB-A6F4936942FF}"/>
    <hyperlink ref="E27" r:id="rId128" tooltip="Virginia" display="https://en.wikipedia.org/wiki/Virginia" xr:uid="{1C7BF6D2-6A6B-434D-AB98-8577316AE916}"/>
    <hyperlink ref="H27" r:id="rId129" tooltip="Atlantic Coast Conference" display="https://en.wikipedia.org/wiki/Atlantic_Coast_Conference" xr:uid="{0EFAF1D2-9508-A847-9C39-2AF05065625C}"/>
    <hyperlink ref="A28" r:id="rId130" tooltip="Villanova University" display="https://en.wikipedia.org/wiki/Villanova_University" xr:uid="{C16BADD9-BF1E-834C-86CE-BEED5863E8F4}"/>
    <hyperlink ref="C28" r:id="rId131" tooltip="Villanova Wildcats" display="https://en.wikipedia.org/wiki/Villanova_Wildcats" xr:uid="{E4FC1AF7-3457-0842-B095-5A4F511C870E}"/>
    <hyperlink ref="D28" r:id="rId132" tooltip="Radnor Township, Pennsylvania" display="https://en.wikipedia.org/wiki/Radnor_Township,_Pennsylvania" xr:uid="{7C84770E-8945-FA4A-B6E7-CEB857E27930}"/>
    <hyperlink ref="E28" r:id="rId133" tooltip="Pennsylvania" display="https://en.wikipedia.org/wiki/Pennsylvania" xr:uid="{5F60AA48-E7F3-B947-BDE1-BC341E16FF26}"/>
    <hyperlink ref="H28" r:id="rId134" tooltip="Big East Conference" display="https://en.wikipedia.org/wiki/Big_East_Conference" xr:uid="{54325A2A-A7AA-3B40-ACB8-5752832AA539}"/>
    <hyperlink ref="A29" r:id="rId135" tooltip="University of Vermont" display="https://en.wikipedia.org/wiki/University_of_Vermont" xr:uid="{AB6EA508-0C79-534B-929C-4D426BDB9102}"/>
    <hyperlink ref="C29" r:id="rId136" tooltip="Vermont Catamounts" display="https://en.wikipedia.org/wiki/Vermont_Catamounts" xr:uid="{4BD01C13-8B7E-9448-9A7A-1556B5891465}"/>
    <hyperlink ref="D29" r:id="rId137" tooltip="Burlington, Vermont" display="https://en.wikipedia.org/wiki/Burlington,_Vermont" xr:uid="{B889FCF5-7B75-F748-82B2-645D526D9311}"/>
    <hyperlink ref="E29" r:id="rId138" tooltip="Vermont" display="https://en.wikipedia.org/wiki/Vermont" xr:uid="{21B834A5-CFF1-2D4C-82D5-EC34797E1293}"/>
    <hyperlink ref="H29" r:id="rId139" tooltip="America East Conference" display="https://en.wikipedia.org/wiki/America_East_Conference" xr:uid="{AE0B3AAC-F80E-B64F-B601-17B1228B9AF4}"/>
    <hyperlink ref="A30" r:id="rId140" tooltip="Vanderbilt University" display="https://en.wikipedia.org/wiki/Vanderbilt_University" xr:uid="{447F1406-2F4B-E746-90E4-2D153FB49FE2}"/>
    <hyperlink ref="C30" r:id="rId141" tooltip="Vanderbilt Commodores" display="https://en.wikipedia.org/wiki/Vanderbilt_Commodores" xr:uid="{2F3C223B-5BE3-B74E-A2B1-75EE557137DB}"/>
    <hyperlink ref="D30" r:id="rId142" tooltip="Nashville, Tennessee" display="https://en.wikipedia.org/wiki/Nashville,_Tennessee" xr:uid="{A4A076F8-D6F4-4246-A2E1-CE12B2339E41}"/>
    <hyperlink ref="E30" r:id="rId143" tooltip="Tennessee" display="https://en.wikipedia.org/wiki/Tennessee" xr:uid="{A3A1E51E-A84D-4C4E-854B-E7E374F51746}"/>
    <hyperlink ref="H30" r:id="rId144" tooltip="Southeastern Conference" display="https://en.wikipedia.org/wiki/Southeastern_Conference" xr:uid="{7BF32E59-2749-C049-B8D8-826411539679}"/>
    <hyperlink ref="A31" r:id="rId145" tooltip="Valparaiso University" display="https://en.wikipedia.org/wiki/Valparaiso_University" xr:uid="{58B383E0-20A0-0248-876B-00C1E75D09B6}"/>
    <hyperlink ref="D31" r:id="rId146" tooltip="Valparaiso, Indiana" display="https://en.wikipedia.org/wiki/Valparaiso,_Indiana" xr:uid="{2144473C-46F4-304D-9F99-89437997BC05}"/>
    <hyperlink ref="E31" r:id="rId147" tooltip="Indiana" display="https://en.wikipedia.org/wiki/Indiana" xr:uid="{ECAFF164-4FDE-084D-B862-D2C869DF9A3F}"/>
    <hyperlink ref="A32" r:id="rId148" tooltip="Utah Valley University" display="https://en.wikipedia.org/wiki/Utah_Valley_University" xr:uid="{963C2F40-AADD-BB45-BF48-99E25DCE749E}"/>
    <hyperlink ref="C32" r:id="rId149" tooltip="Utah Valley Wolverines" display="https://en.wikipedia.org/wiki/Utah_Valley_Wolverines" xr:uid="{7E835D27-455A-D84A-B40D-FE753952BC6D}"/>
    <hyperlink ref="D32" r:id="rId150" tooltip="Orem, Utah" display="https://en.wikipedia.org/wiki/Orem,_Utah" xr:uid="{40380AED-D314-CA47-80A9-E53A2BF49C1F}"/>
    <hyperlink ref="E32" r:id="rId151" tooltip="Utah" display="https://en.wikipedia.org/wiki/Utah" xr:uid="{0B31B960-905F-3A44-8AF3-4C9DCD3C75DF}"/>
    <hyperlink ref="H32" r:id="rId152" tooltip="Western Athletic Conference" display="https://en.wikipedia.org/wiki/Western_Athletic_Conference" xr:uid="{13FAF5EB-5049-A04F-9606-C9E03B2D9FD7}"/>
    <hyperlink ref="A33" r:id="rId153" tooltip="Utah State University" display="https://en.wikipedia.org/wiki/Utah_State_University" xr:uid="{B70AA07C-A47E-6E47-8433-AA5A9EDF13B1}"/>
    <hyperlink ref="C33" r:id="rId154" tooltip="Utah State Aggies" display="https://en.wikipedia.org/wiki/Utah_State_Aggies" xr:uid="{D511DBB7-F264-9B41-B1EF-F9BD4162726D}"/>
    <hyperlink ref="D33" r:id="rId155" tooltip="Logan, Utah" display="https://en.wikipedia.org/wiki/Logan,_Utah" xr:uid="{7399C6C8-1BD2-2C41-AFD3-B20030CDC205}"/>
    <hyperlink ref="E33" r:id="rId156" tooltip="Utah" display="https://en.wikipedia.org/wiki/Utah" xr:uid="{8082D218-88DF-084E-A812-D54036B0E14F}"/>
    <hyperlink ref="H33" r:id="rId157" tooltip="Mountain West Conference" display="https://en.wikipedia.org/wiki/Mountain_West_Conference" xr:uid="{003EF402-557A-4645-90AD-A4FEB49DA05E}"/>
    <hyperlink ref="A34" r:id="rId158" tooltip="University of Utah" display="https://en.wikipedia.org/wiki/University_of_Utah" xr:uid="{8E3C0F8B-6CB0-3148-8BED-A7047404B440}"/>
    <hyperlink ref="D34" r:id="rId159" tooltip="Salt Lake City" display="https://en.wikipedia.org/wiki/Salt_Lake_City" xr:uid="{A7446080-9F0A-A844-B948-9A4182365C33}"/>
    <hyperlink ref="E34" r:id="rId160" tooltip="Utah" display="https://en.wikipedia.org/wiki/Utah" xr:uid="{B2C3CE17-8DFF-2340-91DD-21AD62189512}"/>
    <hyperlink ref="H34" r:id="rId161" tooltip="Pac-12 Conference" display="https://en.wikipedia.org/wiki/Pac-12_Conference" xr:uid="{698CA0D4-DEA8-504B-9143-94E6BD3F0108}"/>
    <hyperlink ref="A35" r:id="rId162" tooltip="University of Tulsa" display="https://en.wikipedia.org/wiki/University_of_Tulsa" xr:uid="{8D1DE6DB-0A38-F046-91B3-8232851F9BB9}"/>
    <hyperlink ref="C35" r:id="rId163" tooltip="Tulsa Golden Hurricane" display="https://en.wikipedia.org/wiki/Tulsa_Golden_Hurricane" xr:uid="{F3953429-9B4F-8444-ABAE-4B46FB4DE648}"/>
    <hyperlink ref="D35" r:id="rId164" tooltip="Tulsa, Oklahoma" display="https://en.wikipedia.org/wiki/Tulsa,_Oklahoma" xr:uid="{D2DC4A97-5DDE-E54E-96E6-A706FCC0F194}"/>
    <hyperlink ref="E35" r:id="rId165" tooltip="Oklahoma" display="https://en.wikipedia.org/wiki/Oklahoma" xr:uid="{130D6BF1-D768-534A-AF63-0E411A0A9FE9}"/>
    <hyperlink ref="H35" r:id="rId166" tooltip="American Athletic Conference" display="https://en.wikipedia.org/wiki/American_Athletic_Conference" xr:uid="{C279AA1B-8F79-2849-BC73-888B5BF3A546}"/>
    <hyperlink ref="A36" r:id="rId167" tooltip="Tulane University" display="https://en.wikipedia.org/wiki/Tulane_University" xr:uid="{7BE2A8C4-8CC7-2545-A41F-27011ADA3B7E}"/>
    <hyperlink ref="C36" r:id="rId168" tooltip="Tulane Green Wave" display="https://en.wikipedia.org/wiki/Tulane_Green_Wave" xr:uid="{67E9EEA9-B29C-8047-9599-8851613FEDF5}"/>
    <hyperlink ref="D36" r:id="rId169" tooltip="New Orleans" display="https://en.wikipedia.org/wiki/New_Orleans" xr:uid="{C5184121-0548-F34D-8E35-D852B544E197}"/>
    <hyperlink ref="E36" r:id="rId170" tooltip="Louisiana" display="https://en.wikipedia.org/wiki/Louisiana" xr:uid="{B941CEF0-AF93-0141-8734-2A1887DA6BB1}"/>
    <hyperlink ref="H36" r:id="rId171" tooltip="American Athletic Conference" display="https://en.wikipedia.org/wiki/American_Athletic_Conference" xr:uid="{6C8CB517-B37E-E54C-B8A8-F637F3FCE409}"/>
    <hyperlink ref="A37" r:id="rId172" tooltip="Troy University" display="https://en.wikipedia.org/wiki/Troy_University" xr:uid="{53E5C848-AB87-9F43-88F2-6B91532911BE}"/>
    <hyperlink ref="C37" r:id="rId173" tooltip="Troy Trojans" display="https://en.wikipedia.org/wiki/Troy_Trojans" xr:uid="{5FFFF7F2-8ADC-A345-BDE5-DF0BAA19FABE}"/>
    <hyperlink ref="D37" r:id="rId174" tooltip="Troy, Alabama" display="https://en.wikipedia.org/wiki/Troy,_Alabama" xr:uid="{35B8B100-AD57-944C-8CEA-FFA6EC97C11F}"/>
    <hyperlink ref="E37" r:id="rId175" tooltip="Alabama" display="https://en.wikipedia.org/wiki/Alabama" xr:uid="{CABAC4D6-E668-7E41-BC0D-1FF2F3E013E3}"/>
    <hyperlink ref="H37" r:id="rId176" tooltip="Sun Belt Conference" display="https://en.wikipedia.org/wiki/Sun_Belt_Conference" xr:uid="{0AB1CD08-9EF2-4347-9633-96F1B6977B6F}"/>
    <hyperlink ref="A38" r:id="rId177" tooltip="Towson University" display="https://en.wikipedia.org/wiki/Towson_University" xr:uid="{4D78A86E-3D0E-1448-A1A3-A4E887D30E56}"/>
    <hyperlink ref="C38" r:id="rId178" tooltip="Towson Tigers" display="https://en.wikipedia.org/wiki/Towson_Tigers" xr:uid="{BE76279A-D21A-2145-BB08-EA15E7684249}"/>
    <hyperlink ref="D38" r:id="rId179" tooltip="Towson, Maryland" display="https://en.wikipedia.org/wiki/Towson,_Maryland" xr:uid="{642123B7-8C1A-FB43-A036-BB02D96D721B}"/>
    <hyperlink ref="E38" r:id="rId180" tooltip="Maryland" display="https://en.wikipedia.org/wiki/Maryland" xr:uid="{3DB4BD72-DF81-5040-B3FE-58F59C08162A}"/>
    <hyperlink ref="H38" r:id="rId181" tooltip="Colonial Athletic Association" display="https://en.wikipedia.org/wiki/Colonial_Athletic_Association" xr:uid="{E0587889-5F92-604B-B311-DFEB51DD451A}"/>
    <hyperlink ref="A39" r:id="rId182" tooltip="University of Toledo" display="https://en.wikipedia.org/wiki/University_of_Toledo" xr:uid="{5128BF67-EF2A-FD4D-A609-04FA56DA8431}"/>
    <hyperlink ref="C39" r:id="rId183" tooltip="Toledo Rockets" display="https://en.wikipedia.org/wiki/Toledo_Rockets" xr:uid="{601C2D58-0824-A64A-B0F6-0540D5FB3599}"/>
    <hyperlink ref="D39" r:id="rId184" tooltip="Toledo, Ohio" display="https://en.wikipedia.org/wiki/Toledo,_Ohio" xr:uid="{C76B9A58-49ED-A244-842A-C9A129AA9FC3}"/>
    <hyperlink ref="E39" r:id="rId185" tooltip="Ohio" display="https://en.wikipedia.org/wiki/Ohio" xr:uid="{EC8B383A-B0D7-6945-98B7-172126C50E1D}"/>
    <hyperlink ref="H39" r:id="rId186" tooltip="Mid-American Conference" display="https://en.wikipedia.org/wiki/Mid-American_Conference" xr:uid="{A249FFF8-E225-A946-846A-B263B0BCDA47}"/>
    <hyperlink ref="A40" r:id="rId187" tooltip="Texas Tech University" display="https://en.wikipedia.org/wiki/Texas_Tech_University" xr:uid="{49B2C8CA-56A3-1040-AF5E-A1B853FC2AC7}"/>
    <hyperlink ref="D40" r:id="rId188" tooltip="Lubbock, Texas" display="https://en.wikipedia.org/wiki/Lubbock,_Texas" xr:uid="{F090544F-F58D-2C44-9FD0-0A995691FC9D}"/>
    <hyperlink ref="E40" r:id="rId189" tooltip="Texas" display="https://en.wikipedia.org/wiki/Texas" xr:uid="{13E22776-18E4-2A48-B458-370BC7338C08}"/>
    <hyperlink ref="H40" r:id="rId190" tooltip="Big 12 Conference" display="https://en.wikipedia.org/wiki/Big_12_Conference" xr:uid="{928CE562-A846-FA49-9E55-4D2E6BA50BF4}"/>
    <hyperlink ref="A41" r:id="rId191" tooltip="Texas State University" display="https://en.wikipedia.org/wiki/Texas_State_University" xr:uid="{6300AEF1-E2C6-7643-89B0-D096083E83E7}"/>
    <hyperlink ref="C41" r:id="rId192" tooltip="Texas State Bobcats" display="https://en.wikipedia.org/wiki/Texas_State_Bobcats" xr:uid="{CA7374C3-6179-1F40-A003-4836C9FD9015}"/>
    <hyperlink ref="D41" r:id="rId193" tooltip="San Marcos, Texas" display="https://en.wikipedia.org/wiki/San_Marcos,_Texas" xr:uid="{18A646A5-93CA-3744-A198-58C28E5E6009}"/>
    <hyperlink ref="E41" r:id="rId194" tooltip="Texas" display="https://en.wikipedia.org/wiki/Texas" xr:uid="{67F8E3B4-E9B3-3E43-80DD-2CFB6281B6B4}"/>
    <hyperlink ref="H41" r:id="rId195" tooltip="Sun Belt Conference" display="https://en.wikipedia.org/wiki/Sun_Belt_Conference" xr:uid="{47513852-F324-4648-99B0-EAD0E8A408BD}"/>
    <hyperlink ref="A42" r:id="rId196" tooltip="Texas Southern University" display="https://en.wikipedia.org/wiki/Texas_Southern_University" xr:uid="{C378523E-DB09-1142-9F95-4040BF112013}"/>
    <hyperlink ref="C42" r:id="rId197" tooltip="Texas Southern Tigers" display="https://en.wikipedia.org/wiki/Texas_Southern_Tigers" xr:uid="{F1BBD3F9-7790-D64A-9121-99352D0AD488}"/>
    <hyperlink ref="D42" r:id="rId198" tooltip="Houston" display="https://en.wikipedia.org/wiki/Houston" xr:uid="{4A07ABCA-6AF8-4B48-BB13-315C38CDB112}"/>
    <hyperlink ref="E42" r:id="rId199" tooltip="Texas" display="https://en.wikipedia.org/wiki/Texas" xr:uid="{60447922-5B49-1A4F-BED6-6AD8C5F9F1C8}"/>
    <hyperlink ref="H42" r:id="rId200" tooltip="Southwestern Athletic Conference" display="https://en.wikipedia.org/wiki/Southwestern_Athletic_Conference" xr:uid="{9FB31F02-C2DD-DA4A-B16E-D011A1348E88}"/>
    <hyperlink ref="A43" r:id="rId201" tooltip="University of Texas at San Antonio" display="https://en.wikipedia.org/wiki/University_of_Texas_at_San_Antonio" xr:uid="{6E2F87F5-9015-3447-B0D3-FF714356CBED}"/>
    <hyperlink ref="C43" r:id="rId202" tooltip="UTSA Roadrunners" display="https://en.wikipedia.org/wiki/UTSA_Roadrunners" xr:uid="{B12642EA-0FB9-8741-BEEE-81322AD3DEF3}"/>
    <hyperlink ref="D43" r:id="rId203" tooltip="San Antonio" display="https://en.wikipedia.org/wiki/San_Antonio" xr:uid="{DC9A0BD0-4E08-C44F-AA77-68C7D79AA433}"/>
    <hyperlink ref="E43" r:id="rId204" tooltip="Texas" display="https://en.wikipedia.org/wiki/Texas" xr:uid="{2D060615-706F-C349-B3E1-39ABF634FA1E}"/>
    <hyperlink ref="H43" r:id="rId205" tooltip="Conference USA" display="https://en.wikipedia.org/wiki/Conference_USA" xr:uid="{30798DFB-2EA2-5D4B-A4C8-75CD63E1471E}"/>
    <hyperlink ref="A44" r:id="rId206" tooltip="University of Texas Rio Grande Valley" display="https://en.wikipedia.org/wiki/University_of_Texas_Rio_Grande_Valley" xr:uid="{6C4C2EE0-7EDC-8544-80C2-7693E98344EE}"/>
    <hyperlink ref="C44" r:id="rId207" tooltip="Texas–Rio Grande Valley Vaqueros" display="https://en.wikipedia.org/wiki/Texas%E2%80%93Rio_Grande_Valley_Vaqueros" xr:uid="{34274A6B-97F7-4E4F-B64E-C451E31B8757}"/>
    <hyperlink ref="E44" r:id="rId208" tooltip="Texas" display="https://en.wikipedia.org/wiki/Texas" xr:uid="{400DFF52-5D6C-1D4D-B8A5-B53810A79740}"/>
    <hyperlink ref="H44" r:id="rId209" tooltip="Western Athletic Conference" display="https://en.wikipedia.org/wiki/Western_Athletic_Conference" xr:uid="{C9594E38-5ECD-D948-9CCB-C4A7DCCA0946}"/>
    <hyperlink ref="A45" r:id="rId210" tooltip="University of Texas at El Paso" display="https://en.wikipedia.org/wiki/University_of_Texas_at_El_Paso" xr:uid="{9E921976-B0CC-B542-A37C-2004121170FA}"/>
    <hyperlink ref="C45" r:id="rId211" tooltip="UTEP Miners" display="https://en.wikipedia.org/wiki/UTEP_Miners" xr:uid="{09DE87EE-767F-5243-90FF-79BF97BB444D}"/>
    <hyperlink ref="D45" r:id="rId212" tooltip="El Paso, Texas" display="https://en.wikipedia.org/wiki/El_Paso,_Texas" xr:uid="{C64D1CD0-9169-7344-9D10-CE35FC4B0345}"/>
    <hyperlink ref="E45" r:id="rId213" tooltip="Texas" display="https://en.wikipedia.org/wiki/Texas" xr:uid="{A4563714-DDFD-D94A-A4A0-8A16797FD24C}"/>
    <hyperlink ref="H45" r:id="rId214" tooltip="Conference USA" display="https://en.wikipedia.org/wiki/Conference_USA" xr:uid="{B695A454-A995-4347-8AAC-949609BC35E3}"/>
    <hyperlink ref="A46" r:id="rId215" tooltip="Texas Christian University" display="https://en.wikipedia.org/wiki/Texas_Christian_University" xr:uid="{79CCE418-71E0-BE40-A3ED-C682422AD45E}"/>
    <hyperlink ref="C46" r:id="rId216" tooltip="TCU Horned Frogs" display="https://en.wikipedia.org/wiki/TCU_Horned_Frogs" xr:uid="{8D8F145A-5971-8D4B-B262-D476B6660F4B}"/>
    <hyperlink ref="D46" r:id="rId217" tooltip="Fort Worth, Texas" display="https://en.wikipedia.org/wiki/Fort_Worth,_Texas" xr:uid="{FB4228FD-A895-6C47-AF20-FC97EBAF710F}"/>
    <hyperlink ref="E46" r:id="rId218" tooltip="Texas" display="https://en.wikipedia.org/wiki/Texas" xr:uid="{80FE8FA1-74DE-5446-9D01-C4EDCDC7B828}"/>
    <hyperlink ref="H46" r:id="rId219" tooltip="Big 12 Conference" display="https://en.wikipedia.org/wiki/Big_12_Conference" xr:uid="{8EFB5AFB-03C7-074D-8E2D-890720B2CF39}"/>
    <hyperlink ref="A47" r:id="rId220" tooltip="University of Texas at Austin" display="https://en.wikipedia.org/wiki/University_of_Texas_at_Austin" xr:uid="{9CC1A8B9-D6D8-4B47-8280-FEDFD47D02F7}"/>
    <hyperlink ref="C47" r:id="rId221" tooltip="Texas Longhorns" display="https://en.wikipedia.org/wiki/Texas_Longhorns" xr:uid="{3F8A7AAE-066C-BA4F-A2D4-AD1EB3F2F5C6}"/>
    <hyperlink ref="D47" r:id="rId222" tooltip="Austin, Texas" display="https://en.wikipedia.org/wiki/Austin,_Texas" xr:uid="{CBD38B43-0A67-834A-B881-2045EC12DDA1}"/>
    <hyperlink ref="E47" r:id="rId223" tooltip="Texas" display="https://en.wikipedia.org/wiki/Texas" xr:uid="{7C98C945-5C52-A34D-A2A1-5CF42181E910}"/>
    <hyperlink ref="H47" r:id="rId224" tooltip="Big 12 Conference" display="https://en.wikipedia.org/wiki/Big_12_Conference" xr:uid="{BC49B67C-5033-4E40-8406-5D7702974139}"/>
    <hyperlink ref="A48" r:id="rId225" tooltip="University of Texas at Arlington" display="https://en.wikipedia.org/wiki/University_of_Texas_at_Arlington" xr:uid="{3AFF5DC6-3CE2-9B41-82F6-92DFBB66568D}"/>
    <hyperlink ref="C48" r:id="rId226" tooltip="Texas–Arlington Mavericks" display="https://en.wikipedia.org/wiki/Texas%E2%80%93Arlington_Mavericks" xr:uid="{139946C1-4763-A84F-A979-EA3B01D2BF33}"/>
    <hyperlink ref="D48" r:id="rId227" tooltip="Arlington, Texas" display="https://en.wikipedia.org/wiki/Arlington,_Texas" xr:uid="{F925096E-6C50-4942-B3FB-1A67A3702663}"/>
    <hyperlink ref="E48" r:id="rId228" tooltip="Texas" display="https://en.wikipedia.org/wiki/Texas" xr:uid="{18FBDC9F-CBDE-E040-B32C-468885D2C213}"/>
    <hyperlink ref="H48" r:id="rId229" tooltip="Sun Belt Conference" display="https://en.wikipedia.org/wiki/Sun_Belt_Conference" xr:uid="{7FEAA44A-F423-5C4D-9DAD-1CEC5ABAE898}"/>
    <hyperlink ref="A49" r:id="rId230" tooltip="Texas A&amp;M University–Corpus Christi" display="https://en.wikipedia.org/wiki/Texas_A%26M_University%E2%80%93Corpus_Christi" xr:uid="{73173DFC-0712-324E-8647-A679D403CA40}"/>
    <hyperlink ref="C49" r:id="rId231" tooltip="Texas A&amp;M–Corpus Christi Islanders" display="https://en.wikipedia.org/wiki/Texas_A%26M%E2%80%93Corpus_Christi_Islanders" xr:uid="{CC368F0B-F6E5-BC44-AD3B-BCD7B32957AB}"/>
    <hyperlink ref="D49" r:id="rId232" tooltip="Corpus Christi, Texas" display="https://en.wikipedia.org/wiki/Corpus_Christi,_Texas" xr:uid="{BD86A15F-D1CD-6A4C-982C-A8628D08B78D}"/>
    <hyperlink ref="E49" r:id="rId233" tooltip="Texas" display="https://en.wikipedia.org/wiki/Texas" xr:uid="{873D371E-DC1A-C14F-BAC0-284624A383BB}"/>
    <hyperlink ref="H49" r:id="rId234" tooltip="Southland Conference" display="https://en.wikipedia.org/wiki/Southland_Conference" xr:uid="{4366C1B7-47AA-D64A-9E3A-4FD55712C70D}"/>
    <hyperlink ref="A50" r:id="rId235" tooltip="Texas A&amp;M University" display="https://en.wikipedia.org/wiki/Texas_A%26M_University" xr:uid="{C448AA8E-0E8F-C74D-AEEF-726E9B1460AC}"/>
    <hyperlink ref="C50" r:id="rId236" tooltip="Texas A&amp;M Aggies" display="https://en.wikipedia.org/wiki/Texas_A%26M_Aggies" xr:uid="{54305AAF-E481-3742-B04F-EBD43DDCE287}"/>
    <hyperlink ref="D50" r:id="rId237" tooltip="College Station, Texas" display="https://en.wikipedia.org/wiki/College_Station,_Texas" xr:uid="{C576C548-B7C9-D442-84E3-E30B86DC6D6D}"/>
    <hyperlink ref="E50" r:id="rId238" tooltip="Texas" display="https://en.wikipedia.org/wiki/Texas" xr:uid="{08A3CBB2-620A-5B4E-8F32-CD6D68BF7D51}"/>
    <hyperlink ref="H50" r:id="rId239" tooltip="Southeastern Conference" display="https://en.wikipedia.org/wiki/Southeastern_Conference" xr:uid="{E9509238-0B78-F348-BDCA-CC145DB9D0F2}"/>
    <hyperlink ref="A51" r:id="rId240" tooltip="Tennessee Technological University" display="https://en.wikipedia.org/wiki/Tennessee_Technological_University" xr:uid="{127552EC-1E94-174E-820B-658496EE6D95}"/>
    <hyperlink ref="C51" r:id="rId241" tooltip="Tennessee Tech Golden Eagles" display="https://en.wikipedia.org/wiki/Tennessee_Tech_Golden_Eagles" xr:uid="{9C98AFCB-588A-9F46-BA99-954A8D130C35}"/>
    <hyperlink ref="D51" r:id="rId242" tooltip="Cookeville, Tennessee" display="https://en.wikipedia.org/wiki/Cookeville,_Tennessee" xr:uid="{45E641E6-030F-0F4C-910B-FB9FF97E325E}"/>
    <hyperlink ref="E51" r:id="rId243" tooltip="Tennessee" display="https://en.wikipedia.org/wiki/Tennessee" xr:uid="{D1B9C5A5-EB79-624C-95AF-6491F314BE9D}"/>
    <hyperlink ref="H51" r:id="rId244" tooltip="Ohio Valley Conference" display="https://en.wikipedia.org/wiki/Ohio_Valley_Conference" xr:uid="{45E3F9A3-62CB-D040-A246-4BE3139D6BF9}"/>
    <hyperlink ref="A52" r:id="rId245" tooltip="Tennessee State University" display="https://en.wikipedia.org/wiki/Tennessee_State_University" xr:uid="{405E6555-9854-374F-BCBA-39988FCAB59E}"/>
    <hyperlink ref="C52" r:id="rId246" tooltip="Tennessee State Tigers and Lady Tigers" display="https://en.wikipedia.org/wiki/Tennessee_State_Tigers_and_Lady_Tigers" xr:uid="{AFEE6422-81F2-4C45-B08E-A32B2EBB3926}"/>
    <hyperlink ref="D52" r:id="rId247" tooltip="Nashville, Tennessee" display="https://en.wikipedia.org/wiki/Nashville,_Tennessee" xr:uid="{57BDB929-E1DE-7A4D-BBC1-90ABB4CF10B6}"/>
    <hyperlink ref="E52" r:id="rId248" tooltip="Tennessee" display="https://en.wikipedia.org/wiki/Tennessee" xr:uid="{62238844-E131-D04C-8561-EB6373320498}"/>
    <hyperlink ref="H52" r:id="rId249" tooltip="Ohio Valley Conference" display="https://en.wikipedia.org/wiki/Ohio_Valley_Conference" xr:uid="{E71CC9CF-7FC2-5546-B4D2-CBFF9136B0E4}"/>
    <hyperlink ref="A53" r:id="rId250" tooltip="University of Tennessee at Martin" display="https://en.wikipedia.org/wiki/University_of_Tennessee_at_Martin" xr:uid="{C9123CF6-BD3C-624C-921E-7891204C800D}"/>
    <hyperlink ref="C53" r:id="rId251" tooltip="UT Martin Skyhawks" display="https://en.wikipedia.org/wiki/UT_Martin_Skyhawks" xr:uid="{254AC6F4-ABD4-5849-B4B2-2CB55D81B8A1}"/>
    <hyperlink ref="D53" r:id="rId252" tooltip="Martin, Tennessee" display="https://en.wikipedia.org/wiki/Martin,_Tennessee" xr:uid="{55595943-659F-3A40-A087-693909081D71}"/>
    <hyperlink ref="E53" r:id="rId253" tooltip="Tennessee" display="https://en.wikipedia.org/wiki/Tennessee" xr:uid="{F7B7910D-2052-1A4B-BA44-FE32FD08838A}"/>
    <hyperlink ref="H53" r:id="rId254" tooltip="Ohio Valley Conference" display="https://en.wikipedia.org/wiki/Ohio_Valley_Conference" xr:uid="{2AF5B38B-00CF-DE46-AE16-94AB15909080}"/>
    <hyperlink ref="A54" r:id="rId255" tooltip="University of Tennessee at Chattanooga" display="https://en.wikipedia.org/wiki/University_of_Tennessee_at_Chattanooga" xr:uid="{F968F135-D60E-3E41-8F28-97754BBD11A9}"/>
    <hyperlink ref="C54" r:id="rId256" tooltip="Chattanooga Mocs" display="https://en.wikipedia.org/wiki/Chattanooga_Mocs" xr:uid="{346461C7-3D75-754E-A2DD-7173EB41E3A0}"/>
    <hyperlink ref="D54" r:id="rId257" tooltip="Chattanooga, Tennessee" display="https://en.wikipedia.org/wiki/Chattanooga,_Tennessee" xr:uid="{E9C828D3-4DBB-9E49-B1A7-11E66C69EADF}"/>
    <hyperlink ref="E54" r:id="rId258" tooltip="Tennessee" display="https://en.wikipedia.org/wiki/Tennessee" xr:uid="{F174750C-D120-EF4C-9F83-033EE2C9CACA}"/>
    <hyperlink ref="H54" r:id="rId259" tooltip="Southern Conference" display="https://en.wikipedia.org/wiki/Southern_Conference" xr:uid="{9CD12699-A14D-AE41-A25F-A9FF1712F3B0}"/>
    <hyperlink ref="A55" r:id="rId260" tooltip="University of Tennessee" display="https://en.wikipedia.org/wiki/University_of_Tennessee" xr:uid="{1B70D350-C5A9-2D42-93F4-A5DAD8F8647D}"/>
    <hyperlink ref="D55" r:id="rId261" tooltip="Knoxville, Tennessee" display="https://en.wikipedia.org/wiki/Knoxville,_Tennessee" xr:uid="{A6BB62E5-1527-DD4D-AE89-022380097ED4}"/>
    <hyperlink ref="E55" r:id="rId262" tooltip="Tennessee" display="https://en.wikipedia.org/wiki/Tennessee" xr:uid="{2FB25278-C4BD-C04C-9312-99E855B922DD}"/>
    <hyperlink ref="H55" r:id="rId263" tooltip="Southeastern Conference" display="https://en.wikipedia.org/wiki/Southeastern_Conference" xr:uid="{0B554980-CC3F-4048-934B-9293B7421168}"/>
    <hyperlink ref="A56" r:id="rId264" tooltip="Temple University" display="https://en.wikipedia.org/wiki/Temple_University" xr:uid="{BBC3239B-3079-3140-B4C5-86D524182331}"/>
    <hyperlink ref="C56" r:id="rId265" tooltip="Temple Owls" display="https://en.wikipedia.org/wiki/Temple_Owls" xr:uid="{7F262E15-C8C7-E949-9842-6759DD94DC30}"/>
    <hyperlink ref="D56" r:id="rId266" tooltip="Philadelphia" display="https://en.wikipedia.org/wiki/Philadelphia" xr:uid="{16A631DA-4781-A543-8365-1EEB3C5E9E30}"/>
    <hyperlink ref="E56" r:id="rId267" tooltip="Pennsylvania" display="https://en.wikipedia.org/wiki/Pennsylvania" xr:uid="{86DB68CF-A5B8-F444-A5F7-FF59FE91E9CC}"/>
    <hyperlink ref="H56" r:id="rId268" tooltip="American Athletic Conference" display="https://en.wikipedia.org/wiki/American_Athletic_Conference" xr:uid="{A9B744ED-BAAC-3643-BCB7-ADC66BE9A6E2}"/>
    <hyperlink ref="A57" r:id="rId269" tooltip="Syracuse University" display="https://en.wikipedia.org/wiki/Syracuse_University" xr:uid="{6ED70CE1-1EA3-8F4B-A7B1-11BE150D79BE}"/>
    <hyperlink ref="C57" r:id="rId270" tooltip="Syracuse Orange" display="https://en.wikipedia.org/wiki/Syracuse_Orange" xr:uid="{F725DE2D-2012-434E-B8F2-5BB26799D7F7}"/>
    <hyperlink ref="D57" r:id="rId271" tooltip="Syracuse, New York" display="https://en.wikipedia.org/wiki/Syracuse,_New_York" xr:uid="{49E115D0-7A9A-374C-9340-AC48233D06CA}"/>
    <hyperlink ref="E57" r:id="rId272" tooltip="New York (state)" display="https://en.wikipedia.org/wiki/New_York_(state)" xr:uid="{3B24AE26-1888-E741-9DB5-9D6F0060B1F0}"/>
    <hyperlink ref="H57" r:id="rId273" tooltip="Atlantic Coast Conference" display="https://en.wikipedia.org/wiki/Atlantic_Coast_Conference" xr:uid="{984E3B82-D651-0B4F-B3A6-B9B9386D4DC2}"/>
    <hyperlink ref="A58" r:id="rId274" tooltip="Stony Brook University" display="https://en.wikipedia.org/wiki/Stony_Brook_University" xr:uid="{952F526A-50D0-0A4E-A772-B3466764F87D}"/>
    <hyperlink ref="C58" r:id="rId275" tooltip="Stony Brook Seawolves" display="https://en.wikipedia.org/wiki/Stony_Brook_Seawolves" xr:uid="{3FA7F0F0-1F99-9841-8D68-D564B2BECA38}"/>
    <hyperlink ref="D58" r:id="rId276" tooltip="Stony Brook, New York" display="https://en.wikipedia.org/wiki/Stony_Brook,_New_York" xr:uid="{01A868FD-B83D-DA42-8E6A-F8565950370A}"/>
    <hyperlink ref="E58" r:id="rId277" tooltip="New York (state)" display="https://en.wikipedia.org/wiki/New_York_(state)" xr:uid="{DCF224F2-8CE2-B749-A4E8-381E3ABBC072}"/>
    <hyperlink ref="H58" r:id="rId278" tooltip="America East Conference" display="https://en.wikipedia.org/wiki/America_East_Conference" xr:uid="{DFA1A570-C0F9-D041-8358-2A4BCBCD4A43}"/>
    <hyperlink ref="A59" r:id="rId279" tooltip="Stetson University" display="https://en.wikipedia.org/wiki/Stetson_University" xr:uid="{F7D6A85F-EC30-4F4D-8D3E-C45BBE84519F}"/>
    <hyperlink ref="C59" r:id="rId280" tooltip="Stetson Hatters" display="https://en.wikipedia.org/wiki/Stetson_Hatters" xr:uid="{D0D740FB-4556-2748-9226-CDEA0DBFD71B}"/>
    <hyperlink ref="D59" r:id="rId281" tooltip="DeLand, Florida" display="https://en.wikipedia.org/wiki/DeLand,_Florida" xr:uid="{B42B4AAF-1324-2448-8964-10F0ABF34B35}"/>
    <hyperlink ref="E59" r:id="rId282" tooltip="Florida" display="https://en.wikipedia.org/wiki/Florida" xr:uid="{4F190029-7E2E-3641-BE0C-1988A1649747}"/>
    <hyperlink ref="A60" r:id="rId283" tooltip="Stephen F. Austin State University" display="https://en.wikipedia.org/wiki/Stephen_F._Austin_State_University" xr:uid="{F62B0891-CCEA-5E45-9E78-1EA99F6742D3}"/>
    <hyperlink ref="B60" r:id="rId284" location="cite_note-68" display="https://en.wikipedia.org/wiki/List_of_NCAA_Division_I_institutions - cite_note-68" xr:uid="{08DEE958-F31D-524F-8A12-A16389C9959B}"/>
    <hyperlink ref="C60" r:id="rId285" tooltip="Stephen F. Austin Lumberjacks and Ladyjacks" display="https://en.wikipedia.org/wiki/Stephen_F._Austin_Lumberjacks_and_Ladyjacks" xr:uid="{031C133B-815D-9746-A9AB-A31352352D81}"/>
    <hyperlink ref="D60" r:id="rId286" tooltip="Nacogdoches, Texas" display="https://en.wikipedia.org/wiki/Nacogdoches,_Texas" xr:uid="{B3613161-13C9-8A43-A974-5C634455B37F}"/>
    <hyperlink ref="E60" r:id="rId287" tooltip="Texas" display="https://en.wikipedia.org/wiki/Texas" xr:uid="{275AD9F3-9AA2-5047-9B80-C65C0DAE07CC}"/>
    <hyperlink ref="A61" r:id="rId288" tooltip="Stanford University" display="https://en.wikipedia.org/wiki/Stanford_University" xr:uid="{863B574F-DF84-924B-B8B6-8C77A3D56DF8}"/>
    <hyperlink ref="C61" r:id="rId289" tooltip="Stanford Cardinal" display="https://en.wikipedia.org/wiki/Stanford_Cardinal" xr:uid="{9ED95C84-918A-7346-9DF1-B889A5C3CB41}"/>
    <hyperlink ref="D61" r:id="rId290" tooltip="Palo Alto, California" display="https://en.wikipedia.org/wiki/Palo_Alto,_California" xr:uid="{12A2E1BE-E9F3-A545-92B4-63CBFFC7256F}"/>
    <hyperlink ref="E61" r:id="rId291" tooltip="California" display="https://en.wikipedia.org/wiki/California" xr:uid="{4902C59C-53C9-4C48-BE1C-F4BDACA47B3F}"/>
    <hyperlink ref="H61" r:id="rId292" tooltip="Pac-12 Conference" display="https://en.wikipedia.org/wiki/Pac-12_Conference" xr:uid="{0641AF1F-5D6B-434F-8C3D-9DDC785F6D4F}"/>
    <hyperlink ref="A62" r:id="rId293" tooltip="Southern Utah University" display="https://en.wikipedia.org/wiki/Southern_Utah_University" xr:uid="{0E7B02D6-0F80-AE47-AEBE-A2ADA19696DB}"/>
    <hyperlink ref="B62" r:id="rId294" location="cite_note-67" display="https://en.wikipedia.org/wiki/List_of_NCAA_Division_I_institutions - cite_note-67" xr:uid="{441554C7-35EC-0945-887E-2F4ACB985A95}"/>
    <hyperlink ref="C62" r:id="rId295" tooltip="Southern Utah Thunderbirds" display="https://en.wikipedia.org/wiki/Southern_Utah_Thunderbirds" xr:uid="{057ED774-AC46-464E-8EEC-3B29116E5F69}"/>
    <hyperlink ref="D62" r:id="rId296" tooltip="Cedar City, Utah" display="https://en.wikipedia.org/wiki/Cedar_City,_Utah" xr:uid="{80DE17C2-72D5-0D46-B7EB-6C2FC788C082}"/>
    <hyperlink ref="E62" r:id="rId297" tooltip="Utah" display="https://en.wikipedia.org/wiki/Utah" xr:uid="{618FEF62-5DA7-3843-9AC9-E2095724BAE6}"/>
    <hyperlink ref="A63" r:id="rId298" tooltip="University of Southern Mississippi" display="https://en.wikipedia.org/wiki/University_of_Southern_Mississippi" xr:uid="{1721D41E-5DC6-3848-AC08-8FE785B3A719}"/>
    <hyperlink ref="C63" r:id="rId299" tooltip="Southern Miss Golden Eagles and Lady Eagles" display="https://en.wikipedia.org/wiki/Southern_Miss_Golden_Eagles_and_Lady_Eagles" xr:uid="{68553E6E-3F60-0548-B8F1-42879268454A}"/>
    <hyperlink ref="D63" r:id="rId300" tooltip="Hattiesburg, Mississippi" display="https://en.wikipedia.org/wiki/Hattiesburg,_Mississippi" xr:uid="{09E7C5DD-88C0-F041-AA76-EC18A2645F5D}"/>
    <hyperlink ref="E63" r:id="rId301" tooltip="Mississippi" display="https://en.wikipedia.org/wiki/Mississippi" xr:uid="{DF556D4C-7BE8-6341-9817-C09F7E23D397}"/>
    <hyperlink ref="H63" r:id="rId302" tooltip="Conference USA" display="https://en.wikipedia.org/wiki/Conference_USA" xr:uid="{BBF48D7B-0BA9-DF4A-90E6-8B4195D9BEA0}"/>
    <hyperlink ref="A64" r:id="rId303" tooltip="Southern Methodist University" display="https://en.wikipedia.org/wiki/Southern_Methodist_University" xr:uid="{2C281848-41AB-1843-9DFC-68DE3BE7B9E8}"/>
    <hyperlink ref="C64" r:id="rId304" tooltip="SMU Mustangs" display="https://en.wikipedia.org/wiki/SMU_Mustangs" xr:uid="{22B329BD-3F37-7B46-ADEE-1D303616A89F}"/>
    <hyperlink ref="D64" r:id="rId305" tooltip="University Park, Texas" display="https://en.wikipedia.org/wiki/University_Park,_Texas" xr:uid="{2D0AE7D9-DF72-8D4F-8CC1-3A396CD8A0CB}"/>
    <hyperlink ref="E64" r:id="rId306" tooltip="Texas" display="https://en.wikipedia.org/wiki/Texas" xr:uid="{0F8A9724-257E-534A-8D97-0BB1BE90B01C}"/>
    <hyperlink ref="H64" r:id="rId307" tooltip="American Athletic Conference" display="https://en.wikipedia.org/wiki/American_Athletic_Conference" xr:uid="{FB997ABF-D32C-1244-BB33-39120D7818B2}"/>
    <hyperlink ref="A65" r:id="rId308" tooltip="Southern Illinois University Edwardsville" display="https://en.wikipedia.org/wiki/Southern_Illinois_University_Edwardsville" xr:uid="{D0374678-4A6E-5F41-AAA6-89526F846F36}"/>
    <hyperlink ref="B65" r:id="rId309" location="cite_note-66" display="https://en.wikipedia.org/wiki/List_of_NCAA_Division_I_institutions - cite_note-66" xr:uid="{EABE38D1-1681-6C48-AF00-34404BB1A9CC}"/>
    <hyperlink ref="C65" r:id="rId310" tooltip="SIU Edwardsville Cougars" display="https://en.wikipedia.org/wiki/SIU_Edwardsville_Cougars" xr:uid="{EB0BCEF8-9FD1-F249-9BD6-3CD665332085}"/>
    <hyperlink ref="D65" r:id="rId311" tooltip="Edwardsville, Illinois" display="https://en.wikipedia.org/wiki/Edwardsville,_Illinois" xr:uid="{A6F76A6B-3C7E-494B-A816-D89730D88A7E}"/>
    <hyperlink ref="E65" r:id="rId312" tooltip="Illinois" display="https://en.wikipedia.org/wiki/Illinois" xr:uid="{F8229FBF-893C-F940-8735-9EAAD215FC84}"/>
    <hyperlink ref="H65" r:id="rId313" tooltip="Ohio Valley Conference" display="https://en.wikipedia.org/wiki/Ohio_Valley_Conference" xr:uid="{B092049A-F48A-3541-B399-31CAE68CF4B8}"/>
    <hyperlink ref="A66" r:id="rId314" tooltip="Southern Illinois University Carbondale" display="https://en.wikipedia.org/wiki/Southern_Illinois_University_Carbondale" xr:uid="{838C980A-97A2-0444-985A-2C4883882866}"/>
    <hyperlink ref="C66" r:id="rId315" tooltip="Southern Illinois Salukis" display="https://en.wikipedia.org/wiki/Southern_Illinois_Salukis" xr:uid="{8A1D8D7C-4DEE-8548-B061-8CA7F9EA6355}"/>
    <hyperlink ref="D66" r:id="rId316" tooltip="Carbondale, Illinois" display="https://en.wikipedia.org/wiki/Carbondale,_Illinois" xr:uid="{E0E10292-21CE-6C4D-927C-AAE3CEF6DFEB}"/>
    <hyperlink ref="E66" r:id="rId317" tooltip="Illinois" display="https://en.wikipedia.org/wiki/Illinois" xr:uid="{B820CAED-F3A1-A74E-B7B6-2A2C24E6E322}"/>
    <hyperlink ref="A67" r:id="rId318" tooltip="University of Southern California" display="https://en.wikipedia.org/wiki/University_of_Southern_California" xr:uid="{BDCFC8A7-A70A-4948-A10C-F86E967E9653}"/>
    <hyperlink ref="B67" r:id="rId319" location="cite_note-64" display="https://en.wikipedia.org/wiki/List_of_NCAA_Division_I_institutions - cite_note-64" xr:uid="{B1A64C81-0542-F144-8BF8-E296B456D5E2}"/>
    <hyperlink ref="D67" r:id="rId320" tooltip="Los Angeles" display="https://en.wikipedia.org/wiki/Los_Angeles" xr:uid="{EAD86288-E12D-9D44-A954-8808B18E9826}"/>
    <hyperlink ref="E67" r:id="rId321" tooltip="California" display="https://en.wikipedia.org/wiki/California" xr:uid="{F82F3C58-89A8-5443-8D64-D4AED62EE6CF}"/>
    <hyperlink ref="H67" r:id="rId322" tooltip="Pac-12 Conference" display="https://en.wikipedia.org/wiki/Pac-12_Conference" xr:uid="{F0A30109-36E4-5443-99BC-B3C3C81E6F4E}"/>
    <hyperlink ref="A68" r:id="rId323" tooltip="Southern University" display="https://en.wikipedia.org/wiki/Southern_University" xr:uid="{E5CD22F0-7935-D546-9238-46F023D3604F}"/>
    <hyperlink ref="C68" r:id="rId324" tooltip="Southern Jaguars and Lady Jaguars" display="https://en.wikipedia.org/wiki/Southern_Jaguars_and_Lady_Jaguars" xr:uid="{33364657-054F-794C-B58C-9FF750184EC3}"/>
    <hyperlink ref="D68" r:id="rId325" tooltip="Baton Rouge, Louisiana" display="https://en.wikipedia.org/wiki/Baton_Rouge,_Louisiana" xr:uid="{B1E79C11-6FCB-1747-85BA-B8D0C01C55A8}"/>
    <hyperlink ref="E68" r:id="rId326" tooltip="Louisiana" display="https://en.wikipedia.org/wiki/Louisiana" xr:uid="{AEB6AF1B-8433-674D-B430-03BD2A989E9F}"/>
    <hyperlink ref="H68" r:id="rId327" tooltip="Southwestern Athletic Conference" display="https://en.wikipedia.org/wiki/Southwestern_Athletic_Conference" xr:uid="{858B4624-EF35-444E-A20B-D8AD52DC641E}"/>
    <hyperlink ref="A69" r:id="rId328" tooltip="Southeastern Louisiana University" display="https://en.wikipedia.org/wiki/Southeastern_Louisiana_University" xr:uid="{3D193B10-4BC2-244F-8842-8F1255E9971E}"/>
    <hyperlink ref="C69" r:id="rId329" tooltip="Southeastern Louisiana Lions and Lady Lions" display="https://en.wikipedia.org/wiki/Southeastern_Louisiana_Lions_and_Lady_Lions" xr:uid="{8E8366D5-DF84-1F47-9316-736AC5C32A4F}"/>
    <hyperlink ref="D69" r:id="rId330" tooltip="Hammond, Louisiana" display="https://en.wikipedia.org/wiki/Hammond,_Louisiana" xr:uid="{466D5411-D42D-A14B-AB01-7F76028B3F67}"/>
    <hyperlink ref="E69" r:id="rId331" tooltip="Louisiana" display="https://en.wikipedia.org/wiki/Louisiana" xr:uid="{617C3CD3-FA51-1C4C-B5CB-54D49492F22F}"/>
    <hyperlink ref="H69" r:id="rId332" tooltip="Southland Conference" display="https://en.wikipedia.org/wiki/Southland_Conference" xr:uid="{BF9BFD31-0646-944B-B404-14EA3EC3E059}"/>
    <hyperlink ref="A70" r:id="rId333" tooltip="Southeast Missouri State University" display="https://en.wikipedia.org/wiki/Southeast_Missouri_State_University" xr:uid="{B26AA030-FF8B-224F-B49A-62EF9C0FEC4C}"/>
    <hyperlink ref="B70" r:id="rId334" location="cite_note-63" display="https://en.wikipedia.org/wiki/List_of_NCAA_Division_I_institutions - cite_note-63" xr:uid="{1A60C222-6F2C-4F44-B902-7EC5B2BB8FAE}"/>
    <hyperlink ref="C70" r:id="rId335" tooltip="Southeast Missouri Redhawks" display="https://en.wikipedia.org/wiki/Southeast_Missouri_Redhawks" xr:uid="{1263F321-70CC-4D40-BF16-9A688CDF3359}"/>
    <hyperlink ref="D70" r:id="rId336" tooltip="Cape Girardeau, Missouri" display="https://en.wikipedia.org/wiki/Cape_Girardeau,_Missouri" xr:uid="{F68781FA-0563-994E-8ECD-9B350F1D6CFF}"/>
    <hyperlink ref="E70" r:id="rId337" tooltip="Missouri" display="https://en.wikipedia.org/wiki/Missouri" xr:uid="{AC0C7063-18C4-3D41-9BD4-AA76162E65FA}"/>
    <hyperlink ref="H70" r:id="rId338" tooltip="Ohio Valley Conference" display="https://en.wikipedia.org/wiki/Ohio_Valley_Conference" xr:uid="{45E915F7-41B4-E84D-B037-06612704D949}"/>
    <hyperlink ref="A71" r:id="rId339" tooltip="University of South Florida" display="https://en.wikipedia.org/wiki/University_of_South_Florida" xr:uid="{F1431442-E69C-7E48-BCEA-59E2AF6C615F}"/>
    <hyperlink ref="C71" r:id="rId340" tooltip="South Florida Bulls" display="https://en.wikipedia.org/wiki/South_Florida_Bulls" xr:uid="{9F78F9AF-D94B-D94C-8C46-54F935C65108}"/>
    <hyperlink ref="D71" r:id="rId341" tooltip="Tampa, Florida" display="https://en.wikipedia.org/wiki/Tampa,_Florida" xr:uid="{3DEC2B84-68E3-264C-B28C-46062D92D385}"/>
    <hyperlink ref="E71" r:id="rId342" tooltip="Florida" display="https://en.wikipedia.org/wiki/Florida" xr:uid="{B2BC75E2-FEE9-1A4B-B78A-AB4444AA1266}"/>
    <hyperlink ref="H71" r:id="rId343" tooltip="American Athletic Conference" display="https://en.wikipedia.org/wiki/American_Athletic_Conference" xr:uid="{FAC42EE0-C064-2341-A7C8-770AFBA46E2A}"/>
    <hyperlink ref="A72" r:id="rId344" tooltip="South Dakota State University" display="https://en.wikipedia.org/wiki/South_Dakota_State_University" xr:uid="{99C88591-483E-C641-ADB9-3EC7B6DC643A}"/>
    <hyperlink ref="C72" r:id="rId345" tooltip="South Dakota State Jackrabbits" display="https://en.wikipedia.org/wiki/South_Dakota_State_Jackrabbits" xr:uid="{A64EB4A4-BA0B-894A-A108-56F15EDE6B72}"/>
    <hyperlink ref="D72" r:id="rId346" tooltip="Brookings, South Dakota" display="https://en.wikipedia.org/wiki/Brookings,_South_Dakota" xr:uid="{39B5D6D2-A908-7A4F-BED8-F6407152CF53}"/>
    <hyperlink ref="E72" r:id="rId347" tooltip="South Dakota" display="https://en.wikipedia.org/wiki/South_Dakota" xr:uid="{382526F5-035C-5846-86BF-DCB6A97F5F47}"/>
    <hyperlink ref="A73" r:id="rId348" tooltip="University of South Dakota" display="https://en.wikipedia.org/wiki/University_of_South_Dakota" xr:uid="{DC86D15C-11B6-8448-A8E6-EC73DAF2766E}"/>
    <hyperlink ref="C73" r:id="rId349" tooltip="South Dakota Coyotes" display="https://en.wikipedia.org/wiki/South_Dakota_Coyotes" xr:uid="{8A18AE88-523B-DA45-AD14-E76FE355767A}"/>
    <hyperlink ref="D73" r:id="rId350" tooltip="Vermillion, South Dakota" display="https://en.wikipedia.org/wiki/Vermillion,_South_Dakota" xr:uid="{638F9BCD-E585-2945-83F0-06EDE12EA0C9}"/>
    <hyperlink ref="E73" r:id="rId351" tooltip="South Dakota" display="https://en.wikipedia.org/wiki/South_Dakota" xr:uid="{35632A53-2158-3248-B5A5-4AB0BC5AE47C}"/>
    <hyperlink ref="A74" r:id="rId352" tooltip="University of South Carolina Upstate" display="https://en.wikipedia.org/wiki/University_of_South_Carolina_Upstate" xr:uid="{763C863D-DADF-134D-A774-F75C64D946FE}"/>
    <hyperlink ref="B74" r:id="rId353" location="cite_note-62" display="https://en.wikipedia.org/wiki/List_of_NCAA_Division_I_institutions - cite_note-62" xr:uid="{16A377C6-7B04-8B4E-A46D-F01BBB1F63DF}"/>
    <hyperlink ref="C74" r:id="rId354" tooltip="USC Upstate Spartans" display="https://en.wikipedia.org/wiki/USC_Upstate_Spartans" xr:uid="{F8A205DD-55CA-984E-99FA-815A435882D5}"/>
    <hyperlink ref="D74" r:id="rId355" tooltip="Spartanburg, South Carolina" display="https://en.wikipedia.org/wiki/Spartanburg,_South_Carolina" xr:uid="{07019D62-E62D-374E-BAB5-51F50710EC6C}"/>
    <hyperlink ref="E74" r:id="rId356" tooltip="South Carolina" display="https://en.wikipedia.org/wiki/South_Carolina" xr:uid="{8F76C31D-3CFF-6944-9C11-C9968E2AF8B9}"/>
    <hyperlink ref="H74" r:id="rId357" tooltip="Big South Conference" display="https://en.wikipedia.org/wiki/Big_South_Conference" xr:uid="{B5B47929-A4A6-5B42-8BB2-D139AA91C748}"/>
    <hyperlink ref="A75" r:id="rId358" tooltip="South Carolina State University" display="https://en.wikipedia.org/wiki/South_Carolina_State_University" xr:uid="{494C8F2E-D178-2C4E-955B-BA2F8E998ABB}"/>
    <hyperlink ref="C75" r:id="rId359" tooltip="South Carolina State Bulldogs and Lady Bulldogs" display="https://en.wikipedia.org/wiki/South_Carolina_State_Bulldogs_and_Lady_Bulldogs" xr:uid="{94C0B28E-85DD-CB47-9208-7B9E59F8AF4E}"/>
    <hyperlink ref="D75" r:id="rId360" tooltip="Orangeburg, South Carolina" display="https://en.wikipedia.org/wiki/Orangeburg,_South_Carolina" xr:uid="{AF4FD109-153F-0F4E-A962-66D6971C3B45}"/>
    <hyperlink ref="E75" r:id="rId361" tooltip="South Carolina" display="https://en.wikipedia.org/wiki/South_Carolina" xr:uid="{7C291D85-E7E8-7A41-9452-4881ACA9EF6D}"/>
    <hyperlink ref="H75" r:id="rId362" tooltip="Mid-Eastern Athletic Conference" display="https://en.wikipedia.org/wiki/Mid-Eastern_Athletic_Conference" xr:uid="{37DB5AF8-8453-8F46-937B-4B143E1C3E0F}"/>
    <hyperlink ref="A76" r:id="rId363" tooltip="University of South Carolina" display="https://en.wikipedia.org/wiki/University_of_South_Carolina" xr:uid="{A2264365-C053-8042-9717-C21DFFA632EC}"/>
    <hyperlink ref="C76" r:id="rId364" tooltip="South Carolina Gamecocks" display="https://en.wikipedia.org/wiki/South_Carolina_Gamecocks" xr:uid="{A6B85CB5-8715-C646-8706-E643C00FB875}"/>
    <hyperlink ref="D76" r:id="rId365" tooltip="Columbia, South Carolina" display="https://en.wikipedia.org/wiki/Columbia,_South_Carolina" xr:uid="{1D5D4CED-99DF-5F4F-B787-88D0AD82C832}"/>
    <hyperlink ref="E76" r:id="rId366" tooltip="South Carolina" display="https://en.wikipedia.org/wiki/South_Carolina" xr:uid="{D23294B5-FB27-FF48-9DE1-4FA611397AFA}"/>
    <hyperlink ref="H76" r:id="rId367" tooltip="Southeastern Conference" display="https://en.wikipedia.org/wiki/Southeastern_Conference" xr:uid="{774F6FDB-FF95-DF46-B599-382045B67071}"/>
    <hyperlink ref="A77" r:id="rId368" tooltip="University of South Alabama" display="https://en.wikipedia.org/wiki/University_of_South_Alabama" xr:uid="{66AD3DA2-8E79-C24A-BDBE-BA50D267ED08}"/>
    <hyperlink ref="C77" r:id="rId369" tooltip="South Alabama Jaguars" display="https://en.wikipedia.org/wiki/South_Alabama_Jaguars" xr:uid="{B303AD43-8B90-E345-8B32-6F67637BEDF3}"/>
    <hyperlink ref="D77" r:id="rId370" tooltip="Mobile, Alabama" display="https://en.wikipedia.org/wiki/Mobile,_Alabama" xr:uid="{6FF6537B-4550-0D46-8519-AE0785063ED6}"/>
    <hyperlink ref="E77" r:id="rId371" tooltip="Alabama" display="https://en.wikipedia.org/wiki/Alabama" xr:uid="{EB7C44EA-E428-2E48-A86F-A25C65E920BF}"/>
    <hyperlink ref="H77" r:id="rId372" tooltip="Sun Belt Conference" display="https://en.wikipedia.org/wiki/Sun_Belt_Conference" xr:uid="{5694B831-FD08-124E-875E-98A4ABE5624E}"/>
    <hyperlink ref="A78" r:id="rId373" tooltip="Siena College" display="https://en.wikipedia.org/wiki/Siena_College" xr:uid="{D539AD11-E8B7-B242-9FA4-7141A144548C}"/>
    <hyperlink ref="C78" r:id="rId374" tooltip="Siena Saints" display="https://en.wikipedia.org/wiki/Siena_Saints" xr:uid="{D0A34AF8-1F62-AC47-987C-8837F1674043}"/>
    <hyperlink ref="D78" r:id="rId375" tooltip="Loudonville, New York" display="https://en.wikipedia.org/wiki/Loudonville,_New_York" xr:uid="{EB03BA15-15B7-E140-8769-B0020F7238E2}"/>
    <hyperlink ref="E78" r:id="rId376" tooltip="New York (state)" display="https://en.wikipedia.org/wiki/New_York_(state)" xr:uid="{F8873050-48FD-9D42-B9B0-E8439E2618FC}"/>
    <hyperlink ref="H78" r:id="rId377" tooltip="Metro Atlantic Athletic Conference" display="https://en.wikipedia.org/wiki/Metro_Atlantic_Athletic_Conference" xr:uid="{028B9E81-8C5E-4947-BCC8-59400FFE6563}"/>
    <hyperlink ref="A79" r:id="rId378" tooltip="Seton Hall University" display="https://en.wikipedia.org/wiki/Seton_Hall_University" xr:uid="{BA6DBA63-F65B-3341-9D09-77C28D687129}"/>
    <hyperlink ref="C79" r:id="rId379" tooltip="Seton Hall Pirates" display="https://en.wikipedia.org/wiki/Seton_Hall_Pirates" xr:uid="{697150C5-7649-5C40-B0A4-2A1905C5B778}"/>
    <hyperlink ref="D79" r:id="rId380" tooltip="South Orange, New Jersey" display="https://en.wikipedia.org/wiki/South_Orange,_New_Jersey" xr:uid="{5D0B4FA6-9E39-2A4E-9011-328FFC1B622D}"/>
    <hyperlink ref="E79" r:id="rId381" tooltip="New Jersey" display="https://en.wikipedia.org/wiki/New_Jersey" xr:uid="{D263E83B-D158-684D-A707-CAD86AA684DA}"/>
    <hyperlink ref="H79" r:id="rId382" tooltip="Big East Conference" display="https://en.wikipedia.org/wiki/Big_East_Conference" xr:uid="{B206AC91-5066-5548-B4AA-DED54548C660}"/>
    <hyperlink ref="A80" r:id="rId383" tooltip="Seattle University" display="https://en.wikipedia.org/wiki/Seattle_University" xr:uid="{B32EB750-D147-E64C-8D70-974E15E51BB8}"/>
    <hyperlink ref="C80" r:id="rId384" tooltip="Seattle Redhawks" display="https://en.wikipedia.org/wiki/Seattle_Redhawks" xr:uid="{5F9025AD-088C-BE4A-BFB1-336F77BBCDFE}"/>
    <hyperlink ref="D80" r:id="rId385" tooltip="Seattle" display="https://en.wikipedia.org/wiki/Seattle" xr:uid="{B680260A-1DBA-F24D-B245-344282393C74}"/>
    <hyperlink ref="E80" r:id="rId386" tooltip="Washington (state)" display="https://en.wikipedia.org/wiki/Washington_(state)" xr:uid="{9B706294-BC70-884C-BE1C-0F9DF6509CA4}"/>
    <hyperlink ref="H80" r:id="rId387" tooltip="Western Athletic Conference" display="https://en.wikipedia.org/wiki/Western_Athletic_Conference" xr:uid="{2D9442C3-70F3-F846-9B0C-7780F067053C}"/>
    <hyperlink ref="A81" r:id="rId388" tooltip="Santa Clara University" display="https://en.wikipedia.org/wiki/Santa_Clara_University" xr:uid="{F4206A93-A648-D348-973E-079323C2585E}"/>
    <hyperlink ref="C81" r:id="rId389" tooltip="Santa Clara Broncos" display="https://en.wikipedia.org/wiki/Santa_Clara_Broncos" xr:uid="{9C0C5F59-729E-2943-8370-F03D8BF0C65D}"/>
    <hyperlink ref="D81" r:id="rId390" tooltip="Santa Clara, California" display="https://en.wikipedia.org/wiki/Santa_Clara,_California" xr:uid="{91446282-D580-9144-BDC7-60C5F0BD428E}"/>
    <hyperlink ref="E81" r:id="rId391" tooltip="California" display="https://en.wikipedia.org/wiki/California" xr:uid="{588349E8-6416-0D4B-B376-3CF9404B9E7A}"/>
    <hyperlink ref="H81" r:id="rId392" tooltip="West Coast Conference" display="https://en.wikipedia.org/wiki/West_Coast_Conference" xr:uid="{B169DF32-04FC-044A-AEB1-A70758FCC805}"/>
    <hyperlink ref="A82" r:id="rId393" tooltip="San Jose State University" display="https://en.wikipedia.org/wiki/San_Jose_State_University" xr:uid="{A5E0FE05-E948-3D45-B6C4-8271CC0682DE}"/>
    <hyperlink ref="C82" r:id="rId394" tooltip="San Jose State Spartans" display="https://en.wikipedia.org/wiki/San_Jose_State_Spartans" xr:uid="{F767B740-3035-BD41-90E9-CB3962F2C541}"/>
    <hyperlink ref="D82" r:id="rId395" tooltip="San Jose, California" display="https://en.wikipedia.org/wiki/San_Jose,_California" xr:uid="{4A471DF4-1A0C-F041-B29D-C1A98CF9281B}"/>
    <hyperlink ref="E82" r:id="rId396" tooltip="California" display="https://en.wikipedia.org/wiki/California" xr:uid="{CEDA7820-B8D8-4C4C-AC41-94206B92669C}"/>
    <hyperlink ref="H82" r:id="rId397" tooltip="Mountain West Conference" display="https://en.wikipedia.org/wiki/Mountain_West_Conference" xr:uid="{5CE71D38-5F74-EC40-BCFD-EB28D9B0C8F9}"/>
    <hyperlink ref="A83" r:id="rId398" tooltip="University of San Francisco" display="https://en.wikipedia.org/wiki/University_of_San_Francisco" xr:uid="{D828C974-A922-4B47-8FC0-916692EF0F29}"/>
    <hyperlink ref="C83" r:id="rId399" tooltip="San Francisco Dons" display="https://en.wikipedia.org/wiki/San_Francisco_Dons" xr:uid="{4051830F-F88B-B449-8535-5BD921878697}"/>
    <hyperlink ref="D83" r:id="rId400" tooltip="San Francisco" display="https://en.wikipedia.org/wiki/San_Francisco" xr:uid="{AB0D2FFC-B79F-B443-8846-F00A8FA4085F}"/>
    <hyperlink ref="E83" r:id="rId401" tooltip="California" display="https://en.wikipedia.org/wiki/California" xr:uid="{A8A4EA1C-DD35-7D43-9C4B-777214A049D5}"/>
    <hyperlink ref="H83" r:id="rId402" tooltip="West Coast Conference" display="https://en.wikipedia.org/wiki/West_Coast_Conference" xr:uid="{D16C9102-31E5-7F43-BE18-43293E81610F}"/>
    <hyperlink ref="A84" r:id="rId403" tooltip="San Diego State University" display="https://en.wikipedia.org/wiki/San_Diego_State_University" xr:uid="{37FE3CF6-02BA-1846-8BA3-4FBCB7CC13FB}"/>
    <hyperlink ref="C84" r:id="rId404" tooltip="San Diego State Aztecs" display="https://en.wikipedia.org/wiki/San_Diego_State_Aztecs" xr:uid="{24A5CDFA-028E-2B44-882D-FE2B3A7F788B}"/>
    <hyperlink ref="D84" r:id="rId405" tooltip="San Diego" display="https://en.wikipedia.org/wiki/San_Diego" xr:uid="{F3DB3B6C-0D0D-9E44-A20F-9DD31DE2CFB4}"/>
    <hyperlink ref="E84" r:id="rId406" tooltip="California" display="https://en.wikipedia.org/wiki/California" xr:uid="{FC41DD54-0371-0A4D-8A24-6CB74BD11949}"/>
    <hyperlink ref="H84" r:id="rId407" tooltip="Mountain West Conference" display="https://en.wikipedia.org/wiki/Mountain_West_Conference" xr:uid="{1B64E84E-DB97-C245-B62B-9E3237470433}"/>
    <hyperlink ref="A85" r:id="rId408" tooltip="University of San Diego" display="https://en.wikipedia.org/wiki/University_of_San_Diego" xr:uid="{06107753-3598-2E4B-9526-227727152540}"/>
    <hyperlink ref="C85" r:id="rId409" tooltip="San Diego Toreros" display="https://en.wikipedia.org/wiki/San_Diego_Toreros" xr:uid="{CCBA83FC-31FC-0048-B1CF-65166D1F2293}"/>
    <hyperlink ref="D85" r:id="rId410" tooltip="San Diego" display="https://en.wikipedia.org/wiki/San_Diego" xr:uid="{B2FFB6D4-532F-9240-ADA7-5144E55C7B1A}"/>
    <hyperlink ref="E85" r:id="rId411" tooltip="California" display="https://en.wikipedia.org/wiki/California" xr:uid="{6E50E724-A4D8-6145-9E07-554571AC7819}"/>
    <hyperlink ref="A86" r:id="rId412" tooltip="Samford University" display="https://en.wikipedia.org/wiki/Samford_University" xr:uid="{D308331F-3F90-9642-8684-5C334EF42B47}"/>
    <hyperlink ref="C86" r:id="rId413" tooltip="Samford Bulldogs" display="https://en.wikipedia.org/wiki/Samford_Bulldogs" xr:uid="{B6F0FDA4-B273-1F43-869E-F38431C275E6}"/>
    <hyperlink ref="D86" r:id="rId414" tooltip="Homewood, Alabama" display="https://en.wikipedia.org/wiki/Homewood,_Alabama" xr:uid="{05CB92E4-4935-9D40-A174-47D86F67D565}"/>
    <hyperlink ref="E86" r:id="rId415" tooltip="Alabama" display="https://en.wikipedia.org/wiki/Alabama" xr:uid="{45CB39A4-DA26-024E-95DD-96FCB572783C}"/>
    <hyperlink ref="H86" r:id="rId416" tooltip="Southern Conference" display="https://en.wikipedia.org/wiki/Southern_Conference" xr:uid="{803A1E39-08AC-2C4E-B46F-95DA2111E3FC}"/>
    <hyperlink ref="A87" r:id="rId417" tooltip="Sam Houston State University" display="https://en.wikipedia.org/wiki/Sam_Houston_State_University" xr:uid="{F5597883-5F08-5845-9CCE-2916DF1BE224}"/>
    <hyperlink ref="C87" r:id="rId418" tooltip="Sam Houston State Bearkats" display="https://en.wikipedia.org/wiki/Sam_Houston_State_Bearkats" xr:uid="{0988229A-138D-FC4B-BB23-B71C8E4C0DDC}"/>
    <hyperlink ref="D87" r:id="rId419" tooltip="Huntsville, Texas" display="https://en.wikipedia.org/wiki/Huntsville,_Texas" xr:uid="{77A7B255-D741-9345-A86B-2BB9642DCE91}"/>
    <hyperlink ref="E87" r:id="rId420" tooltip="Texas" display="https://en.wikipedia.org/wiki/Texas" xr:uid="{D9B56FE9-333A-BE42-8F12-B924EC06EF03}"/>
    <hyperlink ref="A88" r:id="rId421" tooltip="Saint Peter's University" display="https://en.wikipedia.org/wiki/Saint_Peter%27s_University" xr:uid="{2257FB82-12EC-4A4C-A54B-AB341D39697E}"/>
    <hyperlink ref="C88" r:id="rId422" tooltip="Saint Peter's Peacocks and Peahens" display="https://en.wikipedia.org/wiki/Saint_Peter%27s_Peacocks_and_Peahens" xr:uid="{458EC8E6-8C3A-5A4A-8A74-0C86478F2A88}"/>
    <hyperlink ref="D88" r:id="rId423" tooltip="Jersey City, New Jersey" display="https://en.wikipedia.org/wiki/Jersey_City,_New_Jersey" xr:uid="{A6610589-753F-D641-A97D-202C6B67B041}"/>
    <hyperlink ref="E88" r:id="rId424" tooltip="New Jersey" display="https://en.wikipedia.org/wiki/New_Jersey" xr:uid="{3A902BD5-0AEB-D146-97BA-0D07864F0C4A}"/>
    <hyperlink ref="H88" r:id="rId425" tooltip="Metro Atlantic Athletic Conference" display="https://en.wikipedia.org/wiki/Metro_Atlantic_Athletic_Conference" xr:uid="{6E9B5D25-15C4-D143-8AC3-7948AD80FC87}"/>
    <hyperlink ref="A89" r:id="rId426" tooltip="Saint Mary's College of California" display="https://en.wikipedia.org/wiki/Saint_Mary%27s_College_of_California" xr:uid="{97AB1556-F97B-EB4C-A217-FC03A9DABAD2}"/>
    <hyperlink ref="C89" r:id="rId427" tooltip="Saint Mary's Gaels" display="https://en.wikipedia.org/wiki/Saint_Mary%27s_Gaels" xr:uid="{3338AA7D-268C-DE4F-8815-625CFA759776}"/>
    <hyperlink ref="D89" r:id="rId428" tooltip="Moraga, California" display="https://en.wikipedia.org/wiki/Moraga,_California" xr:uid="{F9959C45-3469-3B4A-97EF-E290806662D5}"/>
    <hyperlink ref="E89" r:id="rId429" tooltip="California" display="https://en.wikipedia.org/wiki/California" xr:uid="{525F140D-738B-EE44-8EB0-5650E1D75077}"/>
    <hyperlink ref="H89" r:id="rId430" tooltip="West Coast Conference" display="https://en.wikipedia.org/wiki/West_Coast_Conference" xr:uid="{12784563-4CA4-CF47-BB0E-55CA015477F8}"/>
    <hyperlink ref="A90" r:id="rId431" tooltip="Saint Louis University" display="https://en.wikipedia.org/wiki/Saint_Louis_University" xr:uid="{682A4262-95FB-A54C-B10D-45F3F8041D4D}"/>
    <hyperlink ref="C90" r:id="rId432" tooltip="Saint Louis Billikens" display="https://en.wikipedia.org/wiki/Saint_Louis_Billikens" xr:uid="{2752D0BC-8EAE-A040-95C6-BD960CCBA93F}"/>
    <hyperlink ref="D90" r:id="rId433" tooltip="St. Louis" display="https://en.wikipedia.org/wiki/St._Louis" xr:uid="{E99C9A94-E11B-A049-8B12-C38EE139D777}"/>
    <hyperlink ref="E90" r:id="rId434" tooltip="Missouri" display="https://en.wikipedia.org/wiki/Missouri" xr:uid="{1F0F4F4A-B437-DF48-B674-006F0BC9FABD}"/>
    <hyperlink ref="H90" r:id="rId435" tooltip="Atlantic 10 Conference" display="https://en.wikipedia.org/wiki/Atlantic_10_Conference" xr:uid="{FAD10F1B-A0D2-0A46-9E83-648D02ED6173}"/>
    <hyperlink ref="A91" r:id="rId436" tooltip="Saint Joseph's University" display="https://en.wikipedia.org/wiki/Saint_Joseph%27s_University" xr:uid="{D4A28396-055A-304E-B4AD-BCF4FB79DAF6}"/>
    <hyperlink ref="B91" r:id="rId437" location="cite_note-61" display="https://en.wikipedia.org/wiki/List_of_NCAA_Division_I_institutions - cite_note-61" xr:uid="{541DEE68-661C-474A-808A-6EFE87228795}"/>
    <hyperlink ref="C91" r:id="rId438" tooltip="Saint Joseph's Hawks" display="https://en.wikipedia.org/wiki/Saint_Joseph%27s_Hawks" xr:uid="{ECC0893B-C2FA-0A45-9FBE-5E876B98EDC8}"/>
    <hyperlink ref="D91" r:id="rId439" tooltip="Philadelphia" display="https://en.wikipedia.org/wiki/Philadelphia" xr:uid="{4F158D92-DC23-E846-B603-C9A7365E5E12}"/>
    <hyperlink ref="E91" r:id="rId440" tooltip="Pennsylvania" display="https://en.wikipedia.org/wiki/Pennsylvania" xr:uid="{B10FB7F3-9842-0046-BDC4-F0D14183CD39}"/>
    <hyperlink ref="H91" r:id="rId441" tooltip="Atlantic 10 Conference" display="https://en.wikipedia.org/wiki/Atlantic_10_Conference" xr:uid="{D56A0994-2C82-5C43-88B9-55C582206E00}"/>
    <hyperlink ref="A92" r:id="rId442" tooltip="St. John's University (New York City)" display="https://en.wikipedia.org/wiki/St._John%27s_University_(New_York_City)" xr:uid="{8702F7DE-173C-DE48-88AE-6C4D3DDE103A}"/>
    <hyperlink ref="B92" r:id="rId443" location="cite_note-60" display="https://en.wikipedia.org/wiki/List_of_NCAA_Division_I_institutions - cite_note-60" xr:uid="{EC7AAAA2-E657-254C-8775-C426F120CBCC}"/>
    <hyperlink ref="C92" r:id="rId444" tooltip="St. John's Red Storm" display="https://en.wikipedia.org/wiki/St._John%27s_Red_Storm" xr:uid="{68666CAA-6EDA-DF40-9200-F6EA11AD7549}"/>
    <hyperlink ref="D92" r:id="rId445" tooltip="Jamaica, Queens" display="https://en.wikipedia.org/wiki/Jamaica,_Queens" xr:uid="{94A7CD30-D15D-914B-B206-BC35EFFFCB82}"/>
    <hyperlink ref="E92" r:id="rId446" tooltip="New York (state)" display="https://en.wikipedia.org/wiki/New_York_(state)" xr:uid="{AE0E0AB7-7869-244B-B805-9AAE06EEBE6D}"/>
    <hyperlink ref="H92" r:id="rId447" tooltip="Big East Conference" display="https://en.wikipedia.org/wiki/Big_East_Conference" xr:uid="{79A58EC3-FADE-8D46-8168-7BC9DA52A339}"/>
    <hyperlink ref="A93" r:id="rId448" tooltip="Saint Francis University" display="https://en.wikipedia.org/wiki/Saint_Francis_University" xr:uid="{9A204982-E482-3F4B-BED8-A90930CF8A0A}"/>
    <hyperlink ref="B93" r:id="rId449" location="cite_note-59" display="https://en.wikipedia.org/wiki/List_of_NCAA_Division_I_institutions - cite_note-59" xr:uid="{759FBEE2-87E1-0A40-8B20-D9F02A1D0BBC}"/>
    <hyperlink ref="C93" r:id="rId450" tooltip="Saint Francis Red Flash" display="https://en.wikipedia.org/wiki/Saint_Francis_Red_Flash" xr:uid="{FD080721-F7AA-C34F-8766-0FF57BA6B4A6}"/>
    <hyperlink ref="D93" r:id="rId451" tooltip="Loretto, Pennsylvania" display="https://en.wikipedia.org/wiki/Loretto,_Pennsylvania" xr:uid="{DAA5C75A-DEF3-8A43-9A4F-095CE95A2486}"/>
    <hyperlink ref="E93" r:id="rId452" tooltip="Pennsylvania" display="https://en.wikipedia.org/wiki/Pennsylvania" xr:uid="{8E2E1471-6AC6-314E-9182-92CE70445B9D}"/>
    <hyperlink ref="H93" r:id="rId453" tooltip="Northeast Conference" display="https://en.wikipedia.org/wiki/Northeast_Conference" xr:uid="{1E90B7AF-5BF9-4C44-928B-0070D0FFA219}"/>
    <hyperlink ref="A94" r:id="rId454" tooltip="St. Francis College" display="https://en.wikipedia.org/wiki/St._Francis_College" xr:uid="{78D4DCC3-4A82-4442-8624-C0EE56FB21D1}"/>
    <hyperlink ref="B94" r:id="rId455" location="cite_note-58" display="https://en.wikipedia.org/wiki/List_of_NCAA_Division_I_institutions - cite_note-58" xr:uid="{DF92B331-26A1-8342-8D24-5F2F2B120175}"/>
    <hyperlink ref="C94" r:id="rId456" tooltip="St. Francis Brooklyn Terriers" display="https://en.wikipedia.org/wiki/St._Francis_Brooklyn_Terriers" xr:uid="{F7D665F0-B49E-9D45-8CD5-7C4AD705B439}"/>
    <hyperlink ref="D94" r:id="rId457" tooltip="Brooklyn" display="https://en.wikipedia.org/wiki/Brooklyn" xr:uid="{E97BF672-252E-0E48-A53F-DBEB45C73008}"/>
    <hyperlink ref="E94" r:id="rId458" tooltip="New York (state)" display="https://en.wikipedia.org/wiki/New_York_(state)" xr:uid="{EF969132-5D8E-564A-8670-1D4A4DC1A7C0}"/>
    <hyperlink ref="H94" r:id="rId459" tooltip="Northeast Conference" display="https://en.wikipedia.org/wiki/Northeast_Conference" xr:uid="{0E42E751-9729-4E41-A30D-091F734F5D95}"/>
    <hyperlink ref="A95" r:id="rId460" tooltip="St. Bonaventure University" display="https://en.wikipedia.org/wiki/St._Bonaventure_University" xr:uid="{1BCA503F-E9C5-F94B-BB85-6280AFF70831}"/>
    <hyperlink ref="C95" r:id="rId461" tooltip="St. Bonaventure Bonnies" display="https://en.wikipedia.org/wiki/St._Bonaventure_Bonnies" xr:uid="{4A3B99C4-4F9E-4D42-BEBA-BF0F812A8778}"/>
    <hyperlink ref="D95" r:id="rId462" tooltip="St. Bonaventure, New York" display="https://en.wikipedia.org/wiki/St._Bonaventure,_New_York" xr:uid="{DA805DF4-616D-5A4C-AF37-480EE848919A}"/>
    <hyperlink ref="E95" r:id="rId463" tooltip="New York (state)" display="https://en.wikipedia.org/wiki/New_York_(state)" xr:uid="{EF9C6F8E-F50C-6E48-8533-F783766B66C4}"/>
    <hyperlink ref="H95" r:id="rId464" tooltip="Atlantic 10 Conference" display="https://en.wikipedia.org/wiki/Atlantic_10_Conference" xr:uid="{253820F6-DC80-AD49-BC48-5C8D00C02CB8}"/>
    <hyperlink ref="A96" r:id="rId465" tooltip="Sacred Heart University" display="https://en.wikipedia.org/wiki/Sacred_Heart_University" xr:uid="{0181FD5D-2355-F140-AA44-9397A34E0FC5}"/>
    <hyperlink ref="C96" r:id="rId466" tooltip="Sacred Heart Pioneers" display="https://en.wikipedia.org/wiki/Sacred_Heart_Pioneers" xr:uid="{7B8FDB39-FEAE-C247-92B2-A1219FBA2DC1}"/>
    <hyperlink ref="D96" r:id="rId467" tooltip="Fairfield, Connecticut" display="https://en.wikipedia.org/wiki/Fairfield,_Connecticut" xr:uid="{25465384-3ACF-7B4D-BD8C-E6B662E33B23}"/>
    <hyperlink ref="E96" r:id="rId468" tooltip="Connecticut" display="https://en.wikipedia.org/wiki/Connecticut" xr:uid="{05A066EA-65BB-6B4A-B972-103AB918504B}"/>
    <hyperlink ref="H96" r:id="rId469" tooltip="Northeast Conference" display="https://en.wikipedia.org/wiki/Northeast_Conference" xr:uid="{81CA10DF-5413-9741-A886-6FFA1A90CBA6}"/>
    <hyperlink ref="A97" r:id="rId470" tooltip="Rutgers University–New Brunswick" display="https://en.wikipedia.org/wiki/Rutgers_University%E2%80%93New_Brunswick" xr:uid="{FD51A999-211E-8149-866A-C5BAC964EE1C}"/>
    <hyperlink ref="C97" r:id="rId471" tooltip="Rutgers Scarlet Knights" display="https://en.wikipedia.org/wiki/Rutgers_Scarlet_Knights" xr:uid="{B29120B4-A5FE-734A-A45B-AA65C8776712}"/>
    <hyperlink ref="D97" r:id="rId472" tooltip="New Brunswick, New Jersey" display="https://en.wikipedia.org/wiki/New_Brunswick,_New_Jersey" xr:uid="{87FEEFBB-6AF9-4449-86BF-2DB109DF9C73}"/>
    <hyperlink ref="E97" r:id="rId473" tooltip="New Jersey" display="https://en.wikipedia.org/wiki/New_Jersey" xr:uid="{A9DA16AB-2BCC-5142-BC8F-1538B3976167}"/>
    <hyperlink ref="H97" r:id="rId474" tooltip="Big Ten Conference" display="https://en.wikipedia.org/wiki/Big_Ten_Conference" xr:uid="{FD6C7F53-51D5-8342-9701-5A26F9D94649}"/>
    <hyperlink ref="A98" r:id="rId475" tooltip="Robert Morris University" display="https://en.wikipedia.org/wiki/Robert_Morris_University" xr:uid="{5388D79C-6487-5B42-A16A-2D56F26FEBA3}"/>
    <hyperlink ref="C98" r:id="rId476" tooltip="Robert Morris Colonials" display="https://en.wikipedia.org/wiki/Robert_Morris_Colonials" xr:uid="{2E733DA1-B1AB-3B4E-B46E-B15BEF828DD8}"/>
    <hyperlink ref="D98" r:id="rId477" tooltip="Moon Township, Pennsylvania" display="https://en.wikipedia.org/wiki/Moon_Township,_Pennsylvania" xr:uid="{4480D20E-ACE0-AA4A-98AB-55C8691B69DE}"/>
    <hyperlink ref="E98" r:id="rId478" tooltip="Pennsylvania" display="https://en.wikipedia.org/wiki/Pennsylvania" xr:uid="{AAC97A3E-56C3-634F-87C6-350CDFC611F0}"/>
    <hyperlink ref="A99" r:id="rId479" tooltip="Rider University" display="https://en.wikipedia.org/wiki/Rider_University" xr:uid="{D36A30F7-B011-5A4C-9D15-D8A64E85F5A3}"/>
    <hyperlink ref="C99" r:id="rId480" tooltip="Rider Broncs" display="https://en.wikipedia.org/wiki/Rider_Broncs" xr:uid="{6D0A779E-402F-8046-9375-2FC93CEC0748}"/>
    <hyperlink ref="D99" r:id="rId481" tooltip="Lawrenceville, New Jersey" display="https://en.wikipedia.org/wiki/Lawrenceville,_New_Jersey" xr:uid="{1A41C02B-FF9C-1E48-BE98-F66839E2A9DD}"/>
    <hyperlink ref="E99" r:id="rId482" tooltip="New Jersey" display="https://en.wikipedia.org/wiki/New_Jersey" xr:uid="{08F30398-ECE6-E740-A071-4F93191EDAD1}"/>
    <hyperlink ref="H99" r:id="rId483" tooltip="Metro Atlantic Athletic Conference" display="https://en.wikipedia.org/wiki/Metro_Atlantic_Athletic_Conference" xr:uid="{B7D8B5B6-772D-8344-A3FA-EDADD73B9CE8}"/>
    <hyperlink ref="A100" r:id="rId484" tooltip="University of Richmond" display="https://en.wikipedia.org/wiki/University_of_Richmond" xr:uid="{086B112D-27DF-0C44-9251-5794864BDE18}"/>
    <hyperlink ref="C100" r:id="rId485" tooltip="Richmond Spiders" display="https://en.wikipedia.org/wiki/Richmond_Spiders" xr:uid="{756A8C33-15DE-334E-B9F3-C13AD63BAED4}"/>
    <hyperlink ref="D100" r:id="rId486" tooltip="Richmond, Virginia" display="https://en.wikipedia.org/wiki/Richmond,_Virginia" xr:uid="{96788EB4-2507-A64F-8DCF-F05880E4547D}"/>
    <hyperlink ref="E100" r:id="rId487" tooltip="Virginia" display="https://en.wikipedia.org/wiki/Virginia" xr:uid="{97BE275A-2AC1-7146-8D71-DE8780474C0A}"/>
    <hyperlink ref="H100" r:id="rId488" tooltip="Atlantic 10 Conference" display="https://en.wikipedia.org/wiki/Atlantic_10_Conference" xr:uid="{B74959F8-064C-5A4D-BE9F-F3B8E65B1D49}"/>
    <hyperlink ref="A101" r:id="rId489" tooltip="Rice University" display="https://en.wikipedia.org/wiki/Rice_University" xr:uid="{8CDF1616-1E96-A346-925A-AA7ED557CFB5}"/>
    <hyperlink ref="C101" r:id="rId490" tooltip="Rice Owls" display="https://en.wikipedia.org/wiki/Rice_Owls" xr:uid="{F2DAA4A0-8762-F344-BB78-C67C93D69675}"/>
    <hyperlink ref="D101" r:id="rId491" tooltip="Houston" display="https://en.wikipedia.org/wiki/Houston" xr:uid="{1802A160-FB42-A140-8998-4F089E6D5E1E}"/>
    <hyperlink ref="E101" r:id="rId492" tooltip="Texas" display="https://en.wikipedia.org/wiki/Texas" xr:uid="{A2AA1B3B-3DA8-BF44-84A7-20496AC97DD7}"/>
    <hyperlink ref="H101" r:id="rId493" tooltip="Conference USA" display="https://en.wikipedia.org/wiki/Conference_USA" xr:uid="{C5E1A922-00D8-6442-A0CB-2495FEFD7EFA}"/>
    <hyperlink ref="A102" r:id="rId494" tooltip="University of Rhode Island" display="https://en.wikipedia.org/wiki/University_of_Rhode_Island" xr:uid="{4B9BEB06-70BD-3C4C-8DF1-8D71C649FA0F}"/>
    <hyperlink ref="C102" r:id="rId495" tooltip="Rhode Island Rams" display="https://en.wikipedia.org/wiki/Rhode_Island_Rams" xr:uid="{F280A3EC-C984-7D47-AA1C-04B879976483}"/>
    <hyperlink ref="D102" r:id="rId496" tooltip="Kingston, Rhode Island" display="https://en.wikipedia.org/wiki/Kingston,_Rhode_Island" xr:uid="{2547EAD4-75FC-034B-B392-C8B767E86623}"/>
    <hyperlink ref="E102" r:id="rId497" tooltip="Rhode Island" display="https://en.wikipedia.org/wiki/Rhode_Island" xr:uid="{AC828C63-326E-9A4B-9459-FFF490025967}"/>
    <hyperlink ref="H102" r:id="rId498" tooltip="Atlantic 10 Conference" display="https://en.wikipedia.org/wiki/Atlantic_10_Conference" xr:uid="{743BDE4F-68D7-C448-8A08-2EC429175609}"/>
    <hyperlink ref="A103" r:id="rId499" tooltip="Radford University" display="https://en.wikipedia.org/wiki/Radford_University" xr:uid="{D3C3C66B-D9BB-994C-B49E-A3A37E85D27E}"/>
    <hyperlink ref="C103" r:id="rId500" tooltip="Radford Highlanders" display="https://en.wikipedia.org/wiki/Radford_Highlanders" xr:uid="{FEBFC84E-6CE8-754D-9536-F9B0F7CC78AA}"/>
    <hyperlink ref="D103" r:id="rId501" tooltip="Radford, Virginia" display="https://en.wikipedia.org/wiki/Radford,_Virginia" xr:uid="{13925E12-9BF7-234F-9360-AEA60B1E21F1}"/>
    <hyperlink ref="E103" r:id="rId502" tooltip="Virginia" display="https://en.wikipedia.org/wiki/Virginia" xr:uid="{0F099086-9A64-014D-B11A-EF61CAD0B574}"/>
    <hyperlink ref="H103" r:id="rId503" tooltip="Big South Conference" display="https://en.wikipedia.org/wiki/Big_South_Conference" xr:uid="{D2CCE4DD-E3B7-734D-9BE0-24EF1751CB63}"/>
    <hyperlink ref="A104" r:id="rId504" tooltip="Quinnipiac University" display="https://en.wikipedia.org/wiki/Quinnipiac_University" xr:uid="{6AE5CFF6-C95A-124E-87D3-608D368A6D39}"/>
    <hyperlink ref="C104" r:id="rId505" tooltip="Quinnipiac Bobcats" display="https://en.wikipedia.org/wiki/Quinnipiac_Bobcats" xr:uid="{1EA6AA8F-14CB-D64D-B72C-FCEDAC20BB7F}"/>
    <hyperlink ref="D104" r:id="rId506" tooltip="Hamden, Connecticut" display="https://en.wikipedia.org/wiki/Hamden,_Connecticut" xr:uid="{0D05275B-D1BD-4648-85DA-C9D7E0EFD67E}"/>
    <hyperlink ref="E104" r:id="rId507" tooltip="Connecticut" display="https://en.wikipedia.org/wiki/Connecticut" xr:uid="{74CA933C-6C8B-0E44-9E52-18E07DBC1A6C}"/>
    <hyperlink ref="H104" r:id="rId508" tooltip="Metro Atlantic Athletic Conference" display="https://en.wikipedia.org/wiki/Metro_Atlantic_Athletic_Conference" xr:uid="{33449A85-B496-CC49-82BD-F0AF6E9351F6}"/>
    <hyperlink ref="C105" r:id="rId509" tooltip="Purdue Fort Wayne Mastodons" display="https://en.wikipedia.org/wiki/Purdue_Fort_Wayne_Mastodons" xr:uid="{B3561F30-D01B-5C4C-9C03-D996506DC7F7}"/>
    <hyperlink ref="D105" r:id="rId510" tooltip="Fort Wayne, Indiana" display="https://en.wikipedia.org/wiki/Fort_Wayne,_Indiana" xr:uid="{8BFF0FAF-47CA-D04D-A875-3F64BC25DB20}"/>
    <hyperlink ref="E105" r:id="rId511" tooltip="Indiana" display="https://en.wikipedia.org/wiki/Indiana" xr:uid="{25CB3D41-F2C4-254A-8914-D7806B404F25}"/>
    <hyperlink ref="H105" r:id="rId512" tooltip="Horizon League" display="https://en.wikipedia.org/wiki/Horizon_League" xr:uid="{D0A40F04-53E5-B94A-9F26-6B86A7CF0E51}"/>
    <hyperlink ref="A106" r:id="rId513" tooltip="Purdue University" display="https://en.wikipedia.org/wiki/Purdue_University" xr:uid="{BBFC7AE1-2211-5342-B911-5EE2DFD564ED}"/>
    <hyperlink ref="C106" r:id="rId514" tooltip="Purdue Boilermakers" display="https://en.wikipedia.org/wiki/Purdue_Boilermakers" xr:uid="{3FA2A52D-171C-6F48-BBED-DF8843715130}"/>
    <hyperlink ref="D106" r:id="rId515" tooltip="West Lafayette, Indiana" display="https://en.wikipedia.org/wiki/West_Lafayette,_Indiana" xr:uid="{92D73532-A29A-D541-B47E-F12A1225146A}"/>
    <hyperlink ref="E106" r:id="rId516" tooltip="Indiana" display="https://en.wikipedia.org/wiki/Indiana" xr:uid="{626101F0-B922-2040-A541-200851D02A73}"/>
    <hyperlink ref="H106" r:id="rId517" tooltip="Big Ten Conference" display="https://en.wikipedia.org/wiki/Big_Ten_Conference" xr:uid="{55FC3AB3-B4FA-CC4C-A733-51D594A0BE32}"/>
    <hyperlink ref="A107" r:id="rId518" tooltip="Providence College" display="https://en.wikipedia.org/wiki/Providence_College" xr:uid="{FDB6FC8C-E584-8E47-91A2-8827DC66CA59}"/>
    <hyperlink ref="C107" r:id="rId519" tooltip="Providence Friars" display="https://en.wikipedia.org/wiki/Providence_Friars" xr:uid="{ABD389E7-CF80-A94E-BDDF-4F5A4EB2CED9}"/>
    <hyperlink ref="D107" r:id="rId520" tooltip="Providence, Rhode Island" display="https://en.wikipedia.org/wiki/Providence,_Rhode_Island" xr:uid="{205FE9CA-EFCA-134A-B943-DB2B86FD7126}"/>
    <hyperlink ref="E107" r:id="rId521" tooltip="Rhode Island" display="https://en.wikipedia.org/wiki/Rhode_Island" xr:uid="{78B9F93D-3A7B-A741-A2CC-7D00551F30A5}"/>
    <hyperlink ref="H107" r:id="rId522" tooltip="Big East Conference" display="https://en.wikipedia.org/wiki/Big_East_Conference" xr:uid="{858DBC91-8186-1F40-9F63-51F8328391A2}"/>
    <hyperlink ref="A108" r:id="rId523" tooltip="Princeton University" display="https://en.wikipedia.org/wiki/Princeton_University" xr:uid="{B85DFA46-1D7D-2F4E-B251-C89F5B79859D}"/>
    <hyperlink ref="C108" r:id="rId524" tooltip="Princeton Tigers" display="https://en.wikipedia.org/wiki/Princeton_Tigers" xr:uid="{8AE07FD4-07D2-C742-BA32-0BEA2B28B6CF}"/>
    <hyperlink ref="D108" r:id="rId525" tooltip="Princeton, New Jersey" display="https://en.wikipedia.org/wiki/Princeton,_New_Jersey" xr:uid="{A69BB4F0-311B-5E49-BEE4-0F3449D0F3C0}"/>
    <hyperlink ref="E108" r:id="rId526" tooltip="New Jersey" display="https://en.wikipedia.org/wiki/New_Jersey" xr:uid="{1E7ABA55-E3BE-1449-B7BA-8B122F8C9A5E}"/>
    <hyperlink ref="H108" r:id="rId527" tooltip="Ivy League" display="https://en.wikipedia.org/wiki/Ivy_League" xr:uid="{717FB173-8715-DD4E-8DCF-834BD505E4EA}"/>
    <hyperlink ref="A109" r:id="rId528" tooltip="Presbyterian College" display="https://en.wikipedia.org/wiki/Presbyterian_College" xr:uid="{557E11E8-7406-024F-873B-51DCA6DA165D}"/>
    <hyperlink ref="C109" r:id="rId529" tooltip="Presbyterian Blue Hose" display="https://en.wikipedia.org/wiki/Presbyterian_Blue_Hose" xr:uid="{E9488690-7F63-6D46-A6D1-E78E486E32CE}"/>
    <hyperlink ref="D109" r:id="rId530" tooltip="Clinton, South Carolina" display="https://en.wikipedia.org/wiki/Clinton,_South_Carolina" xr:uid="{9923DC3C-4F21-BE48-B47F-D476F57D5E1A}"/>
    <hyperlink ref="E109" r:id="rId531" tooltip="South Carolina" display="https://en.wikipedia.org/wiki/South_Carolina" xr:uid="{EC3A5128-72D7-B84F-B9D2-AA6E9E6B893F}"/>
    <hyperlink ref="A110" r:id="rId532" tooltip="Prairie View A&amp;M University" display="https://en.wikipedia.org/wiki/Prairie_View_A%26M_University" xr:uid="{A5083B6C-65E2-C04F-A0DE-B0D2C861F5F5}"/>
    <hyperlink ref="C110" r:id="rId533" tooltip="Prairie View A&amp;M Panthers and Lady Panthers" display="https://en.wikipedia.org/wiki/Prairie_View_A%26M_Panthers_and_Lady_Panthers" xr:uid="{1D65AF6C-F254-4141-8FFB-1D7B892CB950}"/>
    <hyperlink ref="D110" r:id="rId534" tooltip="Prairie View, Texas" display="https://en.wikipedia.org/wiki/Prairie_View,_Texas" xr:uid="{2ECE3814-B216-EF45-8133-62A31CF92153}"/>
    <hyperlink ref="E110" r:id="rId535" tooltip="Texas" display="https://en.wikipedia.org/wiki/Texas" xr:uid="{E34B117D-1FFF-4F4E-A689-23F246DB7933}"/>
    <hyperlink ref="H110" r:id="rId536" tooltip="Southwestern Athletic Conference" display="https://en.wikipedia.org/wiki/Southwestern_Athletic_Conference" xr:uid="{6B35DAF0-B8F1-BA49-AC5F-A90CD120A78B}"/>
    <hyperlink ref="A111" r:id="rId537" tooltip="Portland State University" display="https://en.wikipedia.org/wiki/Portland_State_University" xr:uid="{520E6DB0-7587-184B-A2DB-731F8DF95B3C}"/>
    <hyperlink ref="C111" r:id="rId538" tooltip="Portland State Vikings" display="https://en.wikipedia.org/wiki/Portland_State_Vikings" xr:uid="{5A420DF7-2DB9-0B4B-A6AC-D2495E235E05}"/>
    <hyperlink ref="D111" r:id="rId539" tooltip="Portland, Oregon" display="https://en.wikipedia.org/wiki/Portland,_Oregon" xr:uid="{8CA19699-6FBE-BA4F-AFE7-ACE6B54EB3E0}"/>
    <hyperlink ref="E111" r:id="rId540" tooltip="Oregon" display="https://en.wikipedia.org/wiki/Oregon" xr:uid="{B52011DF-8202-704D-9AFE-A43BD18F1A07}"/>
    <hyperlink ref="H111" r:id="rId541" tooltip="Big Sky Conference" display="https://en.wikipedia.org/wiki/Big_Sky_Conference" xr:uid="{C16652EF-13ED-A242-869E-3CB31281432A}"/>
    <hyperlink ref="A112" r:id="rId542" tooltip="University of Portland" display="https://en.wikipedia.org/wiki/University_of_Portland" xr:uid="{91E92E7B-612E-3B4D-BB53-1F7E716DBD9D}"/>
    <hyperlink ref="C112" r:id="rId543" tooltip="Portland Pilots" display="https://en.wikipedia.org/wiki/Portland_Pilots" xr:uid="{31F04F1F-74A9-A942-8090-EC8B073D8C7F}"/>
    <hyperlink ref="D112" r:id="rId544" tooltip="Portland, Oregon" display="https://en.wikipedia.org/wiki/Portland,_Oregon" xr:uid="{52BA4810-1BA7-5B45-A2B4-D8254786C9CF}"/>
    <hyperlink ref="E112" r:id="rId545" tooltip="Oregon" display="https://en.wikipedia.org/wiki/Oregon" xr:uid="{864D5676-747A-F846-9902-32F9C8DF166C}"/>
    <hyperlink ref="H112" r:id="rId546" tooltip="West Coast Conference" display="https://en.wikipedia.org/wiki/West_Coast_Conference" xr:uid="{341C3B36-1638-944E-B778-FA6DCBE8C40C}"/>
    <hyperlink ref="A113" r:id="rId547" tooltip="University of Pittsburgh" display="https://en.wikipedia.org/wiki/University_of_Pittsburgh" xr:uid="{BB83942A-000E-1548-A9B5-C5DD3F44B625}"/>
    <hyperlink ref="B113" r:id="rId548" location="cite_note-54" display="https://en.wikipedia.org/wiki/List_of_NCAA_Division_I_institutions - cite_note-54" xr:uid="{965545F0-BAC8-964B-B881-966043A9B1E7}"/>
    <hyperlink ref="C113" r:id="rId549" tooltip="Pittsburgh Panthers" display="https://en.wikipedia.org/wiki/Pittsburgh_Panthers" xr:uid="{A229A209-C42F-5347-8C08-BB5A3DF12BB5}"/>
    <hyperlink ref="D113" r:id="rId550" tooltip="Pittsburgh" display="https://en.wikipedia.org/wiki/Pittsburgh" xr:uid="{43DC92A6-6D04-3E43-9B36-18FA7EAC3A22}"/>
    <hyperlink ref="E113" r:id="rId551" tooltip="Pennsylvania" display="https://en.wikipedia.org/wiki/Pennsylvania" xr:uid="{DDE0563E-4068-EF43-BBEB-DF1F3CD0DDB2}"/>
    <hyperlink ref="H113" r:id="rId552" tooltip="Atlantic Coast Conference" display="https://en.wikipedia.org/wiki/Atlantic_Coast_Conference" xr:uid="{BB504178-3F46-F047-9E9C-A067E9ABF992}"/>
    <hyperlink ref="A114" r:id="rId553" tooltip="Pepperdine University" display="https://en.wikipedia.org/wiki/Pepperdine_University" xr:uid="{DA35039C-9FBE-FD4E-B0D6-A0DE511BB05D}"/>
    <hyperlink ref="C114" r:id="rId554" tooltip="Pepperdine Waves" display="https://en.wikipedia.org/wiki/Pepperdine_Waves" xr:uid="{254CE708-1206-6047-9293-81187523EF03}"/>
    <hyperlink ref="D114" r:id="rId555" tooltip="Malibu, California" display="https://en.wikipedia.org/wiki/Malibu,_California" xr:uid="{4DA02981-1D1C-BD46-87E6-0FE953EBF76C}"/>
    <hyperlink ref="E114" r:id="rId556" tooltip="California" display="https://en.wikipedia.org/wiki/California" xr:uid="{D37E8FC6-2EFC-E341-8DD1-61696C9AA7F8}"/>
    <hyperlink ref="H114" r:id="rId557" tooltip="West Coast Conference" display="https://en.wikipedia.org/wiki/West_Coast_Conference" xr:uid="{9015BA32-594A-A04B-B984-96AA7CBA5FD3}"/>
    <hyperlink ref="A115" r:id="rId558" tooltip="Pennsylvania State University" display="https://en.wikipedia.org/wiki/Pennsylvania_State_University" xr:uid="{2965E97D-8193-B146-834F-2D0C2E0D3B09}"/>
    <hyperlink ref="D115" r:id="rId559" tooltip="State College, Pennsylvania" display="https://en.wikipedia.org/wiki/State_College,_Pennsylvania" xr:uid="{BD58D0F9-2592-084E-AAD5-5CD09CF30D14}"/>
    <hyperlink ref="E115" r:id="rId560" tooltip="Pennsylvania" display="https://en.wikipedia.org/wiki/Pennsylvania" xr:uid="{0A5C3E24-2359-D24C-8411-8D7CB03CA048}"/>
    <hyperlink ref="H115" r:id="rId561" tooltip="Big Ten Conference" display="https://en.wikipedia.org/wiki/Big_Ten_Conference" xr:uid="{EB65AB74-8C12-7348-BFC0-B24960E572E0}"/>
    <hyperlink ref="A116" r:id="rId562" tooltip="University of Pennsylvania" display="https://en.wikipedia.org/wiki/University_of_Pennsylvania" xr:uid="{FD09F8A8-2B7F-DC48-B50F-5F3125681BF9}"/>
    <hyperlink ref="C116" r:id="rId563" tooltip="Penn Quakers" display="https://en.wikipedia.org/wiki/Penn_Quakers" xr:uid="{206EB2A1-9223-9F4E-BD70-E7AE3728BACB}"/>
    <hyperlink ref="D116" r:id="rId564" tooltip="Philadelphia" display="https://en.wikipedia.org/wiki/Philadelphia" xr:uid="{3BC4C6A1-8186-B04A-8DA6-EC351E8E560B}"/>
    <hyperlink ref="E116" r:id="rId565" tooltip="Pennsylvania" display="https://en.wikipedia.org/wiki/Pennsylvania" xr:uid="{B7DE4E09-6A2C-7549-AECC-909479CF2758}"/>
    <hyperlink ref="H116" r:id="rId566" tooltip="Ivy League" display="https://en.wikipedia.org/wiki/Ivy_League" xr:uid="{D2F6C153-E92A-754C-B172-48925AF9FA12}"/>
    <hyperlink ref="A117" r:id="rId567" tooltip="University of the Pacific (United States)" display="https://en.wikipedia.org/wiki/University_of_the_Pacific_(United_States)" xr:uid="{FC397DE0-C5BD-484F-A382-FEA20C6EAA93}"/>
    <hyperlink ref="C117" r:id="rId568" tooltip="Pacific Tigers" display="https://en.wikipedia.org/wiki/Pacific_Tigers" xr:uid="{CB3AC708-27DF-444E-B338-2271BC40C8E3}"/>
    <hyperlink ref="D117" r:id="rId569" tooltip="Stockton, California" display="https://en.wikipedia.org/wiki/Stockton,_California" xr:uid="{8426D526-7D32-3240-9C41-A66E5C3566C2}"/>
    <hyperlink ref="E117" r:id="rId570" tooltip="California" display="https://en.wikipedia.org/wiki/California" xr:uid="{3F5EAE64-E084-5F43-83B4-C3FB3A5F7D07}"/>
    <hyperlink ref="H117" r:id="rId571" tooltip="West Coast Conference" display="https://en.wikipedia.org/wiki/West_Coast_Conference" xr:uid="{122F4F43-FC45-A34E-892B-502B9D65CD61}"/>
    <hyperlink ref="A118" r:id="rId572" tooltip="Oregon State University" display="https://en.wikipedia.org/wiki/Oregon_State_University" xr:uid="{5E4EFF8B-1E96-3D49-99DF-D77DF4804CAB}"/>
    <hyperlink ref="C118" r:id="rId573" tooltip="Oregon State Beavers" display="https://en.wikipedia.org/wiki/Oregon_State_Beavers" xr:uid="{B6ED772F-BAE9-EE4D-AB0A-499605760C6E}"/>
    <hyperlink ref="D118" r:id="rId574" tooltip="Corvallis, Oregon" display="https://en.wikipedia.org/wiki/Corvallis,_Oregon" xr:uid="{9FD73F19-E54C-9D44-8CEE-564E5B447200}"/>
    <hyperlink ref="E118" r:id="rId575" tooltip="Oregon" display="https://en.wikipedia.org/wiki/Oregon" xr:uid="{D5E0236B-CC41-1D40-8C81-D0A237E64AC4}"/>
    <hyperlink ref="H118" r:id="rId576" tooltip="Pac-12 Conference" display="https://en.wikipedia.org/wiki/Pac-12_Conference" xr:uid="{F71300B0-05DD-EF46-AA58-F676709E622F}"/>
    <hyperlink ref="A119" r:id="rId577" tooltip="University of Oregon" display="https://en.wikipedia.org/wiki/University_of_Oregon" xr:uid="{E7A8C7CD-A42B-B744-9A68-4C2719EDB7EA}"/>
    <hyperlink ref="C119" r:id="rId578" tooltip="Oregon Ducks" display="https://en.wikipedia.org/wiki/Oregon_Ducks" xr:uid="{0868478D-AC0F-F64B-B451-52A3C6151D17}"/>
    <hyperlink ref="D119" r:id="rId579" tooltip="Eugene, Oregon" display="https://en.wikipedia.org/wiki/Eugene,_Oregon" xr:uid="{6E92FCE0-37BA-3249-AC91-7B55B9CDEE1A}"/>
    <hyperlink ref="E119" r:id="rId580" tooltip="Oregon" display="https://en.wikipedia.org/wiki/Oregon" xr:uid="{58407A2D-A4E0-334E-8B06-25C91DB6AD5E}"/>
    <hyperlink ref="H119" r:id="rId581" tooltip="Pac-12 Conference" display="https://en.wikipedia.org/wiki/Pac-12_Conference" xr:uid="{992A3F4E-EFC2-8448-B4DA-729D3120F600}"/>
    <hyperlink ref="A120" r:id="rId582" tooltip="Oral Roberts University" display="https://en.wikipedia.org/wiki/Oral_Roberts_University" xr:uid="{004EB809-530E-CE4F-8C32-30D877D3B9E6}"/>
    <hyperlink ref="C120" r:id="rId583" tooltip="Oral Roberts Golden Eagles" display="https://en.wikipedia.org/wiki/Oral_Roberts_Golden_Eagles" xr:uid="{9C0EE0F4-2063-7547-882B-1DC226AD82E3}"/>
    <hyperlink ref="D120" r:id="rId584" tooltip="Tulsa, Oklahoma" display="https://en.wikipedia.org/wiki/Tulsa,_Oklahoma" xr:uid="{92C6A56E-3F66-3841-9D13-564BF0B810E9}"/>
    <hyperlink ref="E120" r:id="rId585" tooltip="Oklahoma" display="https://en.wikipedia.org/wiki/Oklahoma" xr:uid="{77B02FB7-7684-5E40-A4CD-F290BAB15F4D}"/>
    <hyperlink ref="H120" r:id="rId586" tooltip="The Summit League" display="https://en.wikipedia.org/wiki/The_Summit_League" xr:uid="{A615E38C-FD28-5D40-9D47-7493CC73124A}"/>
    <hyperlink ref="A121" r:id="rId587" tooltip="Old Dominion University" display="https://en.wikipedia.org/wiki/Old_Dominion_University" xr:uid="{76A0C1B0-2702-7144-902D-8724764C843C}"/>
    <hyperlink ref="C121" r:id="rId588" tooltip="Old Dominion Monarchs and Lady Monarchs" display="https://en.wikipedia.org/wiki/Old_Dominion_Monarchs_and_Lady_Monarchs" xr:uid="{53F74B03-7337-3440-9418-CFDB46EE298E}"/>
    <hyperlink ref="D121" r:id="rId589" tooltip="Norfolk, Virginia" display="https://en.wikipedia.org/wiki/Norfolk,_Virginia" xr:uid="{BE73348E-4626-684F-A288-5BD7CD96A53F}"/>
    <hyperlink ref="E121" r:id="rId590" tooltip="Virginia" display="https://en.wikipedia.org/wiki/Virginia" xr:uid="{04FE06B3-637E-CD41-AF19-C3A1D98A3CD0}"/>
    <hyperlink ref="H121" r:id="rId591" tooltip="Conference USA" display="https://en.wikipedia.org/wiki/Conference_USA" xr:uid="{2C430A03-653E-CB4F-8BAA-DED337BB39C5}"/>
    <hyperlink ref="A122" r:id="rId592" tooltip="Oklahoma State University–Stillwater" display="https://en.wikipedia.org/wiki/Oklahoma_State_University%E2%80%93Stillwater" xr:uid="{956E7119-67F3-874B-9812-6DEF5F4C356D}"/>
    <hyperlink ref="C122" r:id="rId593" tooltip="Oklahoma State Cowboys and Cowgirls" display="https://en.wikipedia.org/wiki/Oklahoma_State_Cowboys_and_Cowgirls" xr:uid="{F4658D2C-C394-E048-8721-4875419E5592}"/>
    <hyperlink ref="D122" r:id="rId594" tooltip="Stillwater, Oklahoma" display="https://en.wikipedia.org/wiki/Stillwater,_Oklahoma" xr:uid="{082E5CA1-DEB9-9349-8D2C-236B261D28FC}"/>
    <hyperlink ref="E122" r:id="rId595" tooltip="Oklahoma" display="https://en.wikipedia.org/wiki/Oklahoma" xr:uid="{5BE8A585-2ABE-8248-B94F-3D190C037AC1}"/>
    <hyperlink ref="H122" r:id="rId596" tooltip="Big 12 Conference" display="https://en.wikipedia.org/wiki/Big_12_Conference" xr:uid="{5A764F1D-D029-3840-921D-E00DAFC459D6}"/>
    <hyperlink ref="A123" r:id="rId597" tooltip="University of Oklahoma" display="https://en.wikipedia.org/wiki/University_of_Oklahoma" xr:uid="{462E8F43-DEAF-AA4A-BA72-990E779D4737}"/>
    <hyperlink ref="C123" r:id="rId598" tooltip="Oklahoma Sooners" display="https://en.wikipedia.org/wiki/Oklahoma_Sooners" xr:uid="{0E748AB2-0637-324D-8C06-F94E8DC2C665}"/>
    <hyperlink ref="D123" r:id="rId599" tooltip="Norman, Oklahoma" display="https://en.wikipedia.org/wiki/Norman,_Oklahoma" xr:uid="{8678474A-2C2A-9B46-B912-4247A6AC898B}"/>
    <hyperlink ref="E123" r:id="rId600" tooltip="Oklahoma" display="https://en.wikipedia.org/wiki/Oklahoma" xr:uid="{F70F2E56-B6B8-CC4C-AB07-672BA23448AD}"/>
    <hyperlink ref="H123" r:id="rId601" tooltip="Big 12 Conference" display="https://en.wikipedia.org/wiki/Big_12_Conference" xr:uid="{066DB538-FB4C-B14D-B577-0F955D803336}"/>
    <hyperlink ref="A124" r:id="rId602" tooltip="Ohio State University" display="https://en.wikipedia.org/wiki/Ohio_State_University" xr:uid="{DE002BEE-FC7E-D346-BB69-B6D4E11F94A1}"/>
    <hyperlink ref="B124" r:id="rId603" location="cite_note-52" display="https://en.wikipedia.org/wiki/List_of_NCAA_Division_I_institutions - cite_note-52" xr:uid="{114EA28E-6F65-CE4B-A70B-C3A0BED20BAA}"/>
    <hyperlink ref="C124" r:id="rId604" tooltip="Ohio State Buckeyes" display="https://en.wikipedia.org/wiki/Ohio_State_Buckeyes" xr:uid="{881B2CC7-375A-074A-A5B6-ADCE6F5CE707}"/>
    <hyperlink ref="D124" r:id="rId605" tooltip="Columbus, Ohio" display="https://en.wikipedia.org/wiki/Columbus,_Ohio" xr:uid="{06C72E35-4931-C349-893F-3FA6DAF3D8AF}"/>
    <hyperlink ref="E124" r:id="rId606" tooltip="Ohio" display="https://en.wikipedia.org/wiki/Ohio" xr:uid="{22BD9052-0C6F-F54B-884A-A3DE17045546}"/>
    <hyperlink ref="H124" r:id="rId607" tooltip="Big Ten Conference" display="https://en.wikipedia.org/wiki/Big_Ten_Conference" xr:uid="{EF588285-A548-BF47-848C-53E3DB410868}"/>
    <hyperlink ref="A125" r:id="rId608" tooltip="Ohio University" display="https://en.wikipedia.org/wiki/Ohio_University" xr:uid="{3D436BE9-8012-A44F-9DDE-8A9BDB324E70}"/>
    <hyperlink ref="C125" r:id="rId609" tooltip="Ohio Bobcats" display="https://en.wikipedia.org/wiki/Ohio_Bobcats" xr:uid="{7DCA0A06-D3C9-2B43-BE03-DB1C8083D05A}"/>
    <hyperlink ref="D125" r:id="rId610" tooltip="Athens, Ohio" display="https://en.wikipedia.org/wiki/Athens,_Ohio" xr:uid="{598AF538-3317-F24C-ABAA-FBD4837495E6}"/>
    <hyperlink ref="E125" r:id="rId611" tooltip="Ohio" display="https://en.wikipedia.org/wiki/Ohio" xr:uid="{BC98E2A9-1093-4E47-B99E-F04D9482E4CF}"/>
    <hyperlink ref="H125" r:id="rId612" tooltip="Mid-American Conference" display="https://en.wikipedia.org/wiki/Mid-American_Conference" xr:uid="{E3C69DC2-AD61-584A-8FE5-3783CF5CF943}"/>
    <hyperlink ref="A126" r:id="rId613" tooltip="Oakland University" display="https://en.wikipedia.org/wiki/Oakland_University" xr:uid="{2E9C639B-D74A-1740-A2E2-3499123BE7F5}"/>
    <hyperlink ref="C126" r:id="rId614" tooltip="Oakland Golden Grizzlies" display="https://en.wikipedia.org/wiki/Oakland_Golden_Grizzlies" xr:uid="{56B43B90-4BA2-3D47-A36C-42892F1B6FFC}"/>
    <hyperlink ref="D126" r:id="rId615" tooltip="Rochester, Michigan" display="https://en.wikipedia.org/wiki/Rochester,_Michigan" xr:uid="{0C17C8F9-AF74-4E45-B255-79F820506D7F}"/>
    <hyperlink ref="E126" r:id="rId616" tooltip="Michigan" display="https://en.wikipedia.org/wiki/Michigan" xr:uid="{BF879349-D1AD-F545-94A7-8F5445C8DA1C}"/>
    <hyperlink ref="H126" r:id="rId617" tooltip="Horizon League" display="https://en.wikipedia.org/wiki/Horizon_League" xr:uid="{66FF9FE3-594C-3742-8073-95AE310F1546}"/>
    <hyperlink ref="A127" r:id="rId618" tooltip="University of Notre Dame" display="https://en.wikipedia.org/wiki/University_of_Notre_Dame" xr:uid="{069B77AE-C64B-1645-80FF-F29F7A46BAA9}"/>
    <hyperlink ref="C127" r:id="rId619" tooltip="Notre Dame Fighting Irish" display="https://en.wikipedia.org/wiki/Notre_Dame_Fighting_Irish" xr:uid="{EA9FCC25-87B6-3D46-83A3-92CD7523AE2C}"/>
    <hyperlink ref="D127" r:id="rId620" tooltip="South Bend, Indiana" display="https://en.wikipedia.org/wiki/South_Bend,_Indiana" xr:uid="{0B7B473E-EE3E-4244-9640-54C5B695B3DF}"/>
    <hyperlink ref="E127" r:id="rId621" tooltip="Indiana" display="https://en.wikipedia.org/wiki/Indiana" xr:uid="{AFE1413B-1CE0-D448-B54A-EB7C91FF3873}"/>
    <hyperlink ref="A128" r:id="rId622" tooltip="Northwestern University" display="https://en.wikipedia.org/wiki/Northwestern_University" xr:uid="{46023F80-88A2-EE4B-912B-10F5F0B185FA}"/>
    <hyperlink ref="C128" r:id="rId623" tooltip="Northwestern Wildcats" display="https://en.wikipedia.org/wiki/Northwestern_Wildcats" xr:uid="{7D8C431D-151D-5C44-B645-7FD7F1BC2E71}"/>
    <hyperlink ref="D128" r:id="rId624" tooltip="Evanston, Illinois" display="https://en.wikipedia.org/wiki/Evanston,_Illinois" xr:uid="{900176BD-A55B-F54E-BF96-AE383D9EB7E9}"/>
    <hyperlink ref="E128" r:id="rId625" tooltip="Illinois" display="https://en.wikipedia.org/wiki/Illinois" xr:uid="{9DDCDAC8-A96E-8340-9B0C-4996E2B2D40D}"/>
    <hyperlink ref="H128" r:id="rId626" tooltip="Big Ten Conference" display="https://en.wikipedia.org/wiki/Big_Ten_Conference" xr:uid="{C1FC0922-9B4A-C440-A951-C97A4CAABAFE}"/>
    <hyperlink ref="A129" r:id="rId627" tooltip="Northwestern State University" display="https://en.wikipedia.org/wiki/Northwestern_State_University" xr:uid="{5C1E250D-2C45-DB4D-BC61-ACCA5034B5AB}"/>
    <hyperlink ref="C129" r:id="rId628" tooltip="Northwestern State Demons and Lady Demons" display="https://en.wikipedia.org/wiki/Northwestern_State_Demons_and_Lady_Demons" xr:uid="{09FC5D1F-3E00-7B4F-8B95-CB5D9891E73E}"/>
    <hyperlink ref="D129" r:id="rId629" tooltip="Natchitoches, Louisiana" display="https://en.wikipedia.org/wiki/Natchitoches,_Louisiana" xr:uid="{A9C9A68D-EEE6-924D-86AC-CD699A906874}"/>
    <hyperlink ref="E129" r:id="rId630" tooltip="Louisiana" display="https://en.wikipedia.org/wiki/Louisiana" xr:uid="{553C8188-5E9C-5A44-8563-8742937D44BE}"/>
    <hyperlink ref="H129" r:id="rId631" tooltip="Southland Conference" display="https://en.wikipedia.org/wiki/Southland_Conference" xr:uid="{72D788DA-1DC7-9A40-8679-3CF99AEA10B9}"/>
    <hyperlink ref="A130" r:id="rId632" tooltip="Northern Kentucky University" display="https://en.wikipedia.org/wiki/Northern_Kentucky_University" xr:uid="{E8EE9E57-DC6B-B04B-92AA-4FF91738447F}"/>
    <hyperlink ref="C130" r:id="rId633" tooltip="Northern Kentucky Norse" display="https://en.wikipedia.org/wiki/Northern_Kentucky_Norse" xr:uid="{986CB29A-4CA0-1C44-A935-A86486AB80A3}"/>
    <hyperlink ref="D130" r:id="rId634" tooltip="Highland Heights, Kentucky" display="https://en.wikipedia.org/wiki/Highland_Heights,_Kentucky" xr:uid="{9509B273-0E3A-0F46-9E35-390420C03AF7}"/>
    <hyperlink ref="E130" r:id="rId635" tooltip="Kentucky" display="https://en.wikipedia.org/wiki/Kentucky" xr:uid="{8BFC3C07-39DA-A244-BBF1-799A5E3351E7}"/>
    <hyperlink ref="H130" r:id="rId636" tooltip="Horizon League" display="https://en.wikipedia.org/wiki/Horizon_League" xr:uid="{E9B025E0-2446-F148-8C62-F2F4B9AC42E2}"/>
    <hyperlink ref="A131" r:id="rId637" tooltip="University of Northern Iowa" display="https://en.wikipedia.org/wiki/University_of_Northern_Iowa" xr:uid="{75E08E2E-2CB8-6E41-8F7C-B97725FFA873}"/>
    <hyperlink ref="B131" r:id="rId638" location="cite_note-50" display="https://en.wikipedia.org/wiki/List_of_NCAA_Division_I_institutions - cite_note-50" xr:uid="{A878EC6B-DA9B-8045-88C7-B210E9DA08DB}"/>
    <hyperlink ref="C131" r:id="rId639" tooltip="Northern Iowa Panthers" display="https://en.wikipedia.org/wiki/Northern_Iowa_Panthers" xr:uid="{AC31B1F5-CBE6-4345-941D-9DD1770D45F5}"/>
    <hyperlink ref="D131" r:id="rId640" tooltip="Cedar Falls, Iowa" display="https://en.wikipedia.org/wiki/Cedar_Falls,_Iowa" xr:uid="{5D70CB59-D25C-F843-99C3-3B637D870E67}"/>
    <hyperlink ref="E131" r:id="rId641" tooltip="Iowa" display="https://en.wikipedia.org/wiki/Iowa" xr:uid="{70B354CC-DCDE-AD41-A5CA-F5F11BFD0B53}"/>
    <hyperlink ref="A132" r:id="rId642" tooltip="Northern Illinois University" display="https://en.wikipedia.org/wiki/Northern_Illinois_University" xr:uid="{6F62EFC3-A6A3-EB41-A475-DEBA8B324E06}"/>
    <hyperlink ref="C132" r:id="rId643" tooltip="Northern Illinois Huskies" display="https://en.wikipedia.org/wiki/Northern_Illinois_Huskies" xr:uid="{2D4F64EB-D0D5-CA4A-82DA-60B055C8C710}"/>
    <hyperlink ref="D132" r:id="rId644" tooltip="DeKalb, Illinois" display="https://en.wikipedia.org/wiki/DeKalb,_Illinois" xr:uid="{DF888D2F-953E-3A47-881D-51897D6BCE79}"/>
    <hyperlink ref="E132" r:id="rId645" tooltip="Illinois" display="https://en.wikipedia.org/wiki/Illinois" xr:uid="{6DEC9E03-D681-544F-A132-8739223128BA}"/>
    <hyperlink ref="H132" r:id="rId646" tooltip="Mid-American Conference" display="https://en.wikipedia.org/wiki/Mid-American_Conference" xr:uid="{A0A620EC-D1C4-544C-BFD1-9C052B731ECE}"/>
    <hyperlink ref="A133" r:id="rId647" tooltip="University of Northern Colorado" display="https://en.wikipedia.org/wiki/University_of_Northern_Colorado" xr:uid="{4E4FD671-76C5-C546-94C9-7F7820FF7C38}"/>
    <hyperlink ref="C133" r:id="rId648" tooltip="Northern Colorado Bears" display="https://en.wikipedia.org/wiki/Northern_Colorado_Bears" xr:uid="{CFEC2AEE-F800-BA40-9A18-A62CAA67F29F}"/>
    <hyperlink ref="D133" r:id="rId649" tooltip="Greeley, Colorado" display="https://en.wikipedia.org/wiki/Greeley,_Colorado" xr:uid="{F3917B3D-33C8-BC44-9021-1CE2B6C9BA47}"/>
    <hyperlink ref="E133" r:id="rId650" tooltip="Colorado" display="https://en.wikipedia.org/wiki/Colorado" xr:uid="{F5DCD475-68F8-0943-BA7D-7E38FCCDB522}"/>
    <hyperlink ref="H133" r:id="rId651" tooltip="Big Sky Conference" display="https://en.wikipedia.org/wiki/Big_Sky_Conference" xr:uid="{A5597630-80E1-9141-8CD5-C19E69F0406C}"/>
    <hyperlink ref="A134" r:id="rId652" tooltip="Northern Arizona University" display="https://en.wikipedia.org/wiki/Northern_Arizona_University" xr:uid="{C40472B3-5C45-0342-9C23-CED6E3BE5547}"/>
    <hyperlink ref="C134" r:id="rId653" tooltip="Northern Arizona Lumberjacks" display="https://en.wikipedia.org/wiki/Northern_Arizona_Lumberjacks" xr:uid="{5AFBF628-FF46-A249-BD5B-5547E5917102}"/>
    <hyperlink ref="D134" r:id="rId654" tooltip="Flagstaff, Arizona" display="https://en.wikipedia.org/wiki/Flagstaff,_Arizona" xr:uid="{198FBFB2-1845-9B42-A3C3-65001B1AF01F}"/>
    <hyperlink ref="E134" r:id="rId655" tooltip="Arizona" display="https://en.wikipedia.org/wiki/Arizona" xr:uid="{5DDD1914-38B3-424D-90F0-4956945719D1}"/>
    <hyperlink ref="H134" r:id="rId656" tooltip="Big Sky Conference" display="https://en.wikipedia.org/wiki/Big_Sky_Conference" xr:uid="{DAA4BE49-979E-7747-9F21-9BEE990547D2}"/>
    <hyperlink ref="A135" r:id="rId657" tooltip="Northeastern University" display="https://en.wikipedia.org/wiki/Northeastern_University" xr:uid="{6690DFF8-31BD-8F40-BE28-7178BACF3A3F}"/>
    <hyperlink ref="C135" r:id="rId658" tooltip="Northeastern Huskies" display="https://en.wikipedia.org/wiki/Northeastern_Huskies" xr:uid="{8DF21710-B7CF-B044-9AEB-C9F955B6A221}"/>
    <hyperlink ref="D135" r:id="rId659" tooltip="Boston" display="https://en.wikipedia.org/wiki/Boston" xr:uid="{9937AC60-F6E0-214E-B736-92420785C2ED}"/>
    <hyperlink ref="E135" r:id="rId660" tooltip="Massachusetts" display="https://en.wikipedia.org/wiki/Massachusetts" xr:uid="{E704FE9C-600D-FD47-94B4-76A212B0ABF7}"/>
    <hyperlink ref="H135" r:id="rId661" tooltip="Colonial Athletic Association" display="https://en.wikipedia.org/wiki/Colonial_Athletic_Association" xr:uid="{270F7B3F-74DA-D04C-BE46-F35D47F26EC9}"/>
    <hyperlink ref="A136" r:id="rId662" tooltip="University of North Texas" display="https://en.wikipedia.org/wiki/University_of_North_Texas" xr:uid="{D68D7B86-5D5A-4A44-B7F1-FEDD7EA617E0}"/>
    <hyperlink ref="C136" r:id="rId663" tooltip="North Texas Mean Green" display="https://en.wikipedia.org/wiki/North_Texas_Mean_Green" xr:uid="{27BE15AA-350B-CE43-86B8-A861D8B81972}"/>
    <hyperlink ref="D136" r:id="rId664" tooltip="Denton, Texas" display="https://en.wikipedia.org/wiki/Denton,_Texas" xr:uid="{FCBF7EF2-4143-5149-9962-9440A003159A}"/>
    <hyperlink ref="E136" r:id="rId665" tooltip="Texas" display="https://en.wikipedia.org/wiki/Texas" xr:uid="{61CAC4F2-58DF-234C-AC9E-A12207A57E8B}"/>
    <hyperlink ref="H136" r:id="rId666" tooltip="Conference USA" display="https://en.wikipedia.org/wiki/Conference_USA" xr:uid="{CE1C8DE3-368C-7041-A312-A759696F0CBC}"/>
    <hyperlink ref="A137" r:id="rId667" tooltip="University of North Florida" display="https://en.wikipedia.org/wiki/University_of_North_Florida" xr:uid="{B5637C10-7B37-E048-A513-E5C2DCFCA794}"/>
    <hyperlink ref="D137" r:id="rId668" tooltip="Jacksonville, Florida" display="https://en.wikipedia.org/wiki/Jacksonville,_Florida" xr:uid="{81FA88A7-F973-7D4E-AC8C-2BE93E0DE26D}"/>
    <hyperlink ref="E137" r:id="rId669" tooltip="Florida" display="https://en.wikipedia.org/wiki/Florida" xr:uid="{D63E0BF9-8F2D-CA4A-B7A2-C7B6C0666C5A}"/>
    <hyperlink ref="H137" r:id="rId670" tooltip="Atlantic Sun Conference" display="https://en.wikipedia.org/wiki/Atlantic_Sun_Conference" xr:uid="{FF469687-AF4D-BC4C-B298-3D0C0727625B}"/>
    <hyperlink ref="A138" r:id="rId671" tooltip="North Dakota State University" display="https://en.wikipedia.org/wiki/North_Dakota_State_University" xr:uid="{BD48D8BD-2277-694C-BD79-BE379E80251D}"/>
    <hyperlink ref="C138" r:id="rId672" tooltip="North Dakota State Bison" display="https://en.wikipedia.org/wiki/North_Dakota_State_Bison" xr:uid="{7F6FF010-3377-F64E-B233-A997414CE991}"/>
    <hyperlink ref="D138" r:id="rId673" tooltip="Fargo, North Dakota" display="https://en.wikipedia.org/wiki/Fargo,_North_Dakota" xr:uid="{90B70BB3-A831-6E49-9910-0232DC81E2CC}"/>
    <hyperlink ref="E138" r:id="rId674" tooltip="North Dakota" display="https://en.wikipedia.org/wiki/North_Dakota" xr:uid="{8A384255-0A44-874D-BD2F-9DD569676ED0}"/>
    <hyperlink ref="A139" r:id="rId675" tooltip="University of North Dakota" display="https://en.wikipedia.org/wiki/University_of_North_Dakota" xr:uid="{789CB8A9-BE1F-E044-80D6-64B91E4B7A98}"/>
    <hyperlink ref="D139" r:id="rId676" tooltip="Grand Forks, North Dakota" display="https://en.wikipedia.org/wiki/Grand_Forks,_North_Dakota" xr:uid="{76059825-CFA6-9641-859A-BFEF84F43901}"/>
    <hyperlink ref="E139" r:id="rId677" tooltip="North Dakota" display="https://en.wikipedia.org/wiki/North_Dakota" xr:uid="{F05E4C2B-5D94-0842-9D18-D48C32E9ADF9}"/>
    <hyperlink ref="A140" r:id="rId678" tooltip="University of North Carolina at Wilmington" display="https://en.wikipedia.org/wiki/University_of_North_Carolina_at_Wilmington" xr:uid="{9E4BC491-3FC7-C54C-A4C7-59CA87C74D32}"/>
    <hyperlink ref="C140" r:id="rId679" tooltip="UNC Wilmington Seahawks" display="https://en.wikipedia.org/wiki/UNC_Wilmington_Seahawks" xr:uid="{FCF90424-4E0E-4947-B6D6-7A793D7A9042}"/>
    <hyperlink ref="D140" r:id="rId680" tooltip="Wilmington, North Carolina" display="https://en.wikipedia.org/wiki/Wilmington,_North_Carolina" xr:uid="{D549A61D-DBF0-694C-BC6E-5319AD08FD3D}"/>
    <hyperlink ref="E140" r:id="rId681" tooltip="North Carolina" display="https://en.wikipedia.org/wiki/North_Carolina" xr:uid="{46A57585-0E5F-3643-8868-8A6A05C5CFE8}"/>
    <hyperlink ref="H140" r:id="rId682" tooltip="Colonial Athletic Association" display="https://en.wikipedia.org/wiki/Colonial_Athletic_Association" xr:uid="{AD12652D-1994-724C-BE7D-DA31B1976474}"/>
    <hyperlink ref="A141" r:id="rId683" tooltip="North Carolina State University" display="https://en.wikipedia.org/wiki/North_Carolina_State_University" xr:uid="{4A0A1339-CAF5-1745-85C1-EC3E84585C02}"/>
    <hyperlink ref="C141" r:id="rId684" tooltip="NC State Wolfpack" display="https://en.wikipedia.org/wiki/NC_State_Wolfpack" xr:uid="{608E750D-F881-124E-9BB1-426BAAE904AD}"/>
    <hyperlink ref="D141" r:id="rId685" tooltip="Raleigh, North Carolina" display="https://en.wikipedia.org/wiki/Raleigh,_North_Carolina" xr:uid="{9DDD492D-5585-1E4E-8661-90529C95AE24}"/>
    <hyperlink ref="E141" r:id="rId686" tooltip="North Carolina" display="https://en.wikipedia.org/wiki/North_Carolina" xr:uid="{AFF78D97-E56A-DD4D-B3D2-9C578C61740B}"/>
    <hyperlink ref="H141" r:id="rId687" tooltip="Atlantic Coast Conference" display="https://en.wikipedia.org/wiki/Atlantic_Coast_Conference" xr:uid="{ECE97000-DFF6-BC4C-8BDF-64472CA36555}"/>
    <hyperlink ref="A142" r:id="rId688" tooltip="University of North Carolina at Greensboro" display="https://en.wikipedia.org/wiki/University_of_North_Carolina_at_Greensboro" xr:uid="{38613086-D6C6-D944-87CF-03C81C8EE20D}"/>
    <hyperlink ref="B142" r:id="rId689" location="cite_note-45" display="https://en.wikipedia.org/wiki/List_of_NCAA_Division_I_institutions - cite_note-45" xr:uid="{70CEAED4-D6E5-6045-BA07-1EC066934B50}"/>
    <hyperlink ref="C142" r:id="rId690" tooltip="UNC Greensboro Spartans" display="https://en.wikipedia.org/wiki/UNC_Greensboro_Spartans" xr:uid="{824A4927-007A-8E45-A72A-9CAAF9965267}"/>
    <hyperlink ref="D142" r:id="rId691" tooltip="Greensboro, North Carolina" display="https://en.wikipedia.org/wiki/Greensboro,_North_Carolina" xr:uid="{24E0BA5B-731C-A342-A310-08D4A9E50608}"/>
    <hyperlink ref="E142" r:id="rId692" tooltip="North Carolina" display="https://en.wikipedia.org/wiki/North_Carolina" xr:uid="{8937246B-1F4E-1744-9392-678460C7BD0F}"/>
    <hyperlink ref="H142" r:id="rId693" tooltip="Southern Conference" display="https://en.wikipedia.org/wiki/Southern_Conference" xr:uid="{BFE70FE4-4079-D049-BA0A-381217E81A86}"/>
    <hyperlink ref="A143" r:id="rId694" tooltip="University of North Carolina at Charlotte" display="https://en.wikipedia.org/wiki/University_of_North_Carolina_at_Charlotte" xr:uid="{5236974B-EB33-4B42-B6F1-BC620C202583}"/>
    <hyperlink ref="C143" r:id="rId695" tooltip="Charlotte 49ers" display="https://en.wikipedia.org/wiki/Charlotte_49ers" xr:uid="{7848B257-1E53-1446-9805-400C7078C771}"/>
    <hyperlink ref="D143" r:id="rId696" tooltip="Charlotte, North Carolina" display="https://en.wikipedia.org/wiki/Charlotte,_North_Carolina" xr:uid="{5E5116BE-064F-A34F-A3E4-2318B95A1BD9}"/>
    <hyperlink ref="E143" r:id="rId697" tooltip="North Carolina" display="https://en.wikipedia.org/wiki/North_Carolina" xr:uid="{8E9E9C6F-B651-A248-B602-0393C71DCF99}"/>
    <hyperlink ref="H143" r:id="rId698" tooltip="Conference USA" display="https://en.wikipedia.org/wiki/Conference_USA" xr:uid="{371DA4B4-83C2-AB4B-82C8-F106DC4690F5}"/>
    <hyperlink ref="A144" r:id="rId699" tooltip="University of North Carolina at Chapel Hill" display="https://en.wikipedia.org/wiki/University_of_North_Carolina_at_Chapel_Hill" xr:uid="{43CEF25E-3437-964E-9AB5-A981D309804D}"/>
    <hyperlink ref="C144" r:id="rId700" tooltip="North Carolina Tar Heels" display="https://en.wikipedia.org/wiki/North_Carolina_Tar_Heels" xr:uid="{7120353D-A75B-0A48-B106-FF599F5DD4E5}"/>
    <hyperlink ref="D144" r:id="rId701" tooltip="Chapel Hill, North Carolina" display="https://en.wikipedia.org/wiki/Chapel_Hill,_North_Carolina" xr:uid="{6534EEA7-FEC9-8E42-84EE-11D7F767F2C8}"/>
    <hyperlink ref="E144" r:id="rId702" tooltip="North Carolina" display="https://en.wikipedia.org/wiki/North_Carolina" xr:uid="{664A9937-2058-8C44-A891-88FC927654A9}"/>
    <hyperlink ref="H144" r:id="rId703" tooltip="Atlantic Coast Conference" display="https://en.wikipedia.org/wiki/Atlantic_Coast_Conference" xr:uid="{E203CF25-E147-4C42-AB39-5F60E5493F30}"/>
    <hyperlink ref="A145" r:id="rId704" tooltip="North Carolina Central University" display="https://en.wikipedia.org/wiki/North_Carolina_Central_University" xr:uid="{D9399BF4-DA69-CF44-8AC6-58FCF87FFE58}"/>
    <hyperlink ref="C145" r:id="rId705" tooltip="North Carolina Central Eagles" display="https://en.wikipedia.org/wiki/North_Carolina_Central_Eagles" xr:uid="{25391490-102F-2C44-929D-2F06DE862EF2}"/>
    <hyperlink ref="D145" r:id="rId706" tooltip="Durham, North Carolina" display="https://en.wikipedia.org/wiki/Durham,_North_Carolina" xr:uid="{AD422C67-7530-FC49-9CA8-C79FFBF4EF06}"/>
    <hyperlink ref="E145" r:id="rId707" tooltip="North Carolina" display="https://en.wikipedia.org/wiki/North_Carolina" xr:uid="{70CEB5AB-F5ED-F84A-8BCB-99CE97265EF7}"/>
    <hyperlink ref="H145" r:id="rId708" tooltip="Mid-Eastern Athletic Conference" display="https://en.wikipedia.org/wiki/Mid-Eastern_Athletic_Conference" xr:uid="{91E010EB-34C7-7949-BC69-102E2B11906E}"/>
    <hyperlink ref="A146" r:id="rId709" tooltip="University of North Carolina at Asheville" display="https://en.wikipedia.org/wiki/University_of_North_Carolina_at_Asheville" xr:uid="{9D4F8EF4-D4AC-0746-9244-4E84D97FDACF}"/>
    <hyperlink ref="C146" r:id="rId710" tooltip="UNC Asheville Bulldogs" display="https://en.wikipedia.org/wiki/UNC_Asheville_Bulldogs" xr:uid="{6FDB0513-5ADA-2B4B-9413-23ED5E4C8D39}"/>
    <hyperlink ref="D146" r:id="rId711" tooltip="Asheville, North Carolina" display="https://en.wikipedia.org/wiki/Asheville,_North_Carolina" xr:uid="{A3CEBCD0-A7C7-EF4A-8076-235EC1FC4F31}"/>
    <hyperlink ref="E146" r:id="rId712" tooltip="North Carolina" display="https://en.wikipedia.org/wiki/North_Carolina" xr:uid="{D2AB7EA1-2DDB-FF4F-8F55-549F94FA986A}"/>
    <hyperlink ref="H146" r:id="rId713" tooltip="Big South Conference" display="https://en.wikipedia.org/wiki/Big_South_Conference" xr:uid="{4D2C5C5F-3F8E-C34D-BB7D-383C5F32344B}"/>
    <hyperlink ref="A147" r:id="rId714" tooltip="North Carolina A&amp;T State University" display="https://en.wikipedia.org/wiki/North_Carolina_A%26T_State_University" xr:uid="{D57862E4-AC92-3A47-9A94-9C7B18FB650C}"/>
    <hyperlink ref="C147" r:id="rId715" tooltip="North Carolina A&amp;T Aggies" display="https://en.wikipedia.org/wiki/North_Carolina_A%26T_Aggies" xr:uid="{DB1E32F2-404E-4F4A-A3ED-4DB9D9B6BFBE}"/>
    <hyperlink ref="D147" r:id="rId716" tooltip="Greensboro, North Carolina" display="https://en.wikipedia.org/wiki/Greensboro,_North_Carolina" xr:uid="{8DD6C081-6DD8-894B-8A79-1B2B407F0235}"/>
    <hyperlink ref="E147" r:id="rId717" tooltip="North Carolina" display="https://en.wikipedia.org/wiki/North_Carolina" xr:uid="{81CFB825-F029-B646-A325-98F714484462}"/>
    <hyperlink ref="A148" r:id="rId718" tooltip="Norfolk State University" display="https://en.wikipedia.org/wiki/Norfolk_State_University" xr:uid="{AFE65FE9-F52A-7044-89B1-0B2397DB6911}"/>
    <hyperlink ref="C148" r:id="rId719" tooltip="Norfolk State Spartans" display="https://en.wikipedia.org/wiki/Norfolk_State_Spartans" xr:uid="{C6AC795A-6205-0545-8DA1-F865591EA169}"/>
    <hyperlink ref="D148" r:id="rId720" tooltip="Norfolk, Virginia" display="https://en.wikipedia.org/wiki/Norfolk,_Virginia" xr:uid="{31FD1A96-A0A9-FF48-B1E3-129ADB3ED0B2}"/>
    <hyperlink ref="E148" r:id="rId721" tooltip="Virginia" display="https://en.wikipedia.org/wiki/Virginia" xr:uid="{4B7E6C10-A286-0A45-BCC7-F42DEEF0AE73}"/>
    <hyperlink ref="H148" r:id="rId722" tooltip="Mid-Eastern Athletic Conference" display="https://en.wikipedia.org/wiki/Mid-Eastern_Athletic_Conference" xr:uid="{534AB16A-DD5A-6543-A7A6-240A47DC3605}"/>
    <hyperlink ref="A149" r:id="rId723" tooltip="Nicholls State University" display="https://en.wikipedia.org/wiki/Nicholls_State_University" xr:uid="{BFF8EBA5-6102-4B46-AB0A-8BD62462C810}"/>
    <hyperlink ref="C149" r:id="rId724" tooltip="Nicholls Colonels" display="https://en.wikipedia.org/wiki/Nicholls_Colonels" xr:uid="{E5DC5109-96B4-E04C-941F-88C04BFE42D5}"/>
    <hyperlink ref="D149" r:id="rId725" tooltip="Thibodaux, Louisiana" display="https://en.wikipedia.org/wiki/Thibodaux,_Louisiana" xr:uid="{9FA7A003-DDE3-9D40-9428-856B07C4C114}"/>
    <hyperlink ref="E149" r:id="rId726" tooltip="Louisiana" display="https://en.wikipedia.org/wiki/Louisiana" xr:uid="{ACA60F5E-849B-0D4A-A14A-AF70A41BD0F1}"/>
    <hyperlink ref="H149" r:id="rId727" tooltip="Southland Conference" display="https://en.wikipedia.org/wiki/Southland_Conference" xr:uid="{4A2AA701-C236-BD45-BFC6-78FC7DAC7D93}"/>
    <hyperlink ref="A150" r:id="rId728" tooltip="Niagara University" display="https://en.wikipedia.org/wiki/Niagara_University" xr:uid="{18D49AB0-DC1A-674A-84A8-EF10907DC65E}"/>
    <hyperlink ref="C150" r:id="rId729" tooltip="Niagara Purple Eagles" display="https://en.wikipedia.org/wiki/Niagara_Purple_Eagles" xr:uid="{1AE9B106-2EC6-0345-BCB5-845F9BFB4EDD}"/>
    <hyperlink ref="D150" r:id="rId730" tooltip="Lewiston, New York" display="https://en.wikipedia.org/wiki/Lewiston,_New_York" xr:uid="{FFD2E0BE-6C3B-5F49-98C3-9DE7860139AF}"/>
    <hyperlink ref="E150" r:id="rId731" tooltip="New York (state)" display="https://en.wikipedia.org/wiki/New_York_(state)" xr:uid="{530D174F-A11D-0A49-8DC0-5D1E0A26C32C}"/>
    <hyperlink ref="H150" r:id="rId732" tooltip="Metro Atlantic Athletic Conference" display="https://en.wikipedia.org/wiki/Metro_Atlantic_Athletic_Conference" xr:uid="{1076FAA9-C560-6F41-99DC-E285365CBA3C}"/>
    <hyperlink ref="A151" r:id="rId733" tooltip="University of New Orleans" display="https://en.wikipedia.org/wiki/University_of_New_Orleans" xr:uid="{87E5DD98-4D45-B743-A7E8-0E1757D25ADA}"/>
    <hyperlink ref="C151" r:id="rId734" tooltip="New Orleans Privateers" display="https://en.wikipedia.org/wiki/New_Orleans_Privateers" xr:uid="{6E2D2739-3A20-D94D-BFF2-826B8835F64B}"/>
    <hyperlink ref="D151" r:id="rId735" tooltip="New Orleans" display="https://en.wikipedia.org/wiki/New_Orleans" xr:uid="{DC310F43-03A7-9145-ACF9-658CC0D3AC05}"/>
    <hyperlink ref="E151" r:id="rId736" tooltip="Louisiana" display="https://en.wikipedia.org/wiki/Louisiana" xr:uid="{42621BAE-5DA1-AE40-9FD0-FCF3BC8CEF90}"/>
    <hyperlink ref="H151" r:id="rId737" tooltip="Southland Conference" display="https://en.wikipedia.org/wiki/Southland_Conference" xr:uid="{E5C163FE-3863-3242-AD62-905D44DA405F}"/>
    <hyperlink ref="A152" r:id="rId738" tooltip="New Mexico State University" display="https://en.wikipedia.org/wiki/New_Mexico_State_University" xr:uid="{7C908BC6-1E27-544F-BCE8-C362474D4A94}"/>
    <hyperlink ref="C152" r:id="rId739" tooltip="New Mexico State Aggies" display="https://en.wikipedia.org/wiki/New_Mexico_State_Aggies" xr:uid="{E2547139-3340-A54B-A367-BEE63E76F39B}"/>
    <hyperlink ref="D152" r:id="rId740" tooltip="Las Cruces, New Mexico" display="https://en.wikipedia.org/wiki/Las_Cruces,_New_Mexico" xr:uid="{1F73FA71-B624-6443-8698-D758FF231595}"/>
    <hyperlink ref="E152" r:id="rId741" tooltip="New Mexico" display="https://en.wikipedia.org/wiki/New_Mexico" xr:uid="{B1EE109A-473D-4B42-8D82-207A3D0FAEBD}"/>
    <hyperlink ref="A153" r:id="rId742" tooltip="University of New Mexico" display="https://en.wikipedia.org/wiki/University_of_New_Mexico" xr:uid="{6AB7AA6A-DA1D-D449-98CA-12F3442692EE}"/>
    <hyperlink ref="C153" r:id="rId743" tooltip="New Mexico Lobos" display="https://en.wikipedia.org/wiki/New_Mexico_Lobos" xr:uid="{8C4C164D-1EA6-834E-AB88-2A852EBDF59E}"/>
    <hyperlink ref="D153" r:id="rId744" tooltip="Albuquerque, New Mexico" display="https://en.wikipedia.org/wiki/Albuquerque,_New_Mexico" xr:uid="{736DCD07-ADA7-8840-8AC5-62C3C5FDCF19}"/>
    <hyperlink ref="E153" r:id="rId745" tooltip="New Mexico" display="https://en.wikipedia.org/wiki/New_Mexico" xr:uid="{78B7F22E-43EA-E14B-827C-620D426FDF13}"/>
    <hyperlink ref="H153" r:id="rId746" tooltip="Mountain West Conference" display="https://en.wikipedia.org/wiki/Mountain_West_Conference" xr:uid="{B4E3997D-0D54-914D-A9FB-C2FF3ECAAC39}"/>
    <hyperlink ref="A154" r:id="rId747" tooltip="New Jersey Institute of Technology" display="https://en.wikipedia.org/wiki/New_Jersey_Institute_of_Technology" xr:uid="{2EF07E23-3925-434B-8384-4809C5479889}"/>
    <hyperlink ref="C154" r:id="rId748" tooltip="NJIT Highlanders" display="https://en.wikipedia.org/wiki/NJIT_Highlanders" xr:uid="{02D23467-58C1-B04E-8478-570683582B33}"/>
    <hyperlink ref="D154" r:id="rId749" tooltip="Newark, New Jersey" display="https://en.wikipedia.org/wiki/Newark,_New_Jersey" xr:uid="{D52E5374-E15B-1149-9331-8AD2304E76C3}"/>
    <hyperlink ref="E154" r:id="rId750" tooltip="New Jersey" display="https://en.wikipedia.org/wiki/New_Jersey" xr:uid="{232BA4FF-D642-CC46-A9CA-1ED500C9C63B}"/>
    <hyperlink ref="H154" r:id="rId751" tooltip="America East Conference" display="https://en.wikipedia.org/wiki/America_East_Conference" xr:uid="{0882EEFA-861B-1E4A-ACCD-CDF6F3A52690}"/>
    <hyperlink ref="A155" r:id="rId752" tooltip="University of New Hampshire" display="https://en.wikipedia.org/wiki/University_of_New_Hampshire" xr:uid="{ED796F69-86C3-1248-8712-1DE6DFCC0F80}"/>
    <hyperlink ref="C155" r:id="rId753" tooltip="New Hampshire Wildcats" display="https://en.wikipedia.org/wiki/New_Hampshire_Wildcats" xr:uid="{013066B9-C691-EA4C-AEC4-18CADF424D65}"/>
    <hyperlink ref="D155" r:id="rId754" tooltip="Durham, New Hampshire" display="https://en.wikipedia.org/wiki/Durham,_New_Hampshire" xr:uid="{2FFF79D0-AB2C-194B-B540-7BB97BFC9F28}"/>
    <hyperlink ref="E155" r:id="rId755" tooltip="New Hampshire" display="https://en.wikipedia.org/wiki/New_Hampshire" xr:uid="{0BA68357-9303-0E4E-8F84-9A9D1FCC2E78}"/>
    <hyperlink ref="H155" r:id="rId756" tooltip="America East Conference" display="https://en.wikipedia.org/wiki/America_East_Conference" xr:uid="{4B8C8CE0-EFEB-3045-9CBA-A0C92FB6283C}"/>
    <hyperlink ref="A156" r:id="rId757" tooltip="University of Nevada, Reno" display="https://en.wikipedia.org/wiki/University_of_Nevada,_Reno" xr:uid="{65B7C190-2BB4-E946-9956-C2A05EAF589F}"/>
    <hyperlink ref="C156" r:id="rId758" tooltip="Nevada Wolf Pack" display="https://en.wikipedia.org/wiki/Nevada_Wolf_Pack" xr:uid="{C7492AC4-224B-2C4B-B7A6-3F21001CE6AE}"/>
    <hyperlink ref="D156" r:id="rId759" tooltip="Reno, Nevada" display="https://en.wikipedia.org/wiki/Reno,_Nevada" xr:uid="{D6D31B61-D7B2-4E4E-A470-EDBDBE0B069F}"/>
    <hyperlink ref="E156" r:id="rId760" tooltip="Nevada" display="https://en.wikipedia.org/wiki/Nevada" xr:uid="{9D3EA0B6-6F30-5F45-8C3C-3DF31BA2F6BE}"/>
    <hyperlink ref="H156" r:id="rId761" tooltip="Mountain West Conference" display="https://en.wikipedia.org/wiki/Mountain_West_Conference" xr:uid="{C0628819-314B-0241-89CF-C053428724D1}"/>
    <hyperlink ref="A157" r:id="rId762" tooltip="University of Nevada, Las Vegas" display="https://en.wikipedia.org/wiki/University_of_Nevada,_Las_Vegas" xr:uid="{350E5F52-3C71-DE45-B00C-1C48DE319B09}"/>
    <hyperlink ref="D157" r:id="rId763" tooltip="Paradise, Nevada" display="https://en.wikipedia.org/wiki/Paradise,_Nevada" xr:uid="{EADA1574-23A8-E44C-9CB5-7CE6D4F75296}"/>
    <hyperlink ref="E157" r:id="rId764" tooltip="Nevada" display="https://en.wikipedia.org/wiki/Nevada" xr:uid="{003474B5-3A4B-F840-A2DE-3F66C13C4F2D}"/>
    <hyperlink ref="H157" r:id="rId765" tooltip="Mountain West Conference" display="https://en.wikipedia.org/wiki/Mountain_West_Conference" xr:uid="{0E14FDA3-A4DD-A04F-8FE5-D25A9741A0F3}"/>
    <hyperlink ref="A158" r:id="rId766" tooltip="University of Nebraska Omaha" display="https://en.wikipedia.org/wiki/University_of_Nebraska_Omaha" xr:uid="{2426E10D-F57F-EB42-A0D4-509072B94FE1}"/>
    <hyperlink ref="B158" r:id="rId767" location="cite_note-41" display="https://en.wikipedia.org/wiki/List_of_NCAA_Division_I_institutions - cite_note-41" xr:uid="{1A0CB4C1-4D5C-9943-8EB4-B10F00407C2D}"/>
    <hyperlink ref="C158" r:id="rId768" tooltip="Omaha Mavericks" display="https://en.wikipedia.org/wiki/Omaha_Mavericks" xr:uid="{943DCA1E-59BD-B748-A768-6E18C2FA527A}"/>
    <hyperlink ref="D158" r:id="rId769" tooltip="Omaha, Nebraska" display="https://en.wikipedia.org/wiki/Omaha,_Nebraska" xr:uid="{1BD375C5-74C7-884A-A96D-1CE9B3EA4F7F}"/>
    <hyperlink ref="E158" r:id="rId770" tooltip="Nebraska" display="https://en.wikipedia.org/wiki/Nebraska" xr:uid="{5AB6AFE7-7007-E64B-99E6-67412B94CA78}"/>
    <hyperlink ref="H158" r:id="rId771" tooltip="Summit League" display="https://en.wikipedia.org/wiki/Summit_League" xr:uid="{17F86EEE-74F6-F549-9338-C94FAA3F8DE2}"/>
    <hyperlink ref="A159" r:id="rId772" tooltip="University of Nebraska–Lincoln" display="https://en.wikipedia.org/wiki/University_of_Nebraska%E2%80%93Lincoln" xr:uid="{D3791FE5-2C38-4446-B1D7-04E5EC9CF9AA}"/>
    <hyperlink ref="C159" r:id="rId773" tooltip="Nebraska Cornhuskers" display="https://en.wikipedia.org/wiki/Nebraska_Cornhuskers" xr:uid="{8C1AE1E3-4981-8442-B899-4D4DD25ACADE}"/>
    <hyperlink ref="D159" r:id="rId774" tooltip="Lincoln, Nebraska" display="https://en.wikipedia.org/wiki/Lincoln,_Nebraska" xr:uid="{E0D70731-F0D1-6848-B3B5-AE526A11D967}"/>
    <hyperlink ref="E159" r:id="rId775" tooltip="Nebraska" display="https://en.wikipedia.org/wiki/Nebraska" xr:uid="{895DF11A-F46F-6649-A933-31D8F4E1F665}"/>
    <hyperlink ref="H159" r:id="rId776" tooltip="Big Ten Conference" display="https://en.wikipedia.org/wiki/Big_Ten_Conference" xr:uid="{7BCCBBFD-1170-7E4C-BC50-7B96C7EAD4C8}"/>
    <hyperlink ref="A160" r:id="rId777" tooltip="United States Naval Academy" display="https://en.wikipedia.org/wiki/United_States_Naval_Academy" xr:uid="{59FA8074-A526-1F4A-9CD4-91AC7EFBCC7D}"/>
    <hyperlink ref="C160" r:id="rId778" tooltip="Navy Midshipmen" display="https://en.wikipedia.org/wiki/Navy_Midshipmen" xr:uid="{4E6278C4-0F23-2F4C-9B80-BCADB53051CD}"/>
    <hyperlink ref="D160" r:id="rId779" tooltip="Annapolis, Maryland" display="https://en.wikipedia.org/wiki/Annapolis,_Maryland" xr:uid="{336B1C5B-C233-6C4F-A367-AA6A4A2DDC5D}"/>
    <hyperlink ref="E160" r:id="rId780" tooltip="Maryland" display="https://en.wikipedia.org/wiki/Maryland" xr:uid="{8AE5D6ED-07AC-C241-A35A-39F3D6630DB1}"/>
    <hyperlink ref="F160" r:id="rId781" tooltip="United States service academies" display="https://en.wikipedia.org/wiki/United_States_service_academies" xr:uid="{7CC01F2C-E293-444C-B724-E41A89804A46}"/>
    <hyperlink ref="A161" r:id="rId782" tooltip="Murray State University" display="https://en.wikipedia.org/wiki/Murray_State_University" xr:uid="{DBE4EF23-5A0E-CE40-B51F-36068160EFA5}"/>
    <hyperlink ref="D161" r:id="rId783" tooltip="Murray, Kentucky" display="https://en.wikipedia.org/wiki/Murray,_Kentucky" xr:uid="{E0EB430C-D236-AD46-AE8A-4C153076F764}"/>
    <hyperlink ref="E161" r:id="rId784" tooltip="Kentucky" display="https://en.wikipedia.org/wiki/Kentucky" xr:uid="{1715D501-A63D-7F41-80F9-BD1E2DD193BB}"/>
    <hyperlink ref="H161" r:id="rId785" tooltip="Ohio Valley Conference" display="https://en.wikipedia.org/wiki/Ohio_Valley_Conference" xr:uid="{4E723A69-0BA2-EA4A-99F8-B44259D04299}"/>
    <hyperlink ref="A162" r:id="rId786" tooltip="Mount St. Mary's University" display="https://en.wikipedia.org/wiki/Mount_St._Mary%27s_University" xr:uid="{A158F6FA-4B4E-6449-88E9-0F9D4D4593AA}"/>
    <hyperlink ref="C162" r:id="rId787" tooltip="Mount St. Mary's Mountaineers" display="https://en.wikipedia.org/wiki/Mount_St._Mary%27s_Mountaineers" xr:uid="{C1F22FC3-7351-0741-BE46-2A9FFA54C301}"/>
    <hyperlink ref="D162" r:id="rId788" tooltip="Emmitsburg, Maryland" display="https://en.wikipedia.org/wiki/Emmitsburg,_Maryland" xr:uid="{34510498-24A1-4647-82A7-9EEB73452565}"/>
    <hyperlink ref="E162" r:id="rId789" tooltip="Maryland" display="https://en.wikipedia.org/wiki/Maryland" xr:uid="{C9B3BF6D-EDA8-F148-AD18-EF94400E19E8}"/>
    <hyperlink ref="H162" r:id="rId790" tooltip="Northeast Conference" display="https://en.wikipedia.org/wiki/Northeast_Conference" xr:uid="{89421610-8B27-E340-882A-476FDA270A2A}"/>
    <hyperlink ref="A163" r:id="rId791" tooltip="Morgan State University" display="https://en.wikipedia.org/wiki/Morgan_State_University" xr:uid="{16FF12B6-0A4B-9B4D-B33F-1F5561032116}"/>
    <hyperlink ref="C163" r:id="rId792" tooltip="Morgan State Bears" display="https://en.wikipedia.org/wiki/Morgan_State_Bears" xr:uid="{4490248E-7DE4-ED45-8C2D-1CDB60E5EAC8}"/>
    <hyperlink ref="D163" r:id="rId793" tooltip="Baltimore" display="https://en.wikipedia.org/wiki/Baltimore" xr:uid="{5CC85FE8-9DC2-B840-B8BF-043797582129}"/>
    <hyperlink ref="E163" r:id="rId794" tooltip="Maryland" display="https://en.wikipedia.org/wiki/Maryland" xr:uid="{DBF614BF-F688-5642-8E89-A44EAB7DD23F}"/>
    <hyperlink ref="H163" r:id="rId795" tooltip="Mid-Eastern Athletic Conference" display="https://en.wikipedia.org/wiki/Mid-Eastern_Athletic_Conference" xr:uid="{4D079A4E-B989-4A47-BD84-1AE09B9E2661}"/>
    <hyperlink ref="A164" r:id="rId796" tooltip="Morehead State University" display="https://en.wikipedia.org/wiki/Morehead_State_University" xr:uid="{B8E58DD0-662A-5145-A6FA-A084F880B52C}"/>
    <hyperlink ref="C164" r:id="rId797" tooltip="Morehead State Eagles" display="https://en.wikipedia.org/wiki/Morehead_State_Eagles" xr:uid="{F9992CC7-2F95-1341-BC93-80030073D777}"/>
    <hyperlink ref="D164" r:id="rId798" tooltip="Morehead, Kentucky" display="https://en.wikipedia.org/wiki/Morehead,_Kentucky" xr:uid="{C1CB7632-ACAB-AC4B-959D-71DC27765019}"/>
    <hyperlink ref="E164" r:id="rId799" tooltip="Kentucky" display="https://en.wikipedia.org/wiki/Kentucky" xr:uid="{48997D09-0161-D24B-90D3-92A7D378429E}"/>
    <hyperlink ref="A165" r:id="rId800" tooltip="Montana State University" display="https://en.wikipedia.org/wiki/Montana_State_University" xr:uid="{C57D52A0-0679-7D41-B9C7-97C1555943FB}"/>
    <hyperlink ref="C165" r:id="rId801" tooltip="Montana State Bobcats" display="https://en.wikipedia.org/wiki/Montana_State_Bobcats" xr:uid="{018FB54E-5CAD-8942-A38F-3857DD6A3B37}"/>
    <hyperlink ref="D165" r:id="rId802" tooltip="Bozeman, Montana" display="https://en.wikipedia.org/wiki/Bozeman,_Montana" xr:uid="{66F41E6F-0257-B84B-AD40-477C13476EC4}"/>
    <hyperlink ref="E165" r:id="rId803" tooltip="Montana" display="https://en.wikipedia.org/wiki/Montana" xr:uid="{C50A3694-FDE8-CA47-A997-096B972C76B8}"/>
    <hyperlink ref="H165" r:id="rId804" tooltip="Big Sky Conference" display="https://en.wikipedia.org/wiki/Big_Sky_Conference" xr:uid="{CEB8BF57-A7C0-5E4B-97BE-8BCF38B9974F}"/>
    <hyperlink ref="A166" r:id="rId805" tooltip="University of Montana" display="https://en.wikipedia.org/wiki/University_of_Montana" xr:uid="{4EDAA550-619C-074B-824F-8CD2A788AD80}"/>
    <hyperlink ref="D166" r:id="rId806" tooltip="Missoula, Montana" display="https://en.wikipedia.org/wiki/Missoula,_Montana" xr:uid="{0E191B3E-4705-FD4C-9A65-540FADD2BCBA}"/>
    <hyperlink ref="E166" r:id="rId807" tooltip="Montana" display="https://en.wikipedia.org/wiki/Montana" xr:uid="{D21A2F0E-740F-D54D-B134-5E63C2835E5F}"/>
    <hyperlink ref="H166" r:id="rId808" tooltip="Big Sky Conference" display="https://en.wikipedia.org/wiki/Big_Sky_Conference" xr:uid="{A6171A68-9F72-1142-8A86-7EA6871AA7E9}"/>
    <hyperlink ref="A167" r:id="rId809" tooltip="Monmouth University" display="https://en.wikipedia.org/wiki/Monmouth_University" xr:uid="{B475FA9E-49DC-6444-ACA5-0C8DCF3BBEFE}"/>
    <hyperlink ref="C167" r:id="rId810" tooltip="Monmouth Hawks" display="https://en.wikipedia.org/wiki/Monmouth_Hawks" xr:uid="{D864BD03-633D-1944-A8B5-2524C9BC4F97}"/>
    <hyperlink ref="D167" r:id="rId811" tooltip="West Long Branch, New Jersey" display="https://en.wikipedia.org/wiki/West_Long_Branch,_New_Jersey" xr:uid="{9A1317F1-9FB0-0A4D-BB66-A111974A3226}"/>
    <hyperlink ref="E167" r:id="rId812" tooltip="New Jersey" display="https://en.wikipedia.org/wiki/New_Jersey" xr:uid="{9FFFFF10-2F64-564D-A9FF-0B8058EC5B5E}"/>
    <hyperlink ref="A168" r:id="rId813" tooltip="Missouri State University" display="https://en.wikipedia.org/wiki/Missouri_State_University" xr:uid="{F601E8AF-308A-0E41-A302-AF2AB0CC3388}"/>
    <hyperlink ref="C168" r:id="rId814" tooltip="Missouri State Bears and Lady Bears" display="https://en.wikipedia.org/wiki/Missouri_State_Bears_and_Lady_Bears" xr:uid="{6BDD5D7A-986B-6440-B42E-2FBFB1CF37E4}"/>
    <hyperlink ref="D168" r:id="rId815" tooltip="Springfield, Missouri" display="https://en.wikipedia.org/wiki/Springfield,_Missouri" xr:uid="{631E322F-45E1-8C48-82D0-39B9C52AFC13}"/>
    <hyperlink ref="E168" r:id="rId816" tooltip="Missouri" display="https://en.wikipedia.org/wiki/Missouri" xr:uid="{AEC5A4BF-3454-BD4C-BE6A-163538BA84B2}"/>
    <hyperlink ref="A169" r:id="rId817" tooltip="University of Missouri–Kansas City" display="https://en.wikipedia.org/wiki/University_of_Missouri%E2%80%93Kansas_City" xr:uid="{D1054B83-9D0C-C247-A5CD-B46086B2FA06}"/>
    <hyperlink ref="B169" r:id="rId818" location="cite_note-38" display="https://en.wikipedia.org/wiki/List_of_NCAA_Division_I_institutions - cite_note-38" xr:uid="{04E7100C-11DD-944E-86A8-CD844B669F68}"/>
    <hyperlink ref="C169" r:id="rId819" tooltip="Kansas City Roos" display="https://en.wikipedia.org/wiki/Kansas_City_Roos" xr:uid="{3FCC28A1-61C6-DD49-AE3C-821C92962C39}"/>
    <hyperlink ref="D169" r:id="rId820" tooltip="Kansas City, Missouri" display="https://en.wikipedia.org/wiki/Kansas_City,_Missouri" xr:uid="{3F534869-2D87-984F-BFB9-9F1BCDC1496B}"/>
    <hyperlink ref="E169" r:id="rId821" tooltip="Missouri" display="https://en.wikipedia.org/wiki/Missouri" xr:uid="{EF0ADD95-EC64-F646-8B91-D0244BE47257}"/>
    <hyperlink ref="H169" r:id="rId822" tooltip="The Summit League" display="https://en.wikipedia.org/wiki/The_Summit_League" xr:uid="{02F2EBB1-1A06-694E-B7EF-BDB892C56ED0}"/>
    <hyperlink ref="A170" r:id="rId823" tooltip="University of Missouri" display="https://en.wikipedia.org/wiki/University_of_Missouri" xr:uid="{107B8FB3-8252-1144-ACD4-F8A2F7FA625C}"/>
    <hyperlink ref="C170" r:id="rId824" tooltip="Missouri Tigers" display="https://en.wikipedia.org/wiki/Missouri_Tigers" xr:uid="{B1C30466-88FB-AE4D-901E-665B53D97B34}"/>
    <hyperlink ref="D170" r:id="rId825" tooltip="Columbia, Missouri" display="https://en.wikipedia.org/wiki/Columbia,_Missouri" xr:uid="{B3866AA5-6A31-DB4D-B155-905432558C64}"/>
    <hyperlink ref="E170" r:id="rId826" tooltip="Missouri" display="https://en.wikipedia.org/wiki/Missouri" xr:uid="{75DBD0E8-A4DE-B745-AC0B-FEC0E0435B07}"/>
    <hyperlink ref="H170" r:id="rId827" tooltip="Southeastern Conference" display="https://en.wikipedia.org/wiki/Southeastern_Conference" xr:uid="{F29A061C-BAA5-4A4C-B8F6-7A5A653B47DC}"/>
    <hyperlink ref="A171" r:id="rId828" tooltip="Mississippi Valley State University" display="https://en.wikipedia.org/wiki/Mississippi_Valley_State_University" xr:uid="{AAE0338B-7570-DF45-B5D6-5E03C08A4866}"/>
    <hyperlink ref="C171" r:id="rId829" tooltip="Mississippi Valley State Delta Devils and Devilettes" display="https://en.wikipedia.org/wiki/Mississippi_Valley_State_Delta_Devils_and_Devilettes" xr:uid="{66FC39BF-D5F4-FB45-8973-08159D9620D3}"/>
    <hyperlink ref="D171" r:id="rId830" tooltip="Itta Bena, Mississippi" display="https://en.wikipedia.org/wiki/Itta_Bena,_Mississippi" xr:uid="{45A16639-B3C4-C549-832A-5BA606D55299}"/>
    <hyperlink ref="E171" r:id="rId831" tooltip="Mississippi" display="https://en.wikipedia.org/wiki/Mississippi" xr:uid="{9D7C358B-867A-8543-8BC1-041297479470}"/>
    <hyperlink ref="H171" r:id="rId832" tooltip="Southwestern Athletic Conference" display="https://en.wikipedia.org/wiki/Southwestern_Athletic_Conference" xr:uid="{AD0D1A6B-0D93-6243-92E7-53E0AF815B0F}"/>
    <hyperlink ref="A172" r:id="rId833" tooltip="Mississippi State University" display="https://en.wikipedia.org/wiki/Mississippi_State_University" xr:uid="{6F6F5668-B27D-3E43-A169-8258E31187EE}"/>
    <hyperlink ref="C172" r:id="rId834" tooltip="Mississippi State Bulldogs" display="https://en.wikipedia.org/wiki/Mississippi_State_Bulldogs" xr:uid="{17B61CE4-2C6D-DF4C-AC70-CB60EB6E41B7}"/>
    <hyperlink ref="D172" r:id="rId835" tooltip="Starkville, Mississippi" display="https://en.wikipedia.org/wiki/Starkville,_Mississippi" xr:uid="{7AE355B9-A6E1-C446-BDA5-8CB75F947A51}"/>
    <hyperlink ref="E172" r:id="rId836" tooltip="Mississippi" display="https://en.wikipedia.org/wiki/Mississippi" xr:uid="{0110A00E-6DE2-A24B-AF7A-88DD0CCABD3C}"/>
    <hyperlink ref="H172" r:id="rId837" tooltip="Southeastern Conference" display="https://en.wikipedia.org/wiki/Southeastern_Conference" xr:uid="{75D5D69C-3D4F-C94B-A7C1-8A0C49EB1448}"/>
    <hyperlink ref="A173" r:id="rId838" tooltip="University of Mississippi" display="https://en.wikipedia.org/wiki/University_of_Mississippi" xr:uid="{DAB3DA29-BD48-D04B-BD5F-C070BCB67646}"/>
    <hyperlink ref="B173" r:id="rId839" location="cite_note-37" display="https://en.wikipedia.org/wiki/List_of_NCAA_Division_I_institutions - cite_note-37" xr:uid="{8D258EED-BE12-1C4D-9534-1FEF2E6D63E0}"/>
    <hyperlink ref="C173" r:id="rId840" tooltip="Ole Miss Rebels" display="https://en.wikipedia.org/wiki/Ole_Miss_Rebels" xr:uid="{51D02C9D-7273-724B-A3D6-75867D82A87B}"/>
    <hyperlink ref="D173" r:id="rId841" tooltip="Oxford, Mississippi" display="https://en.wikipedia.org/wiki/Oxford,_Mississippi" xr:uid="{FD5DAE51-1DE9-2C4C-8B4A-0E34BA2F2691}"/>
    <hyperlink ref="E173" r:id="rId842" tooltip="Mississippi" display="https://en.wikipedia.org/wiki/Mississippi" xr:uid="{67C163B0-5842-794E-A144-EB8D6D718F4D}"/>
    <hyperlink ref="H173" r:id="rId843" tooltip="Southeastern Conference" display="https://en.wikipedia.org/wiki/Southeastern_Conference" xr:uid="{1520C644-CF55-5F4B-BC53-DF0F43BFE520}"/>
    <hyperlink ref="A174" r:id="rId844" tooltip="University of Minnesota" display="https://en.wikipedia.org/wiki/University_of_Minnesota" xr:uid="{D2C89033-894E-5045-BA49-2909C802B544}"/>
    <hyperlink ref="C174" r:id="rId845" tooltip="Minnesota Golden Gophers" display="https://en.wikipedia.org/wiki/Minnesota_Golden_Gophers" xr:uid="{0CACD744-7EE8-B248-B8A7-EE594D51BC03}"/>
    <hyperlink ref="D174" r:id="rId846" tooltip="Minneapolis–Saint Paul" display="https://en.wikipedia.org/wiki/Minneapolis%E2%80%93Saint_Paul" xr:uid="{EAAFDAE6-E8C3-5945-8B80-72478D34FC82}"/>
    <hyperlink ref="E174" r:id="rId847" tooltip="Minnesota" display="https://en.wikipedia.org/wiki/Minnesota" xr:uid="{581A78E6-FC4E-3C4D-A8D4-1661D3ADD6E0}"/>
    <hyperlink ref="H174" r:id="rId848" tooltip="Big Ten Conference" display="https://en.wikipedia.org/wiki/Big_Ten_Conference" xr:uid="{5E6487F7-ABEC-9A48-B28E-F5C4BE2E9D5C}"/>
    <hyperlink ref="A175" r:id="rId849" tooltip="Middle Tennessee State University" display="https://en.wikipedia.org/wiki/Middle_Tennessee_State_University" xr:uid="{CE2F9A0E-9723-2B47-8F61-583A1B85B087}"/>
    <hyperlink ref="C175" r:id="rId850" tooltip="Middle Tennessee Blue Raiders" display="https://en.wikipedia.org/wiki/Middle_Tennessee_Blue_Raiders" xr:uid="{F58F97F2-6F86-6A45-B02C-1C577D89463A}"/>
    <hyperlink ref="D175" r:id="rId851" tooltip="Murfreesboro, Tennessee" display="https://en.wikipedia.org/wiki/Murfreesboro,_Tennessee" xr:uid="{65C6DBC9-FC33-A647-96A0-80BEC02E0253}"/>
    <hyperlink ref="E175" r:id="rId852" tooltip="Tennessee" display="https://en.wikipedia.org/wiki/Tennessee" xr:uid="{62CAD20C-E2B2-EB48-A726-69D5C92F1F22}"/>
    <hyperlink ref="H175" r:id="rId853" tooltip="Conference USA" display="https://en.wikipedia.org/wiki/Conference_USA" xr:uid="{3C5CEB7E-58D5-1748-BD3E-2ED24A77CA20}"/>
    <hyperlink ref="A176" r:id="rId854" tooltip="Michigan State University" display="https://en.wikipedia.org/wiki/Michigan_State_University" xr:uid="{8EA895CA-A5DF-D94E-9E19-C7D9BB3CA226}"/>
    <hyperlink ref="C176" r:id="rId855" tooltip="Michigan State Spartans" display="https://en.wikipedia.org/wiki/Michigan_State_Spartans" xr:uid="{2E82D19B-5B8F-7B41-892F-07ABA75A4213}"/>
    <hyperlink ref="D176" r:id="rId856" tooltip="East Lansing, Michigan" display="https://en.wikipedia.org/wiki/East_Lansing,_Michigan" xr:uid="{F8E37BB2-AB97-014F-8261-B1F5FC750AAF}"/>
    <hyperlink ref="E176" r:id="rId857" tooltip="Michigan" display="https://en.wikipedia.org/wiki/Michigan" xr:uid="{F8043BC7-EE77-E94C-927C-3BBA4B57768B}"/>
    <hyperlink ref="H176" r:id="rId858" tooltip="Big Ten Conference" display="https://en.wikipedia.org/wiki/Big_Ten_Conference" xr:uid="{C504AA1F-B04A-A549-9D9D-409DADD8F2D7}"/>
    <hyperlink ref="A177" r:id="rId859" tooltip="University of Michigan" display="https://en.wikipedia.org/wiki/University_of_Michigan" xr:uid="{FF97035D-0A3C-5042-9123-5A979BAA037D}"/>
    <hyperlink ref="C177" r:id="rId860" tooltip="Michigan Wolverines" display="https://en.wikipedia.org/wiki/Michigan_Wolverines" xr:uid="{FB577F17-299B-B04B-B69D-C055959D7AF6}"/>
    <hyperlink ref="D177" r:id="rId861" tooltip="Ann Arbor, Michigan" display="https://en.wikipedia.org/wiki/Ann_Arbor,_Michigan" xr:uid="{ABF3F0F8-F684-1D4A-9688-DE6784C73D9A}"/>
    <hyperlink ref="E177" r:id="rId862" tooltip="Michigan" display="https://en.wikipedia.org/wiki/Michigan" xr:uid="{A4FC2075-F0D6-3D40-88ED-ABC9028B3783}"/>
    <hyperlink ref="H177" r:id="rId863" tooltip="Big Ten Conference" display="https://en.wikipedia.org/wiki/Big_Ten_Conference" xr:uid="{39E95115-598A-8746-865F-95A316194C81}"/>
    <hyperlink ref="A178" r:id="rId864" tooltip="Miami University" display="https://en.wikipedia.org/wiki/Miami_University" xr:uid="{730C06BE-BC17-2542-AC52-934D23BA4526}"/>
    <hyperlink ref="B178" r:id="rId865" location="cite_note-36" display="https://en.wikipedia.org/wiki/List_of_NCAA_Division_I_institutions - cite_note-36" xr:uid="{C133DC5B-EF52-8343-B8B3-1948495C911C}"/>
    <hyperlink ref="C178" r:id="rId866" tooltip="Miami RedHawks" display="https://en.wikipedia.org/wiki/Miami_RedHawks" xr:uid="{93A3089A-5350-454D-BF85-7F49493B4988}"/>
    <hyperlink ref="D178" r:id="rId867" tooltip="Oxford, Ohio" display="https://en.wikipedia.org/wiki/Oxford,_Ohio" xr:uid="{ED6E69D2-D4B0-2541-9306-BEDB0A336E22}"/>
    <hyperlink ref="E178" r:id="rId868" tooltip="Ohio" display="https://en.wikipedia.org/wiki/Ohio" xr:uid="{53937219-AFD6-1440-B5D2-1207AA5C0F5A}"/>
    <hyperlink ref="H178" r:id="rId869" tooltip="Mid-American Conference" display="https://en.wikipedia.org/wiki/Mid-American_Conference" xr:uid="{4719CAC2-4D3A-8B4C-A6DE-CF0E8B9A4891}"/>
    <hyperlink ref="A179" r:id="rId870" tooltip="University of Miami" display="https://en.wikipedia.org/wiki/University_of_Miami" xr:uid="{5779D9D9-7769-DC49-8343-9E3B85E1F9F0}"/>
    <hyperlink ref="B179" r:id="rId871" location="cite_note-35" display="https://en.wikipedia.org/wiki/List_of_NCAA_Division_I_institutions - cite_note-35" xr:uid="{A3656A10-C73C-DE49-9C5F-577DD5D14A80}"/>
    <hyperlink ref="C179" r:id="rId872" tooltip="Miami Hurricanes" display="https://en.wikipedia.org/wiki/Miami_Hurricanes" xr:uid="{A6234239-027B-604F-96B6-499FBFC458AD}"/>
    <hyperlink ref="D179" r:id="rId873" tooltip="Coral Gables, Florida" display="https://en.wikipedia.org/wiki/Coral_Gables,_Florida" xr:uid="{260E2E77-65E8-284D-B169-3A6C4EA094D5}"/>
    <hyperlink ref="E179" r:id="rId874" tooltip="Florida" display="https://en.wikipedia.org/wiki/Florida" xr:uid="{D6A5038E-53C7-704C-9BC9-8761E214FD2E}"/>
    <hyperlink ref="H179" r:id="rId875" tooltip="Atlantic Coast Conference" display="https://en.wikipedia.org/wiki/Atlantic_Coast_Conference" xr:uid="{7C36BCB5-91D2-9B4D-A03F-98AC34504DEA}"/>
    <hyperlink ref="A180" r:id="rId876" tooltip="Mercer University" display="https://en.wikipedia.org/wiki/Mercer_University" xr:uid="{6973ABC8-5DFE-D243-8869-7EA11D8BB3AD}"/>
    <hyperlink ref="C180" r:id="rId877" tooltip="Mercer Bears" display="https://en.wikipedia.org/wiki/Mercer_Bears" xr:uid="{A90B7D35-391C-7642-B980-DC4EFC813A41}"/>
    <hyperlink ref="D180" r:id="rId878" tooltip="Macon, Georgia" display="https://en.wikipedia.org/wiki/Macon,_Georgia" xr:uid="{386D01A7-3686-C84C-AB32-116F61DCBCBD}"/>
    <hyperlink ref="E180" r:id="rId879" tooltip="Georgia (U.S. state)" display="https://en.wikipedia.org/wiki/Georgia_(U.S._state)" xr:uid="{69AAA3A7-D911-014D-A7B5-5ECD63BC4AD7}"/>
    <hyperlink ref="H180" r:id="rId880" tooltip="Southern Conference" display="https://en.wikipedia.org/wiki/Southern_Conference" xr:uid="{847D2A60-F099-FD43-86CB-39A21836D620}"/>
    <hyperlink ref="A181" r:id="rId881" tooltip="University of Memphis" display="https://en.wikipedia.org/wiki/University_of_Memphis" xr:uid="{A39F82E3-5022-7F4A-BAFC-4C1039C4DB6A}"/>
    <hyperlink ref="C181" r:id="rId882" tooltip="Memphis Tigers" display="https://en.wikipedia.org/wiki/Memphis_Tigers" xr:uid="{F737AD9A-864D-3540-B146-7653740458E8}"/>
    <hyperlink ref="D181" r:id="rId883" tooltip="Memphis, Tennessee" display="https://en.wikipedia.org/wiki/Memphis,_Tennessee" xr:uid="{C0B620A8-7358-394E-BC9F-284B1F0A81B3}"/>
    <hyperlink ref="E181" r:id="rId884" tooltip="Tennessee" display="https://en.wikipedia.org/wiki/Tennessee" xr:uid="{CB673A9F-E824-6C46-B227-2AB66F4D9F8E}"/>
    <hyperlink ref="H181" r:id="rId885" tooltip="American Athletic Conference" display="https://en.wikipedia.org/wiki/American_Athletic_Conference" xr:uid="{713850C0-7FB5-6041-BC67-5ED181708D80}"/>
    <hyperlink ref="A182" r:id="rId886" tooltip="McNeese State University" display="https://en.wikipedia.org/wiki/McNeese_State_University" xr:uid="{7C30C962-F21D-8C40-A081-3FB3D1D35DD2}"/>
    <hyperlink ref="C182" r:id="rId887" tooltip="McNeese State Cowboys and Cowgirls" display="https://en.wikipedia.org/wiki/McNeese_State_Cowboys_and_Cowgirls" xr:uid="{02770BAC-1AE8-CB4E-8A0A-0446D141F681}"/>
    <hyperlink ref="D182" r:id="rId888" tooltip="Lake Charles, Louisiana" display="https://en.wikipedia.org/wiki/Lake_Charles,_Louisiana" xr:uid="{C0F92CF4-D48A-C045-9121-4A61A7B336C3}"/>
    <hyperlink ref="E182" r:id="rId889" tooltip="Louisiana" display="https://en.wikipedia.org/wiki/Louisiana" xr:uid="{61B014CA-2437-914F-9667-8504BE951A5F}"/>
    <hyperlink ref="H182" r:id="rId890" tooltip="Southland Conference" display="https://en.wikipedia.org/wiki/Southland_Conference" xr:uid="{9D708423-9DDF-8642-81E8-892218BDE49A}"/>
    <hyperlink ref="A183" r:id="rId891" tooltip="University of Massachusetts Lowell" display="https://en.wikipedia.org/wiki/University_of_Massachusetts_Lowell" xr:uid="{DC4BCA43-FEB4-214A-9327-9F80F1CF4F14}"/>
    <hyperlink ref="C183" r:id="rId892" tooltip="UMass Lowell River Hawks" display="https://en.wikipedia.org/wiki/UMass_Lowell_River_Hawks" xr:uid="{6E7B674A-4D8C-9945-B005-6B0CA52AB760}"/>
    <hyperlink ref="D183" r:id="rId893" tooltip="Lowell, Massachusetts" display="https://en.wikipedia.org/wiki/Lowell,_Massachusetts" xr:uid="{6A2022F0-5AAE-3845-B3FA-9E943DA73FC6}"/>
    <hyperlink ref="E183" r:id="rId894" tooltip="Massachusetts" display="https://en.wikipedia.org/wiki/Massachusetts" xr:uid="{89473D35-0F62-EC4A-984A-C3EC60165F6B}"/>
    <hyperlink ref="H183" r:id="rId895" tooltip="America East Conference" display="https://en.wikipedia.org/wiki/America_East_Conference" xr:uid="{FA67E651-8234-A444-A2DF-3FEF5962B9E7}"/>
    <hyperlink ref="A184" r:id="rId896" tooltip="University of Massachusetts Amherst" display="https://en.wikipedia.org/wiki/University_of_Massachusetts_Amherst" xr:uid="{32B83E55-C5C8-0843-BF95-43C74FA3D894}"/>
    <hyperlink ref="B184" r:id="rId897" location="cite_note-33" display="https://en.wikipedia.org/wiki/List_of_NCAA_Division_I_institutions - cite_note-33" xr:uid="{551AEDE8-9505-F046-87FA-6B78672EC286}"/>
    <hyperlink ref="C184" r:id="rId898" tooltip="UMass Minutemen and Minutewomen" display="https://en.wikipedia.org/wiki/UMass_Minutemen_and_Minutewomen" xr:uid="{DAC7890A-5C3B-7E45-8FE0-21E546E9CDE7}"/>
    <hyperlink ref="D184" r:id="rId899" tooltip="Amherst, Massachusetts" display="https://en.wikipedia.org/wiki/Amherst,_Massachusetts" xr:uid="{EE7E52A2-F152-7342-B606-0383656AE178}"/>
    <hyperlink ref="E184" r:id="rId900" tooltip="Massachusetts" display="https://en.wikipedia.org/wiki/Massachusetts" xr:uid="{1E517C0C-5339-AE42-BF2A-DEBEC506E97D}"/>
    <hyperlink ref="A185" r:id="rId901" tooltip="University of Maryland Eastern Shore" display="https://en.wikipedia.org/wiki/University_of_Maryland_Eastern_Shore" xr:uid="{40D0008A-8592-6B44-8EDD-38527F4C5B46}"/>
    <hyperlink ref="C185" r:id="rId902" tooltip="Maryland Eastern Shore Hawks" display="https://en.wikipedia.org/wiki/Maryland_Eastern_Shore_Hawks" xr:uid="{75D3C6BF-D2B4-204E-8146-E4D171858075}"/>
    <hyperlink ref="D185" r:id="rId903" tooltip="Princess Anne, Maryland" display="https://en.wikipedia.org/wiki/Princess_Anne,_Maryland" xr:uid="{ED153B74-9D29-ED48-89B2-B335C4790782}"/>
    <hyperlink ref="E185" r:id="rId904" tooltip="Maryland" display="https://en.wikipedia.org/wiki/Maryland" xr:uid="{FF9E68FF-9FE5-5143-8C66-CA21D3FCA58C}"/>
    <hyperlink ref="H185" r:id="rId905" tooltip="Mid-Eastern Athletic Conference" display="https://en.wikipedia.org/wiki/Mid-Eastern_Athletic_Conference" xr:uid="{BDCF0116-7353-1149-9401-87C3575E4E7D}"/>
    <hyperlink ref="A186" r:id="rId906" tooltip="University of Maryland, College Park" display="https://en.wikipedia.org/wiki/University_of_Maryland,_College_Park" xr:uid="{DBD12960-9B91-0B41-9412-E57F275EB560}"/>
    <hyperlink ref="C186" r:id="rId907" tooltip="Maryland Terrapins" display="https://en.wikipedia.org/wiki/Maryland_Terrapins" xr:uid="{59A17238-F6CF-AA4F-ADAA-C0A742DC3127}"/>
    <hyperlink ref="D186" r:id="rId908" tooltip="College Park, Maryland" display="https://en.wikipedia.org/wiki/College_Park,_Maryland" xr:uid="{E394FC1A-02BD-2F43-85BD-AA96BF6B30EC}"/>
    <hyperlink ref="E186" r:id="rId909" tooltip="Maryland" display="https://en.wikipedia.org/wiki/Maryland" xr:uid="{3B3E5D1E-CE51-734D-8F69-8144DC9FE461}"/>
    <hyperlink ref="H186" r:id="rId910" tooltip="Big Ten Conference" display="https://en.wikipedia.org/wiki/Big_Ten_Conference" xr:uid="{EE867C7B-E780-B44E-86D4-C3D4F2D07522}"/>
    <hyperlink ref="A187" r:id="rId911" tooltip="University of Maryland, Baltimore County" display="https://en.wikipedia.org/wiki/University_of_Maryland,_Baltimore_County" xr:uid="{E8F706E6-523C-4849-93CA-6613F3252DEE}"/>
    <hyperlink ref="C187" r:id="rId912" tooltip="UMBC Retrievers" display="https://en.wikipedia.org/wiki/UMBC_Retrievers" xr:uid="{0482AE8F-482E-914C-AC90-4C66A860DFC0}"/>
    <hyperlink ref="D187" r:id="rId913" tooltip="Catonsville, Maryland" display="https://en.wikipedia.org/wiki/Catonsville,_Maryland" xr:uid="{D4C79C33-8A88-8540-BAD6-E982C8112EC8}"/>
    <hyperlink ref="E187" r:id="rId914" tooltip="Maryland" display="https://en.wikipedia.org/wiki/Maryland" xr:uid="{2221ADC3-CA03-E847-93BB-65C07E44919D}"/>
    <hyperlink ref="H187" r:id="rId915" tooltip="America East Conference" display="https://en.wikipedia.org/wiki/America_East_Conference" xr:uid="{8921BD43-DB21-4F49-8D8D-86FF52E82365}"/>
    <hyperlink ref="A188" r:id="rId916" tooltip="Marshall University" display="https://en.wikipedia.org/wiki/Marshall_University" xr:uid="{FE03F396-C2C2-4D4B-B4FD-A93E52C8D186}"/>
    <hyperlink ref="C188" r:id="rId917" tooltip="Marshall Thundering Herd" display="https://en.wikipedia.org/wiki/Marshall_Thundering_Herd" xr:uid="{8BD1FBC0-8D92-B347-8C7B-7E1C222E2AAA}"/>
    <hyperlink ref="D188" r:id="rId918" tooltip="Huntington, West Virginia" display="https://en.wikipedia.org/wiki/Huntington,_West_Virginia" xr:uid="{020C86D6-F39A-FB48-BB73-030FA1F9492A}"/>
    <hyperlink ref="E188" r:id="rId919" tooltip="West Virginia" display="https://en.wikipedia.org/wiki/West_Virginia" xr:uid="{570DEB2A-DBEC-2E4F-BC1B-D1BA032B7F34}"/>
    <hyperlink ref="H188" r:id="rId920" tooltip="Conference USA" display="https://en.wikipedia.org/wiki/Conference_USA" xr:uid="{77DEDF2C-B63F-2147-A8F8-BF65A2B5A8D2}"/>
    <hyperlink ref="A189" r:id="rId921" tooltip="Marquette University" display="https://en.wikipedia.org/wiki/Marquette_University" xr:uid="{A3AE6392-BC63-E244-B9AA-74E9B2A31766}"/>
    <hyperlink ref="C189" r:id="rId922" tooltip="Marquette Golden Eagles" display="https://en.wikipedia.org/wiki/Marquette_Golden_Eagles" xr:uid="{358DF64B-EAAE-1347-B552-0674F5EA9F94}"/>
    <hyperlink ref="D189" r:id="rId923" tooltip="Milwaukee" display="https://en.wikipedia.org/wiki/Milwaukee" xr:uid="{2230ECF4-1942-3943-B513-B176D481DF2B}"/>
    <hyperlink ref="E189" r:id="rId924" tooltip="Wisconsin" display="https://en.wikipedia.org/wiki/Wisconsin" xr:uid="{49D9538C-A1BD-F24C-BD34-0B9E6D8C7C81}"/>
    <hyperlink ref="H189" r:id="rId925" tooltip="Big East Conference" display="https://en.wikipedia.org/wiki/Big_East_Conference" xr:uid="{1A156A94-5624-3440-9557-8E31E8F1FC73}"/>
    <hyperlink ref="A190" r:id="rId926" tooltip="Marist College" display="https://en.wikipedia.org/wiki/Marist_College" xr:uid="{DDEA34B9-4938-B741-BFA9-9E757080F85B}"/>
    <hyperlink ref="C190" r:id="rId927" tooltip="Marist Red Foxes" display="https://en.wikipedia.org/wiki/Marist_Red_Foxes" xr:uid="{6938E0CD-725D-2D47-A6E9-268FD01DEB6A}"/>
    <hyperlink ref="D190" r:id="rId928" tooltip="Poughkeepsie (town), New York" display="https://en.wikipedia.org/wiki/Poughkeepsie_(town),_New_York" xr:uid="{F9BC3F7C-C8DB-6045-9E4D-71A9A5866822}"/>
    <hyperlink ref="E190" r:id="rId929" tooltip="New York (state)" display="https://en.wikipedia.org/wiki/New_York_(state)" xr:uid="{337CD264-5FC2-AD4A-A88F-5B5AAA8F169D}"/>
    <hyperlink ref="A191" r:id="rId930" tooltip="Manhattan College" display="https://en.wikipedia.org/wiki/Manhattan_College" xr:uid="{F755B5E2-BBAF-154E-B057-2174FC14AEB8}"/>
    <hyperlink ref="C191" r:id="rId931" tooltip="Manhattan Jaspers and Lady Jaspers" display="https://en.wikipedia.org/wiki/Manhattan_Jaspers_and_Lady_Jaspers" xr:uid="{2D4A458C-4E89-A740-A4A2-2586BFAA3BCE}"/>
    <hyperlink ref="D191" r:id="rId932" tooltip="Riverdale, Bronx" display="https://en.wikipedia.org/wiki/Riverdale,_Bronx" xr:uid="{EF29DF22-8486-2741-86BA-2EA5193862E2}"/>
    <hyperlink ref="E191" r:id="rId933" tooltip="New York (state)" display="https://en.wikipedia.org/wiki/New_York_(state)" xr:uid="{6722461E-4713-E144-8ACC-52A83D695577}"/>
    <hyperlink ref="H191" r:id="rId934" tooltip="Metro Atlantic Athletic Conference" display="https://en.wikipedia.org/wiki/Metro_Atlantic_Athletic_Conference" xr:uid="{72333744-FB36-1342-8437-4A21CA5F6841}"/>
    <hyperlink ref="A192" r:id="rId935" tooltip="University of Maine" display="https://en.wikipedia.org/wiki/University_of_Maine" xr:uid="{0AA49EA4-5AB3-5849-94B4-B864F51594FF}"/>
    <hyperlink ref="C192" r:id="rId936" tooltip="Maine Black Bears" display="https://en.wikipedia.org/wiki/Maine_Black_Bears" xr:uid="{29EDDD63-19E0-2049-BFF0-B9BF2636CD0A}"/>
    <hyperlink ref="D192" r:id="rId937" tooltip="Orono, Maine" display="https://en.wikipedia.org/wiki/Orono,_Maine" xr:uid="{F08B79DE-B9E4-4F4A-970C-4C8C2EE76780}"/>
    <hyperlink ref="E192" r:id="rId938" tooltip="Maine" display="https://en.wikipedia.org/wiki/Maine" xr:uid="{CB869292-CE62-C647-9C34-DAD6AA396349}"/>
    <hyperlink ref="H192" r:id="rId939" tooltip="America East Conference" display="https://en.wikipedia.org/wiki/America_East_Conference" xr:uid="{32D6B32E-843F-F14E-A55A-3CDE25EFBC9C}"/>
    <hyperlink ref="A193" r:id="rId940" tooltip="Loyola University Maryland" display="https://en.wikipedia.org/wiki/Loyola_University_Maryland" xr:uid="{8CCBF2D3-C4D4-E047-8709-D18E11D2C54A}"/>
    <hyperlink ref="C193" r:id="rId941" tooltip="Loyola Greyhounds" display="https://en.wikipedia.org/wiki/Loyola_Greyhounds" xr:uid="{BCAB9256-8670-B640-B8ED-0D867A7E7605}"/>
    <hyperlink ref="D193" r:id="rId942" tooltip="Baltimore" display="https://en.wikipedia.org/wiki/Baltimore" xr:uid="{1113C645-E171-B34B-AE76-68AC8989DC89}"/>
    <hyperlink ref="E193" r:id="rId943" tooltip="Maryland" display="https://en.wikipedia.org/wiki/Maryland" xr:uid="{E0F28BDD-894F-5940-881C-323267BBF597}"/>
    <hyperlink ref="H193" r:id="rId944" tooltip="Patriot League" display="https://en.wikipedia.org/wiki/Patriot_League" xr:uid="{7C8ECD0E-5972-DD4C-A746-4E63941A59E4}"/>
    <hyperlink ref="A194" r:id="rId945" tooltip="Loyola University Chicago" display="https://en.wikipedia.org/wiki/Loyola_University_Chicago" xr:uid="{980BD696-4F0E-2348-A1D6-4790A2113700}"/>
    <hyperlink ref="B194" r:id="rId946" location="cite_note-31" display="https://en.wikipedia.org/wiki/List_of_NCAA_Division_I_institutions - cite_note-31" xr:uid="{FCC8ADEB-51C2-AA4E-B5B7-1605ECEC250B}"/>
    <hyperlink ref="C194" r:id="rId947" tooltip="Loyola Ramblers" display="https://en.wikipedia.org/wiki/Loyola_Ramblers" xr:uid="{3FF8B0D8-85BD-3C46-A662-B728C909978F}"/>
    <hyperlink ref="D194" r:id="rId948" tooltip="Chicago" display="https://en.wikipedia.org/wiki/Chicago" xr:uid="{E16F463E-1A07-7B41-99F7-772EC9E7FF41}"/>
    <hyperlink ref="E194" r:id="rId949" tooltip="Illinois" display="https://en.wikipedia.org/wiki/Illinois" xr:uid="{50E7EFBB-3361-FE4D-89C3-C93C5EC13F77}"/>
    <hyperlink ref="H194" r:id="rId950" tooltip="Missouri Valley Conference" display="https://en.wikipedia.org/wiki/Missouri_Valley_Conference" xr:uid="{64489023-20FF-6C47-9B39-A62796D26621}"/>
    <hyperlink ref="A195" r:id="rId951" tooltip="Loyola Marymount University" display="https://en.wikipedia.org/wiki/Loyola_Marymount_University" xr:uid="{4222BFC8-C547-8041-8B38-E4A60CBC00F1}"/>
    <hyperlink ref="B195" r:id="rId952" location="cite_note-32" display="https://en.wikipedia.org/wiki/List_of_NCAA_Division_I_institutions - cite_note-32" xr:uid="{E9621F54-27AC-3044-9710-EC72ECA41251}"/>
    <hyperlink ref="C195" r:id="rId953" tooltip="Loyola Marymount Lions" display="https://en.wikipedia.org/wiki/Loyola_Marymount_Lions" xr:uid="{E8784AE6-918F-A04B-A311-F1F1C779539B}"/>
    <hyperlink ref="D195" r:id="rId954" tooltip="Los Angeles" display="https://en.wikipedia.org/wiki/Los_Angeles" xr:uid="{297AFC23-E394-EC47-80B0-421BB64E5F9B}"/>
    <hyperlink ref="E195" r:id="rId955" tooltip="California" display="https://en.wikipedia.org/wiki/California" xr:uid="{5B5CDEE1-77CF-F540-9CC8-3C39F189024D}"/>
    <hyperlink ref="H195" r:id="rId956" tooltip="West Coast Conference" display="https://en.wikipedia.org/wiki/West_Coast_Conference" xr:uid="{0814155E-D2A5-AF42-9D99-D1357CB79E7A}"/>
    <hyperlink ref="A196" r:id="rId957" tooltip="University of Louisville" display="https://en.wikipedia.org/wiki/University_of_Louisville" xr:uid="{6BFAE547-0609-8345-8CE1-99C0C4496A35}"/>
    <hyperlink ref="C196" r:id="rId958" tooltip="Louisville Cardinals" display="https://en.wikipedia.org/wiki/Louisville_Cardinals" xr:uid="{EA4CCE21-2C65-9D4B-B8A9-01A8448D2CD3}"/>
    <hyperlink ref="D196" r:id="rId959" tooltip="Louisville, Kentucky" display="https://en.wikipedia.org/wiki/Louisville,_Kentucky" xr:uid="{80DB0534-E76E-8D4F-A27D-9245F349EF0A}"/>
    <hyperlink ref="E196" r:id="rId960" tooltip="Kentucky" display="https://en.wikipedia.org/wiki/Kentucky" xr:uid="{CF8940C4-406A-ED4D-905A-77F2F104B46C}"/>
    <hyperlink ref="H196" r:id="rId961" tooltip="Atlantic Coast Conference" display="https://en.wikipedia.org/wiki/Atlantic_Coast_Conference" xr:uid="{EF5F1BEA-9642-3747-B8F5-1BFFE38F654D}"/>
    <hyperlink ref="A197" r:id="rId962" tooltip="Louisiana Tech University" display="https://en.wikipedia.org/wiki/Louisiana_Tech_University" xr:uid="{E23E31CC-972E-BC41-9A5B-EE23E5405252}"/>
    <hyperlink ref="C197" r:id="rId963" tooltip="Louisiana Tech Bulldogs and Lady Techsters" display="https://en.wikipedia.org/wiki/Louisiana_Tech_Bulldogs_and_Lady_Techsters" xr:uid="{24C3F70B-2BD3-C04C-AD2D-07686381710B}"/>
    <hyperlink ref="D197" r:id="rId964" tooltip="Ruston, Louisiana" display="https://en.wikipedia.org/wiki/Ruston,_Louisiana" xr:uid="{B6BCBE59-2193-5D4C-82FA-CD294A7D91CB}"/>
    <hyperlink ref="E197" r:id="rId965" tooltip="Louisiana" display="https://en.wikipedia.org/wiki/Louisiana" xr:uid="{BA652A18-5526-AF4A-B9AC-306A804CA765}"/>
    <hyperlink ref="H197" r:id="rId966" tooltip="Conference USA" display="https://en.wikipedia.org/wiki/Conference_USA" xr:uid="{D63067F4-2F2A-B440-B7C7-1D152E51D314}"/>
    <hyperlink ref="A198" r:id="rId967" tooltip="Louisiana State University" display="https://en.wikipedia.org/wiki/Louisiana_State_University" xr:uid="{DA16AC11-88AA-5D4A-A7CF-592AA18CD41B}"/>
    <hyperlink ref="D198" r:id="rId968" tooltip="Baton Rouge, Louisiana" display="https://en.wikipedia.org/wiki/Baton_Rouge,_Louisiana" xr:uid="{05DB64FD-4E58-B54C-8999-27FEAD443321}"/>
    <hyperlink ref="E198" r:id="rId969" tooltip="Louisiana" display="https://en.wikipedia.org/wiki/Louisiana" xr:uid="{20149682-E378-014C-92CB-6CE7C5B3F561}"/>
    <hyperlink ref="H198" r:id="rId970" tooltip="Southeastern Conference" display="https://en.wikipedia.org/wiki/Southeastern_Conference" xr:uid="{D41D8B2C-6C1A-DD48-A1A0-CC911D1C308C}"/>
    <hyperlink ref="A199" r:id="rId971" tooltip="University of Louisiana at Monroe" display="https://en.wikipedia.org/wiki/University_of_Louisiana_at_Monroe" xr:uid="{6CCB6135-1AF8-C546-B462-18650A72F1CF}"/>
    <hyperlink ref="C199" r:id="rId972" tooltip="Louisiana–Monroe Warhawks" display="https://en.wikipedia.org/wiki/Louisiana%E2%80%93Monroe_Warhawks" xr:uid="{55FA106D-B9C8-8340-95CE-1899D3C1591E}"/>
    <hyperlink ref="D199" r:id="rId973" tooltip="Monroe, Louisiana" display="https://en.wikipedia.org/wiki/Monroe,_Louisiana" xr:uid="{5DCF9DF1-FDC0-D142-8B07-5C4B679A59A9}"/>
    <hyperlink ref="E199" r:id="rId974" tooltip="Louisiana" display="https://en.wikipedia.org/wiki/Louisiana" xr:uid="{44EAB3A3-898A-CF41-BF35-6053E7D67846}"/>
    <hyperlink ref="H199" r:id="rId975" tooltip="Sun Belt Conference" display="https://en.wikipedia.org/wiki/Sun_Belt_Conference" xr:uid="{424CB4D2-3E2B-2841-8DDE-550EBED897AC}"/>
    <hyperlink ref="A200" r:id="rId976" tooltip="University of Louisiana at Lafayette" display="https://en.wikipedia.org/wiki/University_of_Louisiana_at_Lafayette" xr:uid="{59349967-5B6B-B443-95AB-81A6C4B72A4E}"/>
    <hyperlink ref="B200" r:id="rId977" location="cite_note-29" display="https://en.wikipedia.org/wiki/List_of_NCAA_Division_I_institutions - cite_note-29" xr:uid="{F145D19C-3668-F640-8AEC-709BA8A482E5}"/>
    <hyperlink ref="C200" r:id="rId978" tooltip="Louisiana Ragin' Cajuns" display="https://en.wikipedia.org/wiki/Louisiana_Ragin%27_Cajuns" xr:uid="{744B90E9-5EAF-7C47-BC43-7235001B4E39}"/>
    <hyperlink ref="D200" r:id="rId979" tooltip="Lafayette, Louisiana" display="https://en.wikipedia.org/wiki/Lafayette,_Louisiana" xr:uid="{BE832744-AAC9-E548-968A-1AB9F9442531}"/>
    <hyperlink ref="E200" r:id="rId980" tooltip="Louisiana" display="https://en.wikipedia.org/wiki/Louisiana" xr:uid="{DC562045-63DB-E84C-BEBA-46B236000139}"/>
    <hyperlink ref="H200" r:id="rId981" tooltip="Sun Belt Conference" display="https://en.wikipedia.org/wiki/Sun_Belt_Conference" xr:uid="{75C909E3-B89E-E24E-BBF9-9BED61452A88}"/>
    <hyperlink ref="A201" r:id="rId982" tooltip="Longwood University" display="https://en.wikipedia.org/wiki/Longwood_University" xr:uid="{75E7D3D6-663C-884F-B6E0-A41192D00AF1}"/>
    <hyperlink ref="C201" r:id="rId983" tooltip="Longwood Lancers" display="https://en.wikipedia.org/wiki/Longwood_Lancers" xr:uid="{6FE36861-840D-8D41-93BB-787E4E095721}"/>
    <hyperlink ref="D201" r:id="rId984" tooltip="Farmville, Virginia" display="https://en.wikipedia.org/wiki/Farmville,_Virginia" xr:uid="{D2C5A70C-C5B4-3149-BD6A-A61EFE4C6DCD}"/>
    <hyperlink ref="E201" r:id="rId985" tooltip="Virginia" display="https://en.wikipedia.org/wiki/Virginia" xr:uid="{EC6FDAB7-7A6C-164F-BD76-5E140434C786}"/>
    <hyperlink ref="H201" r:id="rId986" tooltip="Big South Conference" display="https://en.wikipedia.org/wiki/Big_South_Conference" xr:uid="{BAB347E3-73ED-984A-AFEB-C31078CE18CE}"/>
    <hyperlink ref="A202" r:id="rId987" tooltip="Long Island University" display="https://en.wikipedia.org/wiki/Long_Island_University" xr:uid="{A3D1BA8D-17BD-6448-880C-26C4E79DB98A}"/>
    <hyperlink ref="B202" r:id="rId988" location="cite_note-28" display="https://en.wikipedia.org/wiki/List_of_NCAA_Division_I_institutions - cite_note-28" xr:uid="{0A8D521B-D8B7-764E-BAB7-722E20089172}"/>
    <hyperlink ref="C202" r:id="rId989" tooltip="LIU Sharks" display="https://en.wikipedia.org/wiki/LIU_Sharks" xr:uid="{B1810C31-65EB-5540-A02B-63E0229D346B}"/>
    <hyperlink ref="D202" r:id="rId990" tooltip="Brooklyn" display="https://en.wikipedia.org/wiki/Brooklyn" xr:uid="{2F76D5A4-2011-DD42-B5C9-78187C739830}"/>
    <hyperlink ref="E202" r:id="rId991" tooltip="New York (state)" display="https://en.wikipedia.org/wiki/New_York_(state)" xr:uid="{38B56933-0A6A-CC4A-B41E-39545E793663}"/>
    <hyperlink ref="H202" r:id="rId992" tooltip="Northeast Conference" display="https://en.wikipedia.org/wiki/Northeast_Conference" xr:uid="{435D5F64-09F5-1F43-9093-95EB5BE83EB4}"/>
    <hyperlink ref="A203" r:id="rId993" tooltip="Lipscomb University" display="https://en.wikipedia.org/wiki/Lipscomb_University" xr:uid="{D5A64F9B-BFF1-9040-AE63-C458E1F4FEA4}"/>
    <hyperlink ref="C203" r:id="rId994" tooltip="Lipscomb Bisons" display="https://en.wikipedia.org/wiki/Lipscomb_Bisons" xr:uid="{CA9B3161-9540-A34F-9B33-DAD8886503C1}"/>
    <hyperlink ref="D203" r:id="rId995" tooltip="Nashville, Tennessee" display="https://en.wikipedia.org/wiki/Nashville,_Tennessee" xr:uid="{94C9793E-6803-6D4F-B17C-88DC65D79878}"/>
    <hyperlink ref="E203" r:id="rId996" tooltip="Tennessee" display="https://en.wikipedia.org/wiki/Tennessee" xr:uid="{D568D669-B9D9-E141-950F-A1A42818D944}"/>
    <hyperlink ref="H203" r:id="rId997" tooltip="Atlantic Sun Conference" display="https://en.wikipedia.org/wiki/Atlantic_Sun_Conference" xr:uid="{F4D90BBA-AC09-FB47-B498-C80E74D675B5}"/>
    <hyperlink ref="A204" r:id="rId998" tooltip="Liberty University" display="https://en.wikipedia.org/wiki/Liberty_University" xr:uid="{22ED9DFB-AE73-824D-95F4-AFF55837E9A4}"/>
    <hyperlink ref="C204" r:id="rId999" tooltip="Liberty Flames" display="https://en.wikipedia.org/wiki/Liberty_Flames" xr:uid="{FA4F82C6-F054-E54E-B38A-DBEA45F36C68}"/>
    <hyperlink ref="D204" r:id="rId1000" tooltip="Lynchburg, Virginia" display="https://en.wikipedia.org/wiki/Lynchburg,_Virginia" xr:uid="{B0739EED-18E7-A246-A20F-180BC4D43C09}"/>
    <hyperlink ref="E204" r:id="rId1001" tooltip="Virginia" display="https://en.wikipedia.org/wiki/Virginia" xr:uid="{858A411D-DF6A-7C43-87FC-92F20ED3E133}"/>
    <hyperlink ref="A205" r:id="rId1002" tooltip="Lehigh University" display="https://en.wikipedia.org/wiki/Lehigh_University" xr:uid="{51825855-A13D-8441-B1FC-446492E46DB8}"/>
    <hyperlink ref="C205" r:id="rId1003" tooltip="Lehigh Mountain Hawks" display="https://en.wikipedia.org/wiki/Lehigh_Mountain_Hawks" xr:uid="{5EC2C97E-39EC-274F-BBDE-2F454EB999BB}"/>
    <hyperlink ref="D205" r:id="rId1004" tooltip="Bethlehem, Pennsylvania" display="https://en.wikipedia.org/wiki/Bethlehem,_Pennsylvania" xr:uid="{51BA9865-6AC7-F84F-963D-A85378725F37}"/>
    <hyperlink ref="E205" r:id="rId1005" tooltip="Pennsylvania" display="https://en.wikipedia.org/wiki/Pennsylvania" xr:uid="{94516CA2-C1D9-844A-8694-81B454F0B11E}"/>
    <hyperlink ref="H205" r:id="rId1006" tooltip="Patriot League" display="https://en.wikipedia.org/wiki/Patriot_League" xr:uid="{26159163-4F26-C644-9E57-43894393D023}"/>
    <hyperlink ref="A206" r:id="rId1007" tooltip="Lamar University" display="https://en.wikipedia.org/wiki/Lamar_University" xr:uid="{A3B9C265-61B4-CA42-A5E5-F44D218AA052}"/>
    <hyperlink ref="C206" r:id="rId1008" tooltip="Lamar Cardinals and Lady Cardinals" display="https://en.wikipedia.org/wiki/Lamar_Cardinals_and_Lady_Cardinals" xr:uid="{C27CCB89-E4A2-DB4E-876E-D17ADC1B24A4}"/>
    <hyperlink ref="D206" r:id="rId1009" tooltip="Beaumont, Texas" display="https://en.wikipedia.org/wiki/Beaumont,_Texas" xr:uid="{4DC37143-3F0D-B74B-ADBD-3EEC36C94E95}"/>
    <hyperlink ref="E206" r:id="rId1010" tooltip="Texas" display="https://en.wikipedia.org/wiki/Texas" xr:uid="{48B013F2-FC06-2049-83A6-05F2B5EC98C2}"/>
    <hyperlink ref="A207" r:id="rId1011" tooltip="Lafayette College" display="https://en.wikipedia.org/wiki/Lafayette_College" xr:uid="{577C146A-A239-5F49-A197-AA13BD8F9215}"/>
    <hyperlink ref="C207" r:id="rId1012" tooltip="Lafayette Leopards" display="https://en.wikipedia.org/wiki/Lafayette_Leopards" xr:uid="{3507C940-DF8D-3040-979D-DE0E48841B3C}"/>
    <hyperlink ref="D207" r:id="rId1013" tooltip="Easton, Pennsylvania" display="https://en.wikipedia.org/wiki/Easton,_Pennsylvania" xr:uid="{8F38297A-5C9E-A445-8A72-D9F3563CF4F7}"/>
    <hyperlink ref="E207" r:id="rId1014" tooltip="Pennsylvania" display="https://en.wikipedia.org/wiki/Pennsylvania" xr:uid="{347ACB03-4B5B-C342-AD06-5C10531E1A00}"/>
    <hyperlink ref="H207" r:id="rId1015" tooltip="Patriot League" display="https://en.wikipedia.org/wiki/Patriot_League" xr:uid="{CF13627E-4FD4-B14B-BA4C-4CACAB76B359}"/>
    <hyperlink ref="A208" r:id="rId1016" tooltip="La Salle University" display="https://en.wikipedia.org/wiki/La_Salle_University" xr:uid="{A02064E4-D819-5049-B4DE-C1E51C3E6053}"/>
    <hyperlink ref="C208" r:id="rId1017" tooltip="La Salle Explorers" display="https://en.wikipedia.org/wiki/La_Salle_Explorers" xr:uid="{41E09A61-BE69-5A45-805E-5B571186CC96}"/>
    <hyperlink ref="D208" r:id="rId1018" tooltip="Philadelphia" display="https://en.wikipedia.org/wiki/Philadelphia" xr:uid="{54FD717C-3593-BD43-AB12-69B12B769F55}"/>
    <hyperlink ref="E208" r:id="rId1019" tooltip="Pennsylvania" display="https://en.wikipedia.org/wiki/Pennsylvania" xr:uid="{6DA1A544-6FA3-7C4F-B0F1-1C5B85814F62}"/>
    <hyperlink ref="H208" r:id="rId1020" tooltip="Atlantic 10 Conference" display="https://en.wikipedia.org/wiki/Atlantic_10_Conference" xr:uid="{6B42E7CD-BD9B-8648-89E0-BB8C0ACDB4B2}"/>
    <hyperlink ref="A209" r:id="rId1021" tooltip="University of Kentucky" display="https://en.wikipedia.org/wiki/University_of_Kentucky" xr:uid="{A0D03ADD-D1E9-7A41-A060-C7F31DA336F8}"/>
    <hyperlink ref="C209" r:id="rId1022" tooltip="Kentucky Wildcats" display="https://en.wikipedia.org/wiki/Kentucky_Wildcats" xr:uid="{410C566E-CBA4-BD4B-B99F-4C1B5ACAFF18}"/>
    <hyperlink ref="D209" r:id="rId1023" tooltip="Lexington, Kentucky" display="https://en.wikipedia.org/wiki/Lexington,_Kentucky" xr:uid="{93AD5119-4AC3-D94F-B15F-ECE56EA95BFB}"/>
    <hyperlink ref="E209" r:id="rId1024" tooltip="Kentucky" display="https://en.wikipedia.org/wiki/Kentucky" xr:uid="{E96E9008-EF34-8745-8F47-84D7E04A6DED}"/>
    <hyperlink ref="H209" r:id="rId1025" tooltip="Southeastern Conference" display="https://en.wikipedia.org/wiki/Southeastern_Conference" xr:uid="{0C7689BE-9A27-0040-82D4-0493A68BE696}"/>
    <hyperlink ref="A210" r:id="rId1026" tooltip="Kent State University" display="https://en.wikipedia.org/wiki/Kent_State_University" xr:uid="{013B3525-333B-3948-91E6-CD1AB97BC05F}"/>
    <hyperlink ref="C210" r:id="rId1027" tooltip="Kent State Golden Flashes" display="https://en.wikipedia.org/wiki/Kent_State_Golden_Flashes" xr:uid="{BDE54FDF-26E3-9E40-A925-0EF9CC7B86B2}"/>
    <hyperlink ref="D210" r:id="rId1028" tooltip="Kent, Ohio" display="https://en.wikipedia.org/wiki/Kent,_Ohio" xr:uid="{13F1DBB8-5716-4A47-9A9B-18232B3644DA}"/>
    <hyperlink ref="E210" r:id="rId1029" tooltip="Ohio" display="https://en.wikipedia.org/wiki/Ohio" xr:uid="{8B6A9748-D21C-944A-BD3A-3E7B5B5F4AE3}"/>
    <hyperlink ref="H210" r:id="rId1030" tooltip="Mid-American Conference" display="https://en.wikipedia.org/wiki/Mid-American_Conference" xr:uid="{D66213C7-FBD6-1949-8246-105198835FC7}"/>
    <hyperlink ref="A211" r:id="rId1031" tooltip="Kennesaw State University" display="https://en.wikipedia.org/wiki/Kennesaw_State_University" xr:uid="{5735B3EA-827B-3E48-8BB9-F27806695633}"/>
    <hyperlink ref="D211" r:id="rId1032" tooltip="Kennesaw, Georgia" display="https://en.wikipedia.org/wiki/Kennesaw,_Georgia" xr:uid="{FB3427E9-4B28-944A-9E23-3B6C4EBF3012}"/>
    <hyperlink ref="E211" r:id="rId1033" tooltip="Georgia (U.S. state)" display="https://en.wikipedia.org/wiki/Georgia_(U.S._state)" xr:uid="{66B4D35E-6088-3E40-8DF5-BDB340A10349}"/>
    <hyperlink ref="A212" r:id="rId1034" tooltip="Kansas State University" display="https://en.wikipedia.org/wiki/Kansas_State_University" xr:uid="{94CE5F51-84D3-B743-9866-55961DA3F13C}"/>
    <hyperlink ref="C212" r:id="rId1035" tooltip="Kansas State Wildcats" display="https://en.wikipedia.org/wiki/Kansas_State_Wildcats" xr:uid="{9BD97664-FD48-C848-A72E-DCBF1A8EF650}"/>
    <hyperlink ref="D212" r:id="rId1036" tooltip="Manhattan, Kansas" display="https://en.wikipedia.org/wiki/Manhattan,_Kansas" xr:uid="{202CF977-73A1-4A44-AF72-82CEBC39CDE5}"/>
    <hyperlink ref="E212" r:id="rId1037" tooltip="Kansas" display="https://en.wikipedia.org/wiki/Kansas" xr:uid="{55A6D3ED-063B-364A-9F26-E101AA3C1F4B}"/>
    <hyperlink ref="H212" r:id="rId1038" tooltip="Big 12 Conference" display="https://en.wikipedia.org/wiki/Big_12_Conference" xr:uid="{96E6C70F-8653-3F47-98B2-B311724F358C}"/>
    <hyperlink ref="A213" r:id="rId1039" tooltip="University of Kansas" display="https://en.wikipedia.org/wiki/University_of_Kansas" xr:uid="{F4E34B38-07BB-A946-967B-9C53FE269D38}"/>
    <hyperlink ref="C213" r:id="rId1040" tooltip="Kansas Jayhawks" display="https://en.wikipedia.org/wiki/Kansas_Jayhawks" xr:uid="{80EDF225-BD83-4F42-82E0-D0425D983259}"/>
    <hyperlink ref="D213" r:id="rId1041" tooltip="Lawrence, Kansas" display="https://en.wikipedia.org/wiki/Lawrence,_Kansas" xr:uid="{DC82B350-D616-0C46-A907-FD3F14B14464}"/>
    <hyperlink ref="E213" r:id="rId1042" tooltip="Kansas" display="https://en.wikipedia.org/wiki/Kansas" xr:uid="{D473D6A8-3FF9-AD46-B6E5-2C8F4A4DABEA}"/>
    <hyperlink ref="H213" r:id="rId1043" tooltip="Big 12 Conference" display="https://en.wikipedia.org/wiki/Big_12_Conference" xr:uid="{9C2B6CD4-F1C9-7540-884F-528E572298A3}"/>
    <hyperlink ref="A214" r:id="rId1044" tooltip="James Madison University" display="https://en.wikipedia.org/wiki/James_Madison_University" xr:uid="{CE64D89A-002B-DA4A-9A7A-C750096CECD7}"/>
    <hyperlink ref="C214" r:id="rId1045" tooltip="James Madison Dukes" display="https://en.wikipedia.org/wiki/James_Madison_Dukes" xr:uid="{F8283C19-DF35-6A45-8625-1D17B94A0CDA}"/>
    <hyperlink ref="D214" r:id="rId1046" tooltip="Harrisonburg, Virginia" display="https://en.wikipedia.org/wiki/Harrisonburg,_Virginia" xr:uid="{5B8D923C-CF3C-A04B-9550-B2EFA41FD1E9}"/>
    <hyperlink ref="E214" r:id="rId1047" tooltip="Virginia" display="https://en.wikipedia.org/wiki/Virginia" xr:uid="{B4D020BA-F8BB-4D43-BAA2-38B25802E87C}"/>
    <hyperlink ref="H214" r:id="rId1048" tooltip="Colonial Athletic Association" display="https://en.wikipedia.org/wiki/Colonial_Athletic_Association" xr:uid="{7CE81DB7-CF9F-A143-A844-E609377BCD5D}"/>
    <hyperlink ref="A215" r:id="rId1049" tooltip="Jacksonville State University" display="https://en.wikipedia.org/wiki/Jacksonville_State_University" xr:uid="{DBCD634A-B14F-7041-904A-FA5794FA62CF}"/>
    <hyperlink ref="C215" r:id="rId1050" tooltip="Jacksonville State Gamecocks" display="https://en.wikipedia.org/wiki/Jacksonville_State_Gamecocks" xr:uid="{7733D11C-93B0-404A-912D-79FC4ED31E8E}"/>
    <hyperlink ref="D215" r:id="rId1051" tooltip="Jacksonville, Alabama" display="https://en.wikipedia.org/wiki/Jacksonville,_Alabama" xr:uid="{8AAFC549-30BB-2E4D-8E72-0FAD1F5608CD}"/>
    <hyperlink ref="E215" r:id="rId1052" tooltip="Alabama" display="https://en.wikipedia.org/wiki/Alabama" xr:uid="{0127074F-9740-3242-B7C4-6F7A45686AF0}"/>
    <hyperlink ref="H215" r:id="rId1053" tooltip="Ohio Valley Conference" display="https://en.wikipedia.org/wiki/Ohio_Valley_Conference" xr:uid="{63B94077-4525-264A-849B-E353DBED88F6}"/>
    <hyperlink ref="A216" r:id="rId1054" tooltip="Jacksonville University" display="https://en.wikipedia.org/wiki/Jacksonville_University" xr:uid="{CC56C80F-CE13-4349-A1CB-7B417AB35D4D}"/>
    <hyperlink ref="C216" r:id="rId1055" tooltip="Jacksonville Dolphins" display="https://en.wikipedia.org/wiki/Jacksonville_Dolphins" xr:uid="{2CA4F38E-B8D6-524D-92AA-4A745ACEB01F}"/>
    <hyperlink ref="D216" r:id="rId1056" tooltip="Jacksonville, Florida" display="https://en.wikipedia.org/wiki/Jacksonville,_Florida" xr:uid="{1D4AA4E7-07E4-194A-A012-8DE7C9304100}"/>
    <hyperlink ref="E216" r:id="rId1057" tooltip="Florida" display="https://en.wikipedia.org/wiki/Florida" xr:uid="{417EBF85-C1C2-E64D-902B-EB802550DD19}"/>
    <hyperlink ref="A217" r:id="rId1058" tooltip="Jackson State University" display="https://en.wikipedia.org/wiki/Jackson_State_University" xr:uid="{9A4D141F-ED90-0D4B-A221-E82C951980B9}"/>
    <hyperlink ref="C217" r:id="rId1059" tooltip="Jackson State Tigers and Lady Tigers" display="https://en.wikipedia.org/wiki/Jackson_State_Tigers_and_Lady_Tigers" xr:uid="{1C240C4F-7EBD-5147-A88B-EE812C281254}"/>
    <hyperlink ref="D217" r:id="rId1060" tooltip="Jackson, Mississippi" display="https://en.wikipedia.org/wiki/Jackson,_Mississippi" xr:uid="{7FB3B590-774E-4249-8016-AC761BAF83C6}"/>
    <hyperlink ref="E217" r:id="rId1061" tooltip="Mississippi" display="https://en.wikipedia.org/wiki/Mississippi" xr:uid="{1FAEC6E9-C58A-DC48-9C89-0A221629DF34}"/>
    <hyperlink ref="H217" r:id="rId1062" tooltip="Southwestern Athletic Conference" display="https://en.wikipedia.org/wiki/Southwestern_Athletic_Conference" xr:uid="{5E33B5D3-C34F-0741-9C46-56787FE6B9C4}"/>
    <hyperlink ref="A218" r:id="rId1063" tooltip="Iowa State University" display="https://en.wikipedia.org/wiki/Iowa_State_University" xr:uid="{D089D80F-DE0E-0D48-BAA9-0824B6B354D5}"/>
    <hyperlink ref="C218" r:id="rId1064" tooltip="Iowa State Cyclones" display="https://en.wikipedia.org/wiki/Iowa_State_Cyclones" xr:uid="{F52E4691-E6B2-A046-81BD-A9F10C0C9C9B}"/>
    <hyperlink ref="D218" r:id="rId1065" tooltip="Ames, Iowa" display="https://en.wikipedia.org/wiki/Ames,_Iowa" xr:uid="{A124F924-AB7F-6D44-8BF8-27371D4A1403}"/>
    <hyperlink ref="E218" r:id="rId1066" tooltip="Iowa" display="https://en.wikipedia.org/wiki/Iowa" xr:uid="{8D0E99BB-B566-9E4A-BC39-0B0BF42CF556}"/>
    <hyperlink ref="H218" r:id="rId1067" tooltip="Big 12 Conference" display="https://en.wikipedia.org/wiki/Big_12_Conference" xr:uid="{48FC4F05-3C2B-7148-889B-E0FFEB690793}"/>
    <hyperlink ref="A219" r:id="rId1068" tooltip="University of Iowa" display="https://en.wikipedia.org/wiki/University_of_Iowa" xr:uid="{327B90B8-6780-EB48-A8CB-2E55E181DBA7}"/>
    <hyperlink ref="C219" r:id="rId1069" tooltip="Iowa Hawkeyes" display="https://en.wikipedia.org/wiki/Iowa_Hawkeyes" xr:uid="{78387ADC-E8A8-7F4E-805A-C3FB506E108A}"/>
    <hyperlink ref="D219" r:id="rId1070" tooltip="Iowa City, Iowa" display="https://en.wikipedia.org/wiki/Iowa_City,_Iowa" xr:uid="{D1CBCA80-E72F-134A-B9CC-E9D3DF6E6A14}"/>
    <hyperlink ref="E219" r:id="rId1071" tooltip="Iowa" display="https://en.wikipedia.org/wiki/Iowa" xr:uid="{C9607B70-348C-0C4D-AC90-E47C9C453A16}"/>
    <hyperlink ref="H219" r:id="rId1072" tooltip="Big Ten Conference" display="https://en.wikipedia.org/wiki/Big_Ten_Conference" xr:uid="{66557391-D928-144B-94CF-78EA7BE90AAC}"/>
    <hyperlink ref="A220" r:id="rId1073" tooltip="Iona College (New York)" display="https://en.wikipedia.org/wiki/Iona_College_(New_York)" xr:uid="{AA9898ED-E652-FF4B-9F70-1EB25D4FE5C0}"/>
    <hyperlink ref="C220" r:id="rId1074" tooltip="Iona Gaels" display="https://en.wikipedia.org/wiki/Iona_Gaels" xr:uid="{FAB6AAC0-4C18-6A45-821B-E8654648FE9A}"/>
    <hyperlink ref="D220" r:id="rId1075" tooltip="New Rochelle, New York" display="https://en.wikipedia.org/wiki/New_Rochelle,_New_York" xr:uid="{47127752-7684-744F-9A67-86AE246C6AA3}"/>
    <hyperlink ref="E220" r:id="rId1076" tooltip="New York (state)" display="https://en.wikipedia.org/wiki/New_York_(state)" xr:uid="{658EC3CC-D2B2-2C48-8A81-E73C305AC2D3}"/>
    <hyperlink ref="H220" r:id="rId1077" tooltip="Metro Atlantic Athletic Conference" display="https://en.wikipedia.org/wiki/Metro_Atlantic_Athletic_Conference" xr:uid="{E338D0F0-2361-FB4D-AFBF-6981CCA55E51}"/>
    <hyperlink ref="A221" r:id="rId1078" tooltip="Indiana University – Purdue University Indianapolis" display="https://en.wikipedia.org/wiki/Indiana_University_%E2%80%93_Purdue_University_Indianapolis" xr:uid="{E7644D14-FF07-7740-9AC8-2358D8B6193F}"/>
    <hyperlink ref="C221" r:id="rId1079" tooltip="IUPUI Jaguars" display="https://en.wikipedia.org/wiki/IUPUI_Jaguars" xr:uid="{FF09E621-948C-D04B-9629-4B1844F946AF}"/>
    <hyperlink ref="D221" r:id="rId1080" tooltip="Indianapolis" display="https://en.wikipedia.org/wiki/Indianapolis" xr:uid="{09967C38-EA86-0948-81CD-A3BA00DD6DB1}"/>
    <hyperlink ref="E221" r:id="rId1081" tooltip="Indiana" display="https://en.wikipedia.org/wiki/Indiana" xr:uid="{97D73F0F-D8FA-EE45-BF21-3D6F5D94E8E2}"/>
    <hyperlink ref="H221" r:id="rId1082" tooltip="Horizon League" display="https://en.wikipedia.org/wiki/Horizon_League" xr:uid="{0717E497-5820-A64C-BCB9-F1DD8AD5D384}"/>
    <hyperlink ref="A222" r:id="rId1083" tooltip="Indiana University Bloomington" display="https://en.wikipedia.org/wiki/Indiana_University_Bloomington" xr:uid="{345BA3B6-5E4D-AD4C-B652-5A7E7B79D9A3}"/>
    <hyperlink ref="C222" r:id="rId1084" tooltip="Indiana Hoosiers" display="https://en.wikipedia.org/wiki/Indiana_Hoosiers" xr:uid="{08229625-6556-AB43-85E2-64943CBC2852}"/>
    <hyperlink ref="D222" r:id="rId1085" tooltip="Bloomington, Indiana" display="https://en.wikipedia.org/wiki/Bloomington,_Indiana" xr:uid="{546B392D-FE72-704C-B16C-FF2774BF7F4C}"/>
    <hyperlink ref="E222" r:id="rId1086" tooltip="Indiana" display="https://en.wikipedia.org/wiki/Indiana" xr:uid="{CC721BDC-06EA-F245-AE98-D2AB12A642CD}"/>
    <hyperlink ref="H222" r:id="rId1087" tooltip="Big Ten Conference" display="https://en.wikipedia.org/wiki/Big_Ten_Conference" xr:uid="{BDAF4AAE-7E7C-B344-BE46-AAFC2FFA7232}"/>
    <hyperlink ref="A223" r:id="rId1088" tooltip="Indiana State University" display="https://en.wikipedia.org/wiki/Indiana_State_University" xr:uid="{BE7A6972-A729-D247-843D-EBB4C44DCF28}"/>
    <hyperlink ref="C223" r:id="rId1089" tooltip="Indiana State Sycamores" display="https://en.wikipedia.org/wiki/Indiana_State_Sycamores" xr:uid="{899D8867-FB7C-7A45-BBE1-993920756563}"/>
    <hyperlink ref="D223" r:id="rId1090" tooltip="Terre Haute, Indiana" display="https://en.wikipedia.org/wiki/Terre_Haute,_Indiana" xr:uid="{61264FFD-D414-3E4A-AD6A-E729DF3818F8}"/>
    <hyperlink ref="E223" r:id="rId1091" tooltip="Indiana" display="https://en.wikipedia.org/wiki/Indiana" xr:uid="{2A01B3BF-3DF9-FC42-B57F-B83C0242AB56}"/>
    <hyperlink ref="A224" r:id="rId1092" tooltip="University of the Incarnate Word" display="https://en.wikipedia.org/wiki/University_of_the_Incarnate_Word" xr:uid="{627DF07F-2501-994C-AA71-6C7A83FD12DE}"/>
    <hyperlink ref="B224" r:id="rId1093" location="cite_note-24" display="https://en.wikipedia.org/wiki/List_of_NCAA_Division_I_institutions - cite_note-24" xr:uid="{AECFD9C4-8713-4045-9D10-136A4578F0F4}"/>
    <hyperlink ref="C224" r:id="rId1094" tooltip="Incarnate Word Cardinals" display="https://en.wikipedia.org/wiki/Incarnate_Word_Cardinals" xr:uid="{9BF7767D-CCDC-F44E-A937-C6B8DC71F24A}"/>
    <hyperlink ref="D224" r:id="rId1095" tooltip="San Antonio" display="https://en.wikipedia.org/wiki/San_Antonio" xr:uid="{63386866-2A64-8B42-8410-0763B62A6ED1}"/>
    <hyperlink ref="E224" r:id="rId1096" tooltip="Texas" display="https://en.wikipedia.org/wiki/Texas" xr:uid="{19F75BEF-3179-4C42-B0FA-EB76706D4AC6}"/>
    <hyperlink ref="H224" r:id="rId1097" tooltip="Southland Conference" display="https://en.wikipedia.org/wiki/Southland_Conference" xr:uid="{CC0EADCB-7118-2B4C-A339-6F4E7118A27C}"/>
    <hyperlink ref="A225" r:id="rId1098" tooltip="University of Illinois at Urbana–Champaign" display="https://en.wikipedia.org/wiki/University_of_Illinois_at_Urbana%E2%80%93Champaign" xr:uid="{44EB3AE8-F2DA-CE47-A5BC-97BD5A17BBAB}"/>
    <hyperlink ref="C225" r:id="rId1099" tooltip="Illinois Fighting Illini" display="https://en.wikipedia.org/wiki/Illinois_Fighting_Illini" xr:uid="{6D75626D-2FB4-074D-AD7D-FE0647D3153D}"/>
    <hyperlink ref="E225" r:id="rId1100" tooltip="Illinois" display="https://en.wikipedia.org/wiki/Illinois" xr:uid="{1F161851-6A99-4945-9220-92CCDC3AABFE}"/>
    <hyperlink ref="H225" r:id="rId1101" tooltip="Big Ten Conference" display="https://en.wikipedia.org/wiki/Big_Ten_Conference" xr:uid="{5D41CDAA-1B9F-3143-9D9C-9436B8B795EC}"/>
    <hyperlink ref="A226" r:id="rId1102" tooltip="Illinois State University" display="https://en.wikipedia.org/wiki/Illinois_State_University" xr:uid="{7FD3C9D7-E69E-2C4D-9FEC-D2B69497BC31}"/>
    <hyperlink ref="C226" r:id="rId1103" tooltip="Illinois State Redbirds" display="https://en.wikipedia.org/wiki/Illinois_State_Redbirds" xr:uid="{6B70DA35-3794-7E47-94EE-DCBF19355C30}"/>
    <hyperlink ref="D226" r:id="rId1104" tooltip="Normal, Illinois" display="https://en.wikipedia.org/wiki/Normal,_Illinois" xr:uid="{14076A0F-7C4A-DF40-AC4C-943A12EE7CAB}"/>
    <hyperlink ref="E226" r:id="rId1105" tooltip="Illinois" display="https://en.wikipedia.org/wiki/Illinois" xr:uid="{4B33AF9B-C824-AC47-9BCB-4DCB60BC7D32}"/>
    <hyperlink ref="A227" r:id="rId1106" tooltip="University of Illinois at Chicago" display="https://en.wikipedia.org/wiki/University_of_Illinois_at_Chicago" xr:uid="{260458D0-8A10-6C42-8945-0B89B8B8825E}"/>
    <hyperlink ref="B227" r:id="rId1107" location="cite_note-22" display="https://en.wikipedia.org/wiki/List_of_NCAA_Division_I_institutions - cite_note-22" xr:uid="{46850869-C8F9-BD42-89AB-DB29CB10EA9C}"/>
    <hyperlink ref="C227" r:id="rId1108" tooltip="UIC Flames" display="https://en.wikipedia.org/wiki/UIC_Flames" xr:uid="{63377317-8003-7B46-8EB2-A53A0BB30BF3}"/>
    <hyperlink ref="D227" r:id="rId1109" tooltip="Chicago" display="https://en.wikipedia.org/wiki/Chicago" xr:uid="{5A0C2A5B-6199-754F-A4CA-5938C9D43272}"/>
    <hyperlink ref="E227" r:id="rId1110" tooltip="Illinois" display="https://en.wikipedia.org/wiki/Illinois" xr:uid="{272B0345-981F-0D4F-86A8-8D76BEF434EE}"/>
    <hyperlink ref="H227" r:id="rId1111" tooltip="Horizon League" display="https://en.wikipedia.org/wiki/Horizon_League" xr:uid="{C3546BA1-971B-E948-BE51-A6E4188BAB4C}"/>
    <hyperlink ref="A228" r:id="rId1112" tooltip="Idaho State University" display="https://en.wikipedia.org/wiki/Idaho_State_University" xr:uid="{EBECEF77-1E75-D840-B2A9-9397CF4CEB83}"/>
    <hyperlink ref="C228" r:id="rId1113" tooltip="Idaho State Bengals" display="https://en.wikipedia.org/wiki/Idaho_State_Bengals" xr:uid="{AA5CC935-83F7-C149-A70B-67F5B5DAEE70}"/>
    <hyperlink ref="D228" r:id="rId1114" tooltip="Pocatello, Idaho" display="https://en.wikipedia.org/wiki/Pocatello,_Idaho" xr:uid="{8681A1D0-4DE2-A248-AA2E-57A7278222D4}"/>
    <hyperlink ref="E228" r:id="rId1115" tooltip="Idaho" display="https://en.wikipedia.org/wiki/Idaho" xr:uid="{A2E07421-E835-BF43-8C0D-251AE0E42972}"/>
    <hyperlink ref="H228" r:id="rId1116" tooltip="Big Sky Conference" display="https://en.wikipedia.org/wiki/Big_Sky_Conference" xr:uid="{4548E160-FAC0-7342-92A0-FF488125AC25}"/>
    <hyperlink ref="A229" r:id="rId1117" tooltip="University of Idaho" display="https://en.wikipedia.org/wiki/University_of_Idaho" xr:uid="{340BC10A-23C9-AB40-8C13-FA241717FFB9}"/>
    <hyperlink ref="C229" r:id="rId1118" tooltip="Idaho Vandals" display="https://en.wikipedia.org/wiki/Idaho_Vandals" xr:uid="{519CECD1-4E00-0B47-A664-CBF6E8CA0534}"/>
    <hyperlink ref="D229" r:id="rId1119" tooltip="Moscow, Idaho" display="https://en.wikipedia.org/wiki/Moscow,_Idaho" xr:uid="{C8BE673C-8295-AB43-B5FD-FD2F938C1B68}"/>
    <hyperlink ref="E229" r:id="rId1120" tooltip="Idaho" display="https://en.wikipedia.org/wiki/Idaho" xr:uid="{3E774D16-AB9F-D549-BF90-AAE5BBB7C45C}"/>
    <hyperlink ref="H229" r:id="rId1121" tooltip="Big Sky Conference" display="https://en.wikipedia.org/wiki/Big_Sky_Conference" xr:uid="{F7D23042-4C43-2941-87C2-854C8B24DBDF}"/>
    <hyperlink ref="A230" r:id="rId1122" tooltip="Howard University" display="https://en.wikipedia.org/wiki/Howard_University" xr:uid="{A7D75782-0761-D647-A015-0AFCFC604B3A}"/>
    <hyperlink ref="C230" r:id="rId1123" tooltip="Howard Bison and Lady Bison" display="https://en.wikipedia.org/wiki/Howard_Bison_and_Lady_Bison" xr:uid="{83A344EC-6B04-EA4F-B11F-E11676A71170}"/>
    <hyperlink ref="D230" r:id="rId1124" tooltip="Washington, D.C." display="https://en.wikipedia.org/wiki/Washington,_D.C." xr:uid="{026A051D-1D6F-3040-913B-6D66D48BE520}"/>
    <hyperlink ref="E230" r:id="rId1125" tooltip="Washington, D.C." display="https://en.wikipedia.org/wiki/Washington,_D.C." xr:uid="{A78F49AF-B34A-194F-AC51-F513DE0CCF63}"/>
    <hyperlink ref="H230" r:id="rId1126" tooltip="Mid-Eastern Athletic Conference" display="https://en.wikipedia.org/wiki/Mid-Eastern_Athletic_Conference" xr:uid="{B41A6C5B-BAC7-514D-BA52-655F6C698326}"/>
    <hyperlink ref="A231" r:id="rId1127" tooltip="Houston Baptist University" display="https://en.wikipedia.org/wiki/Houston_Baptist_University" xr:uid="{01DE955B-843B-0541-BACD-907424587EFB}"/>
    <hyperlink ref="C231" r:id="rId1128" tooltip="Houston Baptist Huskies" display="https://en.wikipedia.org/wiki/Houston_Baptist_Huskies" xr:uid="{AB655B1F-0899-6B4C-B14F-6211E6F9F8BE}"/>
    <hyperlink ref="D231" r:id="rId1129" tooltip="Houston" display="https://en.wikipedia.org/wiki/Houston" xr:uid="{E1332257-EA91-A846-A6DD-15A388B852A9}"/>
    <hyperlink ref="E231" r:id="rId1130" tooltip="Texas" display="https://en.wikipedia.org/wiki/Texas" xr:uid="{0B97DD39-490D-E843-BB04-3A17CF3D9388}"/>
    <hyperlink ref="H231" r:id="rId1131" tooltip="Southland Conference" display="https://en.wikipedia.org/wiki/Southland_Conference" xr:uid="{BE8C90CB-A3BE-A84C-9EC8-DEDAAE3D1A51}"/>
    <hyperlink ref="A232" r:id="rId1132" tooltip="University of Houston" display="https://en.wikipedia.org/wiki/University_of_Houston" xr:uid="{DE73627A-82E5-6C42-87A3-49549235CCCF}"/>
    <hyperlink ref="C232" r:id="rId1133" tooltip="Houston Cougars" display="https://en.wikipedia.org/wiki/Houston_Cougars" xr:uid="{04DA4A88-787B-8744-9E1C-3041E7CAE28A}"/>
    <hyperlink ref="D232" r:id="rId1134" tooltip="Houston" display="https://en.wikipedia.org/wiki/Houston" xr:uid="{84A3D06F-3E52-FD42-B89B-554071A02091}"/>
    <hyperlink ref="E232" r:id="rId1135" tooltip="Texas" display="https://en.wikipedia.org/wiki/Texas" xr:uid="{F49AC49B-783B-C445-AEA1-182401B36544}"/>
    <hyperlink ref="H232" r:id="rId1136" tooltip="American Athletic Conference" display="https://en.wikipedia.org/wiki/American_Athletic_Conference" xr:uid="{BF541887-DE67-4A47-885E-C4541421C206}"/>
    <hyperlink ref="A233" r:id="rId1137" tooltip="College of the Holy Cross" display="https://en.wikipedia.org/wiki/College_of_the_Holy_Cross" xr:uid="{D57275CD-DB54-2346-A387-CA537C1299F1}"/>
    <hyperlink ref="C233" r:id="rId1138" tooltip="Holy Cross Crusaders" display="https://en.wikipedia.org/wiki/Holy_Cross_Crusaders" xr:uid="{06C210B2-4246-0E46-B53A-2627BE2C10D9}"/>
    <hyperlink ref="D233" r:id="rId1139" tooltip="Worcester, Massachusetts" display="https://en.wikipedia.org/wiki/Worcester,_Massachusetts" xr:uid="{8A64AE79-0589-E347-B195-369A8E5926EF}"/>
    <hyperlink ref="E233" r:id="rId1140" tooltip="Massachusetts" display="https://en.wikipedia.org/wiki/Massachusetts" xr:uid="{3A1E37CF-3C1B-F44F-AC93-78C8DAE66A2A}"/>
    <hyperlink ref="H233" r:id="rId1141" tooltip="Patriot League" display="https://en.wikipedia.org/wiki/Patriot_League" xr:uid="{F47E735A-9D68-9045-ABA1-AAAE033F303D}"/>
    <hyperlink ref="A234" r:id="rId1142" tooltip="Hofstra University" display="https://en.wikipedia.org/wiki/Hofstra_University" xr:uid="{A9D76555-3B68-4B44-9127-5CE64204116F}"/>
    <hyperlink ref="C234" r:id="rId1143" tooltip="Hofstra Pride" display="https://en.wikipedia.org/wiki/Hofstra_Pride" xr:uid="{9426A3EF-3BA3-8D4A-ABCE-682CAD942AF1}"/>
    <hyperlink ref="D234" r:id="rId1144" tooltip="Hempstead (village), New York" display="https://en.wikipedia.org/wiki/Hempstead_(village),_New_York" xr:uid="{C845DA8A-CB92-A94F-811C-FBB1A2519506}"/>
    <hyperlink ref="E234" r:id="rId1145" tooltip="New York (state)" display="https://en.wikipedia.org/wiki/New_York_(state)" xr:uid="{89705E42-6BB5-D64D-923D-3B3AD2B2FA3D}"/>
    <hyperlink ref="H234" r:id="rId1146" tooltip="Colonial Athletic Association" display="https://en.wikipedia.org/wiki/Colonial_Athletic_Association" xr:uid="{ED98162E-CF78-EA4A-9BDF-1F1E62D59EA7}"/>
    <hyperlink ref="A235" r:id="rId1147" tooltip="High Point University" display="https://en.wikipedia.org/wiki/High_Point_University" xr:uid="{9313EEF9-383E-5B4E-82D4-9CC09242173E}"/>
    <hyperlink ref="C235" r:id="rId1148" tooltip="High Point Panthers" display="https://en.wikipedia.org/wiki/High_Point_Panthers" xr:uid="{52487D4F-EF9D-CC44-B9C5-CE898BCB2B37}"/>
    <hyperlink ref="D235" r:id="rId1149" tooltip="High Point, North Carolina" display="https://en.wikipedia.org/wiki/High_Point,_North_Carolina" xr:uid="{AA653E4E-FB74-634B-913E-8E0502A1AE3C}"/>
    <hyperlink ref="E235" r:id="rId1150" tooltip="North Carolina" display="https://en.wikipedia.org/wiki/North_Carolina" xr:uid="{DF3FD2D2-51A4-0B4A-BF85-234732CE50AA}"/>
    <hyperlink ref="H235" r:id="rId1151" tooltip="Big South Conference" display="https://en.wikipedia.org/wiki/Big_South_Conference" xr:uid="{85EC351D-9124-4E4C-A6E8-D8579B6F4675}"/>
    <hyperlink ref="A236" r:id="rId1152" tooltip="University of Hawaii at Manoa" display="https://en.wikipedia.org/wiki/University_of_Hawaii_at_Manoa" xr:uid="{7159B10D-3D38-0249-AE8F-DA133B224219}"/>
    <hyperlink ref="D236" r:id="rId1153" tooltip="Honolulu" display="https://en.wikipedia.org/wiki/Honolulu" xr:uid="{4BD5D207-65CE-E944-8254-726D50758944}"/>
    <hyperlink ref="E236" r:id="rId1154" tooltip="Hawaii" display="https://en.wikipedia.org/wiki/Hawaii" xr:uid="{980B48F8-C9F2-034D-BE94-F2F8C5D7513F}"/>
    <hyperlink ref="A237" r:id="rId1155" tooltip="Harvard University" display="https://en.wikipedia.org/wiki/Harvard_University" xr:uid="{E7D159A6-980B-8446-8F5A-D9C1002934E8}"/>
    <hyperlink ref="C237" r:id="rId1156" tooltip="Harvard Crimson" display="https://en.wikipedia.org/wiki/Harvard_Crimson" xr:uid="{E0685C3F-34C6-9944-868C-D2C42EAB91E2}"/>
    <hyperlink ref="E237" r:id="rId1157" tooltip="Massachusetts" display="https://en.wikipedia.org/wiki/Massachusetts" xr:uid="{A5B7B1E8-30D3-B544-9E14-A7122281E0E6}"/>
    <hyperlink ref="H237" r:id="rId1158" tooltip="Ivy League" display="https://en.wikipedia.org/wiki/Ivy_League" xr:uid="{108FEDED-879E-0144-9370-5645F9387D66}"/>
    <hyperlink ref="A238" r:id="rId1159" tooltip="University of Hartford" display="https://en.wikipedia.org/wiki/University_of_Hartford" xr:uid="{03BC0D0D-5B71-B247-AF82-64634E495D90}"/>
    <hyperlink ref="C238" r:id="rId1160" tooltip="Hartford Hawks" display="https://en.wikipedia.org/wiki/Hartford_Hawks" xr:uid="{C6BC8EA7-E9E7-B54E-B418-5F5464453593}"/>
    <hyperlink ref="D238" r:id="rId1161" tooltip="West Hartford, Connecticut" display="https://en.wikipedia.org/wiki/West_Hartford,_Connecticut" xr:uid="{9E35D724-107A-EC42-B8AD-9864DE3E51B6}"/>
    <hyperlink ref="E238" r:id="rId1162" tooltip="Connecticut" display="https://en.wikipedia.org/wiki/Connecticut" xr:uid="{7F6CFE25-B821-2A4E-BF9A-C45A9AEA3457}"/>
    <hyperlink ref="H238" r:id="rId1163" tooltip="America East Conference" display="https://en.wikipedia.org/wiki/America_East_Conference" xr:uid="{986C0D03-5EF9-7F40-8CB5-17F5E8FAD9AA}"/>
    <hyperlink ref="A239" r:id="rId1164" tooltip="Hampton University" display="https://en.wikipedia.org/wiki/Hampton_University" xr:uid="{55250D4B-51E8-0E41-B7C7-678E089CF78B}"/>
    <hyperlink ref="C239" r:id="rId1165" tooltip="Hampton Pirates and Lady Pirates" display="https://en.wikipedia.org/wiki/Hampton_Pirates_and_Lady_Pirates" xr:uid="{A0D4B518-BF03-F14F-9ED6-1AF0323DBB75}"/>
    <hyperlink ref="D239" r:id="rId1166" tooltip="Hampton, Virginia" display="https://en.wikipedia.org/wiki/Hampton,_Virginia" xr:uid="{10700A44-18D5-7540-BE11-04AAA3E31E82}"/>
    <hyperlink ref="E239" r:id="rId1167" tooltip="Virginia" display="https://en.wikipedia.org/wiki/Virginia" xr:uid="{BECD2F69-11B5-5E4F-94DE-14EC1CF33C45}"/>
    <hyperlink ref="H239" r:id="rId1168" tooltip="Big South Conference" display="https://en.wikipedia.org/wiki/Big_South_Conference" xr:uid="{5AFE4856-5D73-104D-BDF1-BC18291F18AB}"/>
    <hyperlink ref="A240" r:id="rId1169" tooltip="Grand Canyon University" display="https://en.wikipedia.org/wiki/Grand_Canyon_University" xr:uid="{41996177-86A1-BB45-A417-ED8C45DCDF96}"/>
    <hyperlink ref="C240" r:id="rId1170" tooltip="Grand Canyon Antelopes" display="https://en.wikipedia.org/wiki/Grand_Canyon_Antelopes" xr:uid="{AF859EC3-4F86-5D40-B4F8-CCB6FD541631}"/>
    <hyperlink ref="D240" r:id="rId1171" tooltip="Phoenix, Arizona" display="https://en.wikipedia.org/wiki/Phoenix,_Arizona" xr:uid="{8C714481-B3A4-764F-90F1-E3815BAFCA85}"/>
    <hyperlink ref="E240" r:id="rId1172" tooltip="Arizona" display="https://en.wikipedia.org/wiki/Arizona" xr:uid="{790409C1-0624-9248-8A55-4A37EC855E7F}"/>
    <hyperlink ref="H240" r:id="rId1173" tooltip="Western Athletic Conference" display="https://en.wikipedia.org/wiki/Western_Athletic_Conference" xr:uid="{47AB6F94-7C89-0D45-BF69-32FCCF40FD24}"/>
    <hyperlink ref="A241" r:id="rId1174" tooltip="Grambling State University" display="https://en.wikipedia.org/wiki/Grambling_State_University" xr:uid="{7E5F99FE-3912-8647-ABD0-B69A480794D1}"/>
    <hyperlink ref="C241" r:id="rId1175" tooltip="Grambling State Tigers" display="https://en.wikipedia.org/wiki/Grambling_State_Tigers" xr:uid="{B3C583FB-3533-294A-A470-89AB1F7ACC6C}"/>
    <hyperlink ref="D241" r:id="rId1176" tooltip="Grambling, Louisiana" display="https://en.wikipedia.org/wiki/Grambling,_Louisiana" xr:uid="{11557292-6FE4-FA41-84E3-7A90BC0D6EA6}"/>
    <hyperlink ref="E241" r:id="rId1177" tooltip="Louisiana" display="https://en.wikipedia.org/wiki/Louisiana" xr:uid="{499B603B-A15B-C149-A3DF-ECEEDD027B2F}"/>
    <hyperlink ref="H241" r:id="rId1178" tooltip="Southwestern Athletic Conference" display="https://en.wikipedia.org/wiki/Southwestern_Athletic_Conference" xr:uid="{BD2DE929-54E5-5048-82DE-AB90E71796AD}"/>
    <hyperlink ref="A242" r:id="rId1179" tooltip="Gonzaga University" display="https://en.wikipedia.org/wiki/Gonzaga_University" xr:uid="{02413852-A67E-014D-ACB5-D068CBDBF322}"/>
    <hyperlink ref="C242" r:id="rId1180" tooltip="Gonzaga Bulldogs" display="https://en.wikipedia.org/wiki/Gonzaga_Bulldogs" xr:uid="{1930F41A-EACE-0845-9181-C5242BBE48D0}"/>
    <hyperlink ref="D242" r:id="rId1181" tooltip="Spokane, Washington" display="https://en.wikipedia.org/wiki/Spokane,_Washington" xr:uid="{56C9B4C3-C686-5C41-8CB5-772AFF184095}"/>
    <hyperlink ref="E242" r:id="rId1182" tooltip="Washington (state)" display="https://en.wikipedia.org/wiki/Washington_(state)" xr:uid="{17ECF829-3D18-224E-AA84-49AEBDF30D91}"/>
    <hyperlink ref="H242" r:id="rId1183" tooltip="West Coast Conference" display="https://en.wikipedia.org/wiki/West_Coast_Conference" xr:uid="{9F6A0A21-B03C-794C-9C91-3C3D5D28C8BD}"/>
    <hyperlink ref="A243" r:id="rId1184" tooltip="Georgia State University" display="https://en.wikipedia.org/wiki/Georgia_State_University" xr:uid="{52751F23-77C5-F84D-895F-8F8EE4D56187}"/>
    <hyperlink ref="C243" r:id="rId1185" tooltip="Georgia State Panthers" display="https://en.wikipedia.org/wiki/Georgia_State_Panthers" xr:uid="{F3C0CE6C-F7D8-1A4C-9A82-EA42AA28CB9D}"/>
    <hyperlink ref="D243" r:id="rId1186" tooltip="Atlanta" display="https://en.wikipedia.org/wiki/Atlanta" xr:uid="{49755546-0FCA-0545-9CB2-94631DC38B1B}"/>
    <hyperlink ref="E243" r:id="rId1187" tooltip="Georgia (U.S. state)" display="https://en.wikipedia.org/wiki/Georgia_(U.S._state)" xr:uid="{D2C163EC-F5B2-B64A-BA1C-1D72C059E5FD}"/>
    <hyperlink ref="H243" r:id="rId1188" tooltip="Sun Belt Conference" display="https://en.wikipedia.org/wiki/Sun_Belt_Conference" xr:uid="{B04FF032-B135-7648-9D1F-759840DC7703}"/>
    <hyperlink ref="A244" r:id="rId1189" tooltip="Georgia Southern University" display="https://en.wikipedia.org/wiki/Georgia_Southern_University" xr:uid="{8180E3C3-EF46-BC43-92AD-440EF0484193}"/>
    <hyperlink ref="C244" r:id="rId1190" tooltip="Georgia Southern Eagles" display="https://en.wikipedia.org/wiki/Georgia_Southern_Eagles" xr:uid="{E91CD89F-81FF-C54E-83A7-C979EE4B2F10}"/>
    <hyperlink ref="D244" r:id="rId1191" tooltip="Statesboro, Georgia" display="https://en.wikipedia.org/wiki/Statesboro,_Georgia" xr:uid="{AB6B2806-E808-6E42-8068-FFB5A0494706}"/>
    <hyperlink ref="E244" r:id="rId1192" tooltip="Georgia (U.S. state)" display="https://en.wikipedia.org/wiki/Georgia_(U.S._state)" xr:uid="{DEE019F8-1389-7943-B96D-42FB76C824F9}"/>
    <hyperlink ref="H244" r:id="rId1193" tooltip="Sun Belt Conference" display="https://en.wikipedia.org/wiki/Sun_Belt_Conference" xr:uid="{61027A37-1421-E541-B949-11187FA1E0C7}"/>
    <hyperlink ref="A245" r:id="rId1194" tooltip="Georgia Tech" display="https://en.wikipedia.org/wiki/Georgia_Tech" xr:uid="{F82167E3-B2A6-D74C-9695-1831BCA147C9}"/>
    <hyperlink ref="C245" r:id="rId1195" tooltip="Georgia Tech Yellow Jackets" display="https://en.wikipedia.org/wiki/Georgia_Tech_Yellow_Jackets" xr:uid="{D1E24FE2-6FE7-F04C-9914-0994B4EABC78}"/>
    <hyperlink ref="D245" r:id="rId1196" tooltip="Atlanta" display="https://en.wikipedia.org/wiki/Atlanta" xr:uid="{5F0B2BC7-EB46-3F48-B584-E400F9BB47C9}"/>
    <hyperlink ref="E245" r:id="rId1197" tooltip="Georgia (U.S. state)" display="https://en.wikipedia.org/wiki/Georgia_(U.S._state)" xr:uid="{2DAA6C13-1BB0-6448-A11A-647BA59C44F9}"/>
    <hyperlink ref="H245" r:id="rId1198" tooltip="Atlantic Coast Conference" display="https://en.wikipedia.org/wiki/Atlantic_Coast_Conference" xr:uid="{E4ABC920-C9EC-4545-BBDC-BEE3F1D900AE}"/>
    <hyperlink ref="A246" r:id="rId1199" tooltip="University of Georgia" display="https://en.wikipedia.org/wiki/University_of_Georgia" xr:uid="{339F0859-56EF-044C-9B4F-29328CCB1D1A}"/>
    <hyperlink ref="D246" r:id="rId1200" tooltip="Athens, Georgia" display="https://en.wikipedia.org/wiki/Athens,_Georgia" xr:uid="{463DA566-C601-A944-9258-8BE0667F55CD}"/>
    <hyperlink ref="E246" r:id="rId1201" tooltip="Georgia (U.S. state)" display="https://en.wikipedia.org/wiki/Georgia_(U.S._state)" xr:uid="{C683CAAC-4AAE-2649-AF25-7E154F15CD78}"/>
    <hyperlink ref="H246" r:id="rId1202" tooltip="Southeastern Conference" display="https://en.wikipedia.org/wiki/Southeastern_Conference" xr:uid="{72CFC654-BA80-564F-85BB-FF93BA9E1634}"/>
    <hyperlink ref="A247" r:id="rId1203" tooltip="Georgetown University" display="https://en.wikipedia.org/wiki/Georgetown_University" xr:uid="{09BC8197-17B9-1C40-A91D-D9FAAC65B65F}"/>
    <hyperlink ref="C247" r:id="rId1204" tooltip="Georgetown Hoyas" display="https://en.wikipedia.org/wiki/Georgetown_Hoyas" xr:uid="{9701017A-C3CA-5340-8D07-FADAEC4B47DC}"/>
    <hyperlink ref="D247" r:id="rId1205" tooltip="Washington, D.C." display="https://en.wikipedia.org/wiki/Washington,_D.C." xr:uid="{5424F4C1-0006-EE45-AD84-EABC62145F2D}"/>
    <hyperlink ref="E247" r:id="rId1206" tooltip="Washington, D.C." display="https://en.wikipedia.org/wiki/Washington,_D.C." xr:uid="{20E120E8-706B-134B-8660-FD1393B6A74B}"/>
    <hyperlink ref="A248" r:id="rId1207" tooltip="George Washington University" display="https://en.wikipedia.org/wiki/George_Washington_University" xr:uid="{DC25FDFF-5A8D-5B48-A41B-B7A190446DD5}"/>
    <hyperlink ref="C248" r:id="rId1208" tooltip="George Washington Colonials" display="https://en.wikipedia.org/wiki/George_Washington_Colonials" xr:uid="{1B405FBD-3920-614E-A3CA-5059B602FF3B}"/>
    <hyperlink ref="D248" r:id="rId1209" tooltip="Washington, D.C." display="https://en.wikipedia.org/wiki/Washington,_D.C." xr:uid="{61F1138E-8DAD-4A4A-9DC6-2617F80871A8}"/>
    <hyperlink ref="E248" r:id="rId1210" tooltip="Washington, D.C." display="https://en.wikipedia.org/wiki/Washington,_D.C." xr:uid="{E48924DE-3D76-1D42-96C9-9F8B495123E2}"/>
    <hyperlink ref="H248" r:id="rId1211" tooltip="Atlantic 10 Conference" display="https://en.wikipedia.org/wiki/Atlantic_10_Conference" xr:uid="{F03CF4F9-BBC7-2C46-A840-B54EF7EE9A3C}"/>
    <hyperlink ref="A249" r:id="rId1212" tooltip="George Mason University" display="https://en.wikipedia.org/wiki/George_Mason_University" xr:uid="{7FE75F38-70F2-134C-87BB-1DC9FD8BC2D2}"/>
    <hyperlink ref="C249" r:id="rId1213" tooltip="George Mason Patriots" display="https://en.wikipedia.org/wiki/George_Mason_Patriots" xr:uid="{D4A4D9A9-FEAC-E04C-B2F7-B0E1CFE5B75E}"/>
    <hyperlink ref="D249" r:id="rId1214" tooltip="Fairfax, Virginia" display="https://en.wikipedia.org/wiki/Fairfax,_Virginia" xr:uid="{A4C459F8-AECF-9249-9A76-86FB05F5DEE4}"/>
    <hyperlink ref="E249" r:id="rId1215" tooltip="Virginia" display="https://en.wikipedia.org/wiki/Virginia" xr:uid="{61D96470-E23E-6B43-BF6C-7D4283C6308F}"/>
    <hyperlink ref="H249" r:id="rId1216" tooltip="Atlantic 10 Conference" display="https://en.wikipedia.org/wiki/Atlantic_10_Conference" xr:uid="{0B4A2671-B249-5B40-B8E4-E6110E42B0DD}"/>
    <hyperlink ref="A250" r:id="rId1217" tooltip="Gardner–Webb University" display="https://en.wikipedia.org/wiki/Gardner%E2%80%93Webb_University" xr:uid="{90C8A7F5-4F44-FB42-9E94-EE407098438A}"/>
    <hyperlink ref="C250" r:id="rId1218" tooltip="Gardner–Webb Runnin' Bulldogs" display="https://en.wikipedia.org/wiki/Gardner%E2%80%93Webb_Runnin%27_Bulldogs" xr:uid="{E6934C93-2100-F944-A458-5C65F2A29938}"/>
    <hyperlink ref="D250" r:id="rId1219" tooltip="Boiling Springs, North Carolina" display="https://en.wikipedia.org/wiki/Boiling_Springs,_North_Carolina" xr:uid="{928EB8BA-A5EB-3845-A8A5-A95365ED9197}"/>
    <hyperlink ref="E250" r:id="rId1220" tooltip="North Carolina" display="https://en.wikipedia.org/wiki/North_Carolina" xr:uid="{76984781-35E8-554A-BD12-E14299E9A01D}"/>
    <hyperlink ref="H250" r:id="rId1221" tooltip="Big South Conference" display="https://en.wikipedia.org/wiki/Big_South_Conference" xr:uid="{A72E459E-0293-5945-A646-A40A8F513004}"/>
    <hyperlink ref="A251" r:id="rId1222" tooltip="Furman University" display="https://en.wikipedia.org/wiki/Furman_University" xr:uid="{15712D2A-59F3-2F4D-9229-CE08EB81DBB8}"/>
    <hyperlink ref="C251" r:id="rId1223" tooltip="Furman Paladins" display="https://en.wikipedia.org/wiki/Furman_Paladins" xr:uid="{784093EC-6A04-1D4B-A50A-88E8F3623BE4}"/>
    <hyperlink ref="D251" r:id="rId1224" tooltip="Greenville, South Carolina" display="https://en.wikipedia.org/wiki/Greenville,_South_Carolina" xr:uid="{1048D499-1E87-BA45-BF2E-8CDBB7510E76}"/>
    <hyperlink ref="E251" r:id="rId1225" tooltip="South Carolina" display="https://en.wikipedia.org/wiki/South_Carolina" xr:uid="{34A8FED3-F496-EB41-8C77-BD27C6F757EF}"/>
    <hyperlink ref="H251" r:id="rId1226" tooltip="Southern Conference" display="https://en.wikipedia.org/wiki/Southern_Conference" xr:uid="{842F1407-994C-F646-B7E9-DFCD078C7D90}"/>
    <hyperlink ref="A252" r:id="rId1227" tooltip="Fordham University" display="https://en.wikipedia.org/wiki/Fordham_University" xr:uid="{33BF5E64-E743-FE4F-A732-CE9AA07B99FB}"/>
    <hyperlink ref="C252" r:id="rId1228" tooltip="Fordham Rams" display="https://en.wikipedia.org/wiki/Fordham_Rams" xr:uid="{7EFB8234-D466-024A-9605-004F9F759F2D}"/>
    <hyperlink ref="D252" r:id="rId1229" tooltip="The Bronx" display="https://en.wikipedia.org/wiki/The_Bronx" xr:uid="{769131B6-2698-034B-8EB1-965DA84275C3}"/>
    <hyperlink ref="E252" r:id="rId1230" tooltip="New York (state)" display="https://en.wikipedia.org/wiki/New_York_(state)" xr:uid="{083AB4B5-9517-4342-A838-C22BE13465DF}"/>
    <hyperlink ref="A253" r:id="rId1231" tooltip="Florida State University" display="https://en.wikipedia.org/wiki/Florida_State_University" xr:uid="{F8BBC55F-B713-7544-9977-F8221F6C219E}"/>
    <hyperlink ref="C253" r:id="rId1232" tooltip="Florida State Seminoles" display="https://en.wikipedia.org/wiki/Florida_State_Seminoles" xr:uid="{1CDFFBF0-46AD-974B-88D7-9C95C3E18B1D}"/>
    <hyperlink ref="D253" r:id="rId1233" tooltip="Tallahassee, Florida" display="https://en.wikipedia.org/wiki/Tallahassee,_Florida" xr:uid="{2D8F9CAE-6AA3-174E-BE46-C98351FE82D9}"/>
    <hyperlink ref="E253" r:id="rId1234" tooltip="Florida" display="https://en.wikipedia.org/wiki/Florida" xr:uid="{89FEBBE1-C725-0047-A837-8B881E3AFA56}"/>
    <hyperlink ref="H253" r:id="rId1235" tooltip="Atlantic Coast Conference" display="https://en.wikipedia.org/wiki/Atlantic_Coast_Conference" xr:uid="{0457E9FE-0A3A-624F-BB6D-B7B81D7311DB}"/>
    <hyperlink ref="A254" r:id="rId1236" tooltip="Florida International University" display="https://en.wikipedia.org/wiki/Florida_International_University" xr:uid="{BF825346-E43C-0B4D-A6C8-A49DE9F1563D}"/>
    <hyperlink ref="C254" r:id="rId1237" tooltip="FIU Panthers" display="https://en.wikipedia.org/wiki/FIU_Panthers" xr:uid="{F1B4FA55-BAFF-004B-B53B-881F5D229411}"/>
    <hyperlink ref="D254" r:id="rId1238" tooltip="Miami" display="https://en.wikipedia.org/wiki/Miami" xr:uid="{6AC86D2F-3DBD-E84D-9DFB-4134E0715353}"/>
    <hyperlink ref="E254" r:id="rId1239" tooltip="Florida" display="https://en.wikipedia.org/wiki/Florida" xr:uid="{C6802DE1-9433-8A4C-8977-ED6E666B80CD}"/>
    <hyperlink ref="H254" r:id="rId1240" tooltip="Conference USA" display="https://en.wikipedia.org/wiki/Conference_USA" xr:uid="{964661EA-D450-5543-B7F6-627A2737F141}"/>
    <hyperlink ref="A255" r:id="rId1241" tooltip="Florida Gulf Coast University" display="https://en.wikipedia.org/wiki/Florida_Gulf_Coast_University" xr:uid="{241178DA-0D59-834F-9AE9-F87A113E1BE5}"/>
    <hyperlink ref="C255" r:id="rId1242" tooltip="Florida Gulf Coast Eagles" display="https://en.wikipedia.org/wiki/Florida_Gulf_Coast_Eagles" xr:uid="{6C16C03A-A751-7242-A15E-F848A825E2E5}"/>
    <hyperlink ref="D255" r:id="rId1243" tooltip="Fort Myers, Florida" display="https://en.wikipedia.org/wiki/Fort_Myers,_Florida" xr:uid="{51309279-B1F6-A540-9340-6D903F6F39FB}"/>
    <hyperlink ref="E255" r:id="rId1244" tooltip="Florida" display="https://en.wikipedia.org/wiki/Florida" xr:uid="{FBF03080-A45C-AB42-9F68-C1DE951E30B3}"/>
    <hyperlink ref="H255" r:id="rId1245" tooltip="Atlantic Sun Conference" display="https://en.wikipedia.org/wiki/Atlantic_Sun_Conference" xr:uid="{25BC627A-95C7-3244-B1EB-8AEFE1F29C8E}"/>
    <hyperlink ref="A256" r:id="rId1246" tooltip="Florida Atlantic University" display="https://en.wikipedia.org/wiki/Florida_Atlantic_University" xr:uid="{9F7DA682-8652-7F48-804D-EA9CC5CA881B}"/>
    <hyperlink ref="C256" r:id="rId1247" tooltip="Florida Atlantic Owls" display="https://en.wikipedia.org/wiki/Florida_Atlantic_Owls" xr:uid="{0FECAC62-B839-BD4C-9EAD-BA8F02034E11}"/>
    <hyperlink ref="D256" r:id="rId1248" tooltip="Boca Raton, Florida" display="https://en.wikipedia.org/wiki/Boca_Raton,_Florida" xr:uid="{1C58D8BC-D4BF-7E45-ABBC-BE93085FC341}"/>
    <hyperlink ref="E256" r:id="rId1249" tooltip="Florida" display="https://en.wikipedia.org/wiki/Florida" xr:uid="{C69F4AB4-C315-9B44-933F-14F9194B38C7}"/>
    <hyperlink ref="H256" r:id="rId1250" tooltip="Conference USA" display="https://en.wikipedia.org/wiki/Conference_USA" xr:uid="{065B480F-9B42-4347-9BDD-BC881258388A}"/>
    <hyperlink ref="A257" r:id="rId1251" tooltip="Florida A&amp;M University" display="https://en.wikipedia.org/wiki/Florida_A%26M_University" xr:uid="{759374A4-6E8F-964A-994A-DF0A7315902B}"/>
    <hyperlink ref="C257" r:id="rId1252" tooltip="Florida A&amp;M Rattlers and Lady Rattlers" display="https://en.wikipedia.org/wiki/Florida_A%26M_Rattlers_and_Lady_Rattlers" xr:uid="{C732D625-52B1-D445-AA0D-07E3E399A280}"/>
    <hyperlink ref="D257" r:id="rId1253" tooltip="Tallahassee, Florida" display="https://en.wikipedia.org/wiki/Tallahassee,_Florida" xr:uid="{360FE4F9-9950-6F49-BF34-EABDF8FD561C}"/>
    <hyperlink ref="E257" r:id="rId1254" tooltip="Florida" display="https://en.wikipedia.org/wiki/Florida" xr:uid="{63920400-79C7-3045-ABA9-84CD5250451C}"/>
    <hyperlink ref="H257" r:id="rId1255" tooltip="Mid-Eastern Athletic Conference" display="https://en.wikipedia.org/wiki/Mid-Eastern_Athletic_Conference" xr:uid="{FC06066F-F60C-C24A-87E0-BABDB2DBCF63}"/>
    <hyperlink ref="A258" r:id="rId1256" tooltip="University of Florida" display="https://en.wikipedia.org/wiki/University_of_Florida" xr:uid="{018E5D44-4ACD-334A-A086-106EA91C2B50}"/>
    <hyperlink ref="C258" r:id="rId1257" tooltip="Florida Gators" display="https://en.wikipedia.org/wiki/Florida_Gators" xr:uid="{B24899DF-C166-5E4C-A0AF-E3A33F4F3B69}"/>
    <hyperlink ref="D258" r:id="rId1258" tooltip="Gainesville, Florida" display="https://en.wikipedia.org/wiki/Gainesville,_Florida" xr:uid="{3BD5619A-2A4E-7E4B-A9C6-B7A3217B629F}"/>
    <hyperlink ref="E258" r:id="rId1259" tooltip="Florida" display="https://en.wikipedia.org/wiki/Florida" xr:uid="{A249029A-8A50-5541-A123-6DE2AF54D8C3}"/>
    <hyperlink ref="H258" r:id="rId1260" tooltip="Southeastern Conference" display="https://en.wikipedia.org/wiki/Southeastern_Conference" xr:uid="{0C5D7B1A-0E24-424B-84BC-4F7E996DB48F}"/>
    <hyperlink ref="A259" r:id="rId1261" tooltip="Fairleigh Dickinson University" display="https://en.wikipedia.org/wiki/Fairleigh_Dickinson_University" xr:uid="{0DA9EAC6-B746-1D4E-8351-4AC2C31AAFED}"/>
    <hyperlink ref="C259" r:id="rId1262" tooltip="Fairleigh Dickinson Knights" display="https://en.wikipedia.org/wiki/Fairleigh_Dickinson_Knights" xr:uid="{218761C8-11D4-C446-9AD8-FC191C7D9319}"/>
    <hyperlink ref="D259" r:id="rId1263" tooltip="Hackensack, New Jersey" display="https://en.wikipedia.org/wiki/Hackensack,_New_Jersey" xr:uid="{AF7112E0-B2C6-5A49-9DE5-2DC982A65C82}"/>
    <hyperlink ref="E259" r:id="rId1264" tooltip="New Jersey" display="https://en.wikipedia.org/wiki/New_Jersey" xr:uid="{601B48F4-6FD9-FD4F-80B6-765B632398B6}"/>
    <hyperlink ref="H259" r:id="rId1265" tooltip="Northeast Conference" display="https://en.wikipedia.org/wiki/Northeast_Conference" xr:uid="{92F5FA51-C062-1A41-AE19-8819AF6CF0FF}"/>
    <hyperlink ref="A260" r:id="rId1266" tooltip="Fairfield University" display="https://en.wikipedia.org/wiki/Fairfield_University" xr:uid="{EF643DFF-1532-9D48-96B1-12412E1D3C72}"/>
    <hyperlink ref="C260" r:id="rId1267" tooltip="Fairfield Stags" display="https://en.wikipedia.org/wiki/Fairfield_Stags" xr:uid="{FC84A82B-B3F3-2145-89E2-A6F8E440316B}"/>
    <hyperlink ref="D260" r:id="rId1268" tooltip="Fairfield, Connecticut" display="https://en.wikipedia.org/wiki/Fairfield,_Connecticut" xr:uid="{DF5CF385-9B88-3C42-A3E3-836E2511A131}"/>
    <hyperlink ref="E260" r:id="rId1269" tooltip="Connecticut" display="https://en.wikipedia.org/wiki/Connecticut" xr:uid="{B4A8A57C-D14D-9140-8B0B-25F462B5C76C}"/>
    <hyperlink ref="H260" r:id="rId1270" tooltip="Metro Atlantic Athletic Conference" display="https://en.wikipedia.org/wiki/Metro_Atlantic_Athletic_Conference" xr:uid="{63D742C8-BBD0-C64A-85F9-625D28468B07}"/>
    <hyperlink ref="A261" r:id="rId1271" tooltip="University of Evansville" display="https://en.wikipedia.org/wiki/University_of_Evansville" xr:uid="{DE7D497A-F6C0-FB4D-95A0-F749C5C397F1}"/>
    <hyperlink ref="C261" r:id="rId1272" tooltip="Evansville Purple Aces" display="https://en.wikipedia.org/wiki/Evansville_Purple_Aces" xr:uid="{20EDE126-C77D-5140-9D56-8A34420F7FD4}"/>
    <hyperlink ref="D261" r:id="rId1273" tooltip="Evansville, Indiana" display="https://en.wikipedia.org/wiki/Evansville,_Indiana" xr:uid="{6BBF7A15-E57B-7E4B-AE93-AABC332E6650}"/>
    <hyperlink ref="E261" r:id="rId1274" tooltip="Indiana" display="https://en.wikipedia.org/wiki/Indiana" xr:uid="{D822A3F2-4C02-2F4F-8D48-1EC97C812EDA}"/>
    <hyperlink ref="H261" r:id="rId1275" tooltip="Missouri Valley Conference" display="https://en.wikipedia.org/wiki/Missouri_Valley_Conference" xr:uid="{4F35DBB5-FCA4-A84D-9C33-4D04E65586FE}"/>
    <hyperlink ref="A262" r:id="rId1276" tooltip="Elon University" display="https://en.wikipedia.org/wiki/Elon_University" xr:uid="{F8B9627D-9A95-7E4D-81E8-65218AB33F08}"/>
    <hyperlink ref="C262" r:id="rId1277" tooltip="Elon Phoenix" display="https://en.wikipedia.org/wiki/Elon_Phoenix" xr:uid="{40B5C098-C26F-A548-B8CF-EED2EAB78B27}"/>
    <hyperlink ref="D262" r:id="rId1278" tooltip="Elon, North Carolina" display="https://en.wikipedia.org/wiki/Elon,_North_Carolina" xr:uid="{9AD76308-1F8A-804C-ABAD-13DE9A094A57}"/>
    <hyperlink ref="E262" r:id="rId1279" tooltip="North Carolina" display="https://en.wikipedia.org/wiki/North_Carolina" xr:uid="{F01A2CAF-A78C-484C-858E-CEFDED9CBE73}"/>
    <hyperlink ref="H262" r:id="rId1280" tooltip="Colonial Athletic Association" display="https://en.wikipedia.org/wiki/Colonial_Athletic_Association" xr:uid="{B83CF37C-6DE6-6845-AF1B-46C9ED9F7A8C}"/>
    <hyperlink ref="A263" r:id="rId1281" tooltip="Eastern Washington University" display="https://en.wikipedia.org/wiki/Eastern_Washington_University" xr:uid="{6C048169-872D-244C-8498-FC67F876FC23}"/>
    <hyperlink ref="C263" r:id="rId1282" tooltip="Eastern Washington Eagles" display="https://en.wikipedia.org/wiki/Eastern_Washington_Eagles" xr:uid="{5BA7F982-B2A7-F447-8CA1-62406570154B}"/>
    <hyperlink ref="D263" r:id="rId1283" tooltip="Cheney, Washington" display="https://en.wikipedia.org/wiki/Cheney,_Washington" xr:uid="{7024DFD5-EA55-DB40-B95E-29FC86BC1508}"/>
    <hyperlink ref="E263" r:id="rId1284" tooltip="Washington (state)" display="https://en.wikipedia.org/wiki/Washington_(state)" xr:uid="{AF2574A8-8407-9548-B230-6F47951E15C3}"/>
    <hyperlink ref="H263" r:id="rId1285" tooltip="Big Sky Conference" display="https://en.wikipedia.org/wiki/Big_Sky_Conference" xr:uid="{EE902CC3-183E-6D48-85B5-794AD92616CC}"/>
    <hyperlink ref="A264" r:id="rId1286" tooltip="Eastern Michigan University" display="https://en.wikipedia.org/wiki/Eastern_Michigan_University" xr:uid="{81DDF89E-5BF5-CC47-A5D5-0A28D28D8408}"/>
    <hyperlink ref="C264" r:id="rId1287" tooltip="Eastern Michigan Eagles" display="https://en.wikipedia.org/wiki/Eastern_Michigan_Eagles" xr:uid="{DB178EC5-305C-BD4C-9104-6A4737DEBF2B}"/>
    <hyperlink ref="D264" r:id="rId1288" tooltip="Ypsilanti, Michigan" display="https://en.wikipedia.org/wiki/Ypsilanti,_Michigan" xr:uid="{12291D8F-7E9F-4D46-9AD8-E309E85C5020}"/>
    <hyperlink ref="E264" r:id="rId1289" tooltip="Michigan" display="https://en.wikipedia.org/wiki/Michigan" xr:uid="{34704EA2-AD12-CF47-956F-B193B91575C4}"/>
    <hyperlink ref="H264" r:id="rId1290" tooltip="Mid-American Conference" display="https://en.wikipedia.org/wiki/Mid-American_Conference" xr:uid="{9572C045-FD9F-5C4A-A36E-B5E9A83E9840}"/>
    <hyperlink ref="A265" r:id="rId1291" tooltip="Eastern Kentucky University" display="https://en.wikipedia.org/wiki/Eastern_Kentucky_University" xr:uid="{DBC48C2C-ADA4-164A-9A21-C7CFEF9B6532}"/>
    <hyperlink ref="B265" r:id="rId1292" location="cite_note-16" display="https://en.wikipedia.org/wiki/List_of_NCAA_Division_I_institutions - cite_note-16" xr:uid="{A9A70968-E410-974C-AD36-D57414DFF960}"/>
    <hyperlink ref="C265" r:id="rId1293" tooltip="Eastern Kentucky Colonels" display="https://en.wikipedia.org/wiki/Eastern_Kentucky_Colonels" xr:uid="{C2CB2838-D6DE-DF4E-B2F0-B3409FCD3937}"/>
    <hyperlink ref="D265" r:id="rId1294" tooltip="Richmond, Kentucky" display="https://en.wikipedia.org/wiki/Richmond,_Kentucky" xr:uid="{C95D729B-E5F6-F841-BADB-8A8507DD46EB}"/>
    <hyperlink ref="E265" r:id="rId1295" tooltip="Kentucky" display="https://en.wikipedia.org/wiki/Kentucky" xr:uid="{6DFC3CCD-9C03-AB4E-9859-9E6B6E8CD903}"/>
    <hyperlink ref="H265" r:id="rId1296" tooltip="Ohio Valley Conference" display="https://en.wikipedia.org/wiki/Ohio_Valley_Conference" xr:uid="{171C59F3-0492-B54E-8EF0-5FCBDE4655CC}"/>
    <hyperlink ref="A266" r:id="rId1297" tooltip="Eastern Illinois University" display="https://en.wikipedia.org/wiki/Eastern_Illinois_University" xr:uid="{92A69C17-82C7-7B4C-85F4-C660F27AB5BF}"/>
    <hyperlink ref="C266" r:id="rId1298" tooltip="Eastern Illinois Panthers" display="https://en.wikipedia.org/wiki/Eastern_Illinois_Panthers" xr:uid="{13700963-1816-2144-9E96-94E8A5460361}"/>
    <hyperlink ref="D266" r:id="rId1299" tooltip="Charleston, Illinois" display="https://en.wikipedia.org/wiki/Charleston,_Illinois" xr:uid="{DD2A750C-C4C8-A843-AEAA-4A4FEC08661C}"/>
    <hyperlink ref="E266" r:id="rId1300" tooltip="Illinois" display="https://en.wikipedia.org/wiki/Illinois" xr:uid="{93062B01-D803-A845-8AE2-F38693927BAD}"/>
    <hyperlink ref="H266" r:id="rId1301" tooltip="Ohio Valley Conference" display="https://en.wikipedia.org/wiki/Ohio_Valley_Conference" xr:uid="{29260B9D-9699-3E4D-A166-051FF1E7496D}"/>
    <hyperlink ref="A267" r:id="rId1302" tooltip="East Tennessee State University" display="https://en.wikipedia.org/wiki/East_Tennessee_State_University" xr:uid="{26A7F3D8-980A-1040-941D-EF4F4611FB45}"/>
    <hyperlink ref="B267" r:id="rId1303" location="cite_note-15" display="https://en.wikipedia.org/wiki/List_of_NCAA_Division_I_institutions - cite_note-15" xr:uid="{5C1A3CF0-531D-7846-AC66-328F8DDC1701}"/>
    <hyperlink ref="C267" r:id="rId1304" tooltip="East Tennessee State Buccaneers and Lady Buccaneers" display="https://en.wikipedia.org/wiki/East_Tennessee_State_Buccaneers_and_Lady_Buccaneers" xr:uid="{398281E4-D643-734A-85FC-BF368BE141A3}"/>
    <hyperlink ref="D267" r:id="rId1305" tooltip="Johnson City, Tennessee" display="https://en.wikipedia.org/wiki/Johnson_City,_Tennessee" xr:uid="{DE7E9463-B31B-8C49-88C9-C38690AAFE99}"/>
    <hyperlink ref="E267" r:id="rId1306" tooltip="Tennessee" display="https://en.wikipedia.org/wiki/Tennessee" xr:uid="{43A5FF97-F6F2-B843-80DF-5FF2EDFDF8E4}"/>
    <hyperlink ref="H267" r:id="rId1307" tooltip="Southern Conference" display="https://en.wikipedia.org/wiki/Southern_Conference" xr:uid="{5576FDC8-17E9-0D49-A653-26731CC9AE93}"/>
    <hyperlink ref="A268" r:id="rId1308" tooltip="East Carolina University" display="https://en.wikipedia.org/wiki/East_Carolina_University" xr:uid="{8C89AB42-247E-054D-9D53-C582E4D60444}"/>
    <hyperlink ref="C268" r:id="rId1309" tooltip="East Carolina Pirates" display="https://en.wikipedia.org/wiki/East_Carolina_Pirates" xr:uid="{B1E6FD6A-E1C0-924E-8566-05B38966D982}"/>
    <hyperlink ref="D268" r:id="rId1310" tooltip="Greenville, North Carolina" display="https://en.wikipedia.org/wiki/Greenville,_North_Carolina" xr:uid="{7618A12D-3BA3-BF40-A5F7-9E49A1E3F8FF}"/>
    <hyperlink ref="E268" r:id="rId1311" tooltip="North Carolina" display="https://en.wikipedia.org/wiki/North_Carolina" xr:uid="{7F7CB587-18CC-E74A-9EB1-1B91036C2873}"/>
    <hyperlink ref="H268" r:id="rId1312" tooltip="American Athletic Conference" display="https://en.wikipedia.org/wiki/American_Athletic_Conference" xr:uid="{1F5C9690-316B-4B45-9F66-CD21BC4E0A4C}"/>
    <hyperlink ref="A269" r:id="rId1313" tooltip="Duquesne University" display="https://en.wikipedia.org/wiki/Duquesne_University" xr:uid="{7C7D5645-84DB-9D4B-8D16-9AE77F5E8337}"/>
    <hyperlink ref="C269" r:id="rId1314" tooltip="Duquesne Dukes" display="https://en.wikipedia.org/wiki/Duquesne_Dukes" xr:uid="{A869FDF2-3022-EA4C-A31A-0FCC875D3E0A}"/>
    <hyperlink ref="D269" r:id="rId1315" tooltip="Pittsburgh" display="https://en.wikipedia.org/wiki/Pittsburgh" xr:uid="{CDDE3F12-D625-5D46-A75C-7F4F192B5EB9}"/>
    <hyperlink ref="E269" r:id="rId1316" tooltip="Pennsylvania" display="https://en.wikipedia.org/wiki/Pennsylvania" xr:uid="{617329BE-082B-D344-B538-3BA433648479}"/>
    <hyperlink ref="A270" r:id="rId1317" tooltip="Duke University" display="https://en.wikipedia.org/wiki/Duke_University" xr:uid="{71D26FD2-7CC8-B742-BDB7-21D13D031558}"/>
    <hyperlink ref="C270" r:id="rId1318" tooltip="Duke Blue Devils" display="https://en.wikipedia.org/wiki/Duke_Blue_Devils" xr:uid="{5AAEB3A7-37C0-C141-B737-F1EDDD006443}"/>
    <hyperlink ref="D270" r:id="rId1319" tooltip="Durham, North Carolina" display="https://en.wikipedia.org/wiki/Durham,_North_Carolina" xr:uid="{9CD471C8-5C7E-7A40-9DA8-435266F90ABC}"/>
    <hyperlink ref="E270" r:id="rId1320" tooltip="North Carolina" display="https://en.wikipedia.org/wiki/North_Carolina" xr:uid="{04DA9398-2F48-8A43-A4D2-D1E4DE8478E2}"/>
    <hyperlink ref="H270" r:id="rId1321" tooltip="Atlantic Coast Conference" display="https://en.wikipedia.org/wiki/Atlantic_Coast_Conference" xr:uid="{DF389FC3-F6F9-6D4B-A0B9-C6CDB6FC3B83}"/>
    <hyperlink ref="A271" r:id="rId1322" tooltip="Drexel University" display="https://en.wikipedia.org/wiki/Drexel_University" xr:uid="{7D99E31E-884D-344B-92D6-1E575BB612BD}"/>
    <hyperlink ref="C271" r:id="rId1323" tooltip="Drexel Dragons" display="https://en.wikipedia.org/wiki/Drexel_Dragons" xr:uid="{396E1275-6781-A047-8AF2-B16952D099EE}"/>
    <hyperlink ref="D271" r:id="rId1324" tooltip="Philadelphia" display="https://en.wikipedia.org/wiki/Philadelphia" xr:uid="{80E8D8F3-635C-0E4C-99B7-4D0168C218C8}"/>
    <hyperlink ref="E271" r:id="rId1325" tooltip="Pennsylvania" display="https://en.wikipedia.org/wiki/Pennsylvania" xr:uid="{9E29CB6D-CCE1-F846-BBB9-2DD3ABBCB349}"/>
    <hyperlink ref="H271" r:id="rId1326" tooltip="Colonial Athletic Association" display="https://en.wikipedia.org/wiki/Colonial_Athletic_Association" xr:uid="{5EF2C628-C0FA-E043-918C-0F5DF1762AEE}"/>
    <hyperlink ref="A272" r:id="rId1327" tooltip="Drake University" display="https://en.wikipedia.org/wiki/Drake_University" xr:uid="{D408997B-98A3-EA4E-B538-1E6A34CDC05B}"/>
    <hyperlink ref="C272" r:id="rId1328" tooltip="Drake Bulldogs" display="https://en.wikipedia.org/wiki/Drake_Bulldogs" xr:uid="{4237750D-8434-6741-9C40-C141C27A6401}"/>
    <hyperlink ref="D272" r:id="rId1329" tooltip="Des Moines, Iowa" display="https://en.wikipedia.org/wiki/Des_Moines,_Iowa" xr:uid="{1F392676-951A-AC4A-8F21-4718A66DF46E}"/>
    <hyperlink ref="E272" r:id="rId1330" tooltip="Iowa" display="https://en.wikipedia.org/wiki/Iowa" xr:uid="{2BF15FA3-37E0-154F-AA1D-F19B87D553A1}"/>
    <hyperlink ref="A273" r:id="rId1331" tooltip="University of Detroit Mercy" display="https://en.wikipedia.org/wiki/University_of_Detroit_Mercy" xr:uid="{B020B002-08F0-6448-80E5-E654F16FE2BA}"/>
    <hyperlink ref="B273" r:id="rId1332" location="cite_note-13" display="https://en.wikipedia.org/wiki/List_of_NCAA_Division_I_institutions - cite_note-13" xr:uid="{10F9F77A-4AC8-F141-B94E-6057084B229D}"/>
    <hyperlink ref="C273" r:id="rId1333" tooltip="Detroit Mercy Titans" display="https://en.wikipedia.org/wiki/Detroit_Mercy_Titans" xr:uid="{BE7D6619-8CA2-AD43-8CF9-05F474BA0C5B}"/>
    <hyperlink ref="D273" r:id="rId1334" tooltip="Detroit" display="https://en.wikipedia.org/wiki/Detroit" xr:uid="{AB2DDDBD-7FF0-4240-897B-798009AAE68A}"/>
    <hyperlink ref="E273" r:id="rId1335" tooltip="Michigan" display="https://en.wikipedia.org/wiki/Michigan" xr:uid="{9FBF6375-D3DB-504C-B818-DCC091E751CC}"/>
    <hyperlink ref="H273" r:id="rId1336" tooltip="Horizon League" display="https://en.wikipedia.org/wiki/Horizon_League" xr:uid="{ABB8659D-465A-2D4F-B8D9-3BF8CA54952C}"/>
    <hyperlink ref="A274" r:id="rId1337" tooltip="DePaul University" display="https://en.wikipedia.org/wiki/DePaul_University" xr:uid="{C295ED6A-92A1-AF43-A142-9299C52210B7}"/>
    <hyperlink ref="C274" r:id="rId1338" tooltip="DePaul Blue Demons" display="https://en.wikipedia.org/wiki/DePaul_Blue_Demons" xr:uid="{A8CCB217-3647-894D-9CD8-1817CE9F02D0}"/>
    <hyperlink ref="D274" r:id="rId1339" tooltip="Chicago" display="https://en.wikipedia.org/wiki/Chicago" xr:uid="{41EC4E17-2B80-FA4B-8855-6F312FDE08B6}"/>
    <hyperlink ref="E274" r:id="rId1340" tooltip="Illinois" display="https://en.wikipedia.org/wiki/Illinois" xr:uid="{2511355C-301C-A744-AA86-B40143C9AA7D}"/>
    <hyperlink ref="H274" r:id="rId1341" tooltip="Big East Conference" display="https://en.wikipedia.org/wiki/Big_East_Conference" xr:uid="{BB71711E-265E-AB45-9F0B-8BC748175325}"/>
    <hyperlink ref="A275" r:id="rId1342" tooltip="University of Denver" display="https://en.wikipedia.org/wiki/University_of_Denver" xr:uid="{F1E0E9B9-C46C-C24A-8AC2-724CC5D6F62D}"/>
    <hyperlink ref="C275" r:id="rId1343" tooltip="Denver Pioneers" display="https://en.wikipedia.org/wiki/Denver_Pioneers" xr:uid="{920D8C61-6301-214B-B05A-F4E01128E734}"/>
    <hyperlink ref="D275" r:id="rId1344" tooltip="Denver" display="https://en.wikipedia.org/wiki/Denver" xr:uid="{F05F3025-1EAC-C343-8ED9-A1CD7746C678}"/>
    <hyperlink ref="E275" r:id="rId1345" tooltip="Colorado" display="https://en.wikipedia.org/wiki/Colorado" xr:uid="{ED702229-54FB-844B-8602-0B7FED8A2366}"/>
    <hyperlink ref="H275" r:id="rId1346" tooltip="The Summit League" display="https://en.wikipedia.org/wiki/The_Summit_League" xr:uid="{3DE169CE-9615-524E-90CB-85F0F478215F}"/>
    <hyperlink ref="A276" r:id="rId1347" tooltip="Delaware State University" display="https://en.wikipedia.org/wiki/Delaware_State_University" xr:uid="{C8C641F8-497C-A041-A34F-55640DBCE49B}"/>
    <hyperlink ref="C276" r:id="rId1348" tooltip="Delaware State Hornets" display="https://en.wikipedia.org/wiki/Delaware_State_Hornets" xr:uid="{50B9FA65-9028-9C46-85ED-61282211AFCB}"/>
    <hyperlink ref="D276" r:id="rId1349" tooltip="Dover, Delaware" display="https://en.wikipedia.org/wiki/Dover,_Delaware" xr:uid="{BC5BADDE-2392-5F45-85BF-D47895D6F30F}"/>
    <hyperlink ref="E276" r:id="rId1350" tooltip="Delaware" display="https://en.wikipedia.org/wiki/Delaware" xr:uid="{D5A0922B-EA4C-B445-8AAD-7276C9EFCDB5}"/>
    <hyperlink ref="H276" r:id="rId1351" tooltip="Mid-Eastern Athletic Conference" display="https://en.wikipedia.org/wiki/Mid-Eastern_Athletic_Conference" xr:uid="{8594BC67-B9D6-6345-B9E0-7BE88CD86849}"/>
    <hyperlink ref="A277" r:id="rId1352" tooltip="University of Delaware" display="https://en.wikipedia.org/wiki/University_of_Delaware" xr:uid="{55B5F268-0CDC-6749-8379-10F881B806D6}"/>
    <hyperlink ref="C277" r:id="rId1353" tooltip="Delaware Fightin' Blue Hens" display="https://en.wikipedia.org/wiki/Delaware_Fightin%27_Blue_Hens" xr:uid="{A8FD6FEF-6BD0-9240-BF5F-62D756FA5066}"/>
    <hyperlink ref="D277" r:id="rId1354" tooltip="Newark, Delaware" display="https://en.wikipedia.org/wiki/Newark,_Delaware" xr:uid="{6669C136-1D57-8649-AAD3-11E517108075}"/>
    <hyperlink ref="E277" r:id="rId1355" tooltip="Delaware" display="https://en.wikipedia.org/wiki/Delaware" xr:uid="{EAF799A0-35A6-0F45-8453-CFAE0B25B412}"/>
    <hyperlink ref="H277" r:id="rId1356" tooltip="Colonial Athletic Association" display="https://en.wikipedia.org/wiki/Colonial_Athletic_Association" xr:uid="{4D2AB8C2-DED4-E649-94A9-E4FECD85C299}"/>
    <hyperlink ref="A278" r:id="rId1357" tooltip="University of Dayton" display="https://en.wikipedia.org/wiki/University_of_Dayton" xr:uid="{D943C2D7-3609-4B41-8273-FFD7764BCC69}"/>
    <hyperlink ref="C278" r:id="rId1358" tooltip="Dayton Flyers" display="https://en.wikipedia.org/wiki/Dayton_Flyers" xr:uid="{3E9F5D4E-EE42-D44F-AA39-C8E7DEF71929}"/>
    <hyperlink ref="D278" r:id="rId1359" tooltip="Dayton, Ohio" display="https://en.wikipedia.org/wiki/Dayton,_Ohio" xr:uid="{55F9D0D2-F164-DD4E-BB14-3EDBA35BD60E}"/>
    <hyperlink ref="E278" r:id="rId1360" tooltip="Ohio" display="https://en.wikipedia.org/wiki/Ohio" xr:uid="{986573B1-7217-BB41-81EF-B89565BFADA9}"/>
    <hyperlink ref="A279" r:id="rId1361" tooltip="Davidson College" display="https://en.wikipedia.org/wiki/Davidson_College" xr:uid="{6F46F968-6BD9-1A46-8E26-939CB84E6153}"/>
    <hyperlink ref="C279" r:id="rId1362" tooltip="Davidson Wildcats" display="https://en.wikipedia.org/wiki/Davidson_Wildcats" xr:uid="{379A2CDD-B1FD-0344-93A4-C645864B68B0}"/>
    <hyperlink ref="D279" r:id="rId1363" tooltip="Davidson, North Carolina" display="https://en.wikipedia.org/wiki/Davidson,_North_Carolina" xr:uid="{7A897B20-361D-474F-815C-0A8EF7FBEC5C}"/>
    <hyperlink ref="E279" r:id="rId1364" tooltip="North Carolina" display="https://en.wikipedia.org/wiki/North_Carolina" xr:uid="{D174E5F6-A60A-3A49-8E51-FB60A39D94C0}"/>
    <hyperlink ref="A280" r:id="rId1365" tooltip="Dartmouth College" display="https://en.wikipedia.org/wiki/Dartmouth_College" xr:uid="{2FF5A12F-8924-E543-9C5F-C2E164CE7BAB}"/>
    <hyperlink ref="C280" r:id="rId1366" tooltip="Dartmouth Big Green" display="https://en.wikipedia.org/wiki/Dartmouth_Big_Green" xr:uid="{3DB1EC27-6B09-1E44-B7A3-21C3BA8E0F7D}"/>
    <hyperlink ref="D280" r:id="rId1367" tooltip="Hanover, New Hampshire" display="https://en.wikipedia.org/wiki/Hanover,_New_Hampshire" xr:uid="{30214E55-4D01-2545-A26F-7F39E7928EAD}"/>
    <hyperlink ref="E280" r:id="rId1368" tooltip="New Hampshire" display="https://en.wikipedia.org/wiki/New_Hampshire" xr:uid="{FE044014-C27A-304B-8090-1A8DC60DC46C}"/>
    <hyperlink ref="H280" r:id="rId1369" tooltip="Ivy League" display="https://en.wikipedia.org/wiki/Ivy_League" xr:uid="{4DBB28BE-0CB7-8149-BEEE-67DE9CAB3871}"/>
    <hyperlink ref="A281" r:id="rId1370" tooltip="Creighton University" display="https://en.wikipedia.org/wiki/Creighton_University" xr:uid="{6B8017BB-A1C5-CC4E-A20E-4795BD6BE6C2}"/>
    <hyperlink ref="C281" r:id="rId1371" tooltip="Creighton Bluejays" display="https://en.wikipedia.org/wiki/Creighton_Bluejays" xr:uid="{B41FC2A6-171C-4D48-B2AE-720273B6C606}"/>
    <hyperlink ref="D281" r:id="rId1372" tooltip="Omaha, Nebraska" display="https://en.wikipedia.org/wiki/Omaha,_Nebraska" xr:uid="{95374C9D-2BCA-3540-904A-40ABBD3D6B78}"/>
    <hyperlink ref="E281" r:id="rId1373" tooltip="Nebraska" display="https://en.wikipedia.org/wiki/Nebraska" xr:uid="{E08E1A54-9BB0-C340-A829-2729A519B6A2}"/>
    <hyperlink ref="H281" r:id="rId1374" tooltip="Big East Conference" display="https://en.wikipedia.org/wiki/Big_East_Conference" xr:uid="{E4EC5A4B-E012-7549-BBA3-9C788D65803A}"/>
    <hyperlink ref="A282" r:id="rId1375" tooltip="Cornell University" display="https://en.wikipedia.org/wiki/Cornell_University" xr:uid="{DAFB916A-620D-074D-949A-1F36029C8998}"/>
    <hyperlink ref="C282" r:id="rId1376" tooltip="Cornell Big Red" display="https://en.wikipedia.org/wiki/Cornell_Big_Red" xr:uid="{375A47A7-B73C-7C4D-8B3F-ED1F931FED37}"/>
    <hyperlink ref="D282" r:id="rId1377" tooltip="Ithaca, New York" display="https://en.wikipedia.org/wiki/Ithaca,_New_York" xr:uid="{204EAD99-6981-6646-9B53-BB35427D896A}"/>
    <hyperlink ref="E282" r:id="rId1378" tooltip="New York (state)" display="https://en.wikipedia.org/wiki/New_York_(state)" xr:uid="{A66DBE27-EA50-0241-A368-71C7DA77DAC0}"/>
    <hyperlink ref="H282" r:id="rId1379" tooltip="Ivy League" display="https://en.wikipedia.org/wiki/Ivy_League" xr:uid="{7B1CB849-2A7C-2A4A-932E-618BAE1B1315}"/>
    <hyperlink ref="A283" r:id="rId1380" tooltip="Coppin State University" display="https://en.wikipedia.org/wiki/Coppin_State_University" xr:uid="{EC5CCEFE-713D-CE48-A7AA-9E6AFA07988F}"/>
    <hyperlink ref="C283" r:id="rId1381" tooltip="Coppin State Eagles" display="https://en.wikipedia.org/wiki/Coppin_State_Eagles" xr:uid="{E1F07847-89BB-5543-866E-F5A7C3CBACE2}"/>
    <hyperlink ref="D283" r:id="rId1382" tooltip="Baltimore" display="https://en.wikipedia.org/wiki/Baltimore" xr:uid="{D72F9DD2-282B-804A-8D53-2FF3F59982FC}"/>
    <hyperlink ref="E283" r:id="rId1383" tooltip="Maryland" display="https://en.wikipedia.org/wiki/Maryland" xr:uid="{F793A007-26A6-3147-A853-FB00C950B2EE}"/>
    <hyperlink ref="H283" r:id="rId1384" tooltip="Mid-Eastern Athletic Conference" display="https://en.wikipedia.org/wiki/Mid-Eastern_Athletic_Conference" xr:uid="{F5054BE5-195B-024B-9E9C-D5E88992CC38}"/>
    <hyperlink ref="A284" r:id="rId1385" tooltip="University of Connecticut" display="https://en.wikipedia.org/wiki/University_of_Connecticut" xr:uid="{C9CD62EA-D12F-1444-A726-7F8356E851C8}"/>
    <hyperlink ref="C284" r:id="rId1386" tooltip="UConn Huskies" display="https://en.wikipedia.org/wiki/UConn_Huskies" xr:uid="{941EF9FD-BE9D-8E4B-8AB8-B444FEF8B331}"/>
    <hyperlink ref="D284" r:id="rId1387" tooltip="Storrs, Connecticut" display="https://en.wikipedia.org/wiki/Storrs,_Connecticut" xr:uid="{511044AD-481F-EB4A-8B7C-BA10E736E2DA}"/>
    <hyperlink ref="E284" r:id="rId1388" tooltip="Connecticut" display="https://en.wikipedia.org/wiki/Connecticut" xr:uid="{07DE5124-4C67-D642-8801-F83EF5777745}"/>
    <hyperlink ref="H284" r:id="rId1389" tooltip="Big East Conference" display="https://en.wikipedia.org/wiki/Big_East_Conference" xr:uid="{51A41A17-8487-D742-8B3C-21E80D11BFAE}"/>
    <hyperlink ref="A285" r:id="rId1390" tooltip="Columbia University" display="https://en.wikipedia.org/wiki/Columbia_University" xr:uid="{38D1D42D-C2C2-D44B-B0EA-818F3C5DA44F}"/>
    <hyperlink ref="C285" r:id="rId1391" tooltip="Columbia Lions" display="https://en.wikipedia.org/wiki/Columbia_Lions" xr:uid="{B140893A-E80B-1B4B-8BDB-EC954040789E}"/>
    <hyperlink ref="D285" r:id="rId1392" tooltip="Manhattan" display="https://en.wikipedia.org/wiki/Manhattan" xr:uid="{3BA4CD3E-693F-A740-ADBC-9A10E4595A25}"/>
    <hyperlink ref="E285" r:id="rId1393" tooltip="New York (state)" display="https://en.wikipedia.org/wiki/New_York_(state)" xr:uid="{0FC8D51D-9625-2444-AB68-408971BD68DE}"/>
    <hyperlink ref="H285" r:id="rId1394" tooltip="Ivy League" display="https://en.wikipedia.org/wiki/Ivy_League" xr:uid="{F388AB19-49B1-CE47-A70F-FAEFA490345E}"/>
    <hyperlink ref="A286" r:id="rId1395" tooltip="Colorado State University" display="https://en.wikipedia.org/wiki/Colorado_State_University" xr:uid="{6C1AD933-B3EE-CA49-B88E-7BF55E652435}"/>
    <hyperlink ref="C286" r:id="rId1396" tooltip="Colorado State Rams" display="https://en.wikipedia.org/wiki/Colorado_State_Rams" xr:uid="{A4905825-D05B-F749-8DDE-90F073D98D7A}"/>
    <hyperlink ref="D286" r:id="rId1397" tooltip="Fort Collins, Colorado" display="https://en.wikipedia.org/wiki/Fort_Collins,_Colorado" xr:uid="{FE02E421-2786-3247-AD2C-4052622A3C69}"/>
    <hyperlink ref="E286" r:id="rId1398" tooltip="Colorado" display="https://en.wikipedia.org/wiki/Colorado" xr:uid="{559EE59D-2C25-A545-8AF0-B307FE2369D1}"/>
    <hyperlink ref="H286" r:id="rId1399" tooltip="Mountain West Conference" display="https://en.wikipedia.org/wiki/Mountain_West_Conference" xr:uid="{871ED3B0-BC95-0B4E-83A1-DF2D0FA9C483}"/>
    <hyperlink ref="A287" r:id="rId1400" tooltip="University of Colorado Boulder" display="https://en.wikipedia.org/wiki/University_of_Colorado_Boulder" xr:uid="{0E8E18F6-DBD6-E24B-9387-E3C860391AF2}"/>
    <hyperlink ref="C287" r:id="rId1401" tooltip="Colorado Buffaloes" display="https://en.wikipedia.org/wiki/Colorado_Buffaloes" xr:uid="{ABE46A11-AE32-EC44-AF8A-31B26A180435}"/>
    <hyperlink ref="D287" r:id="rId1402" tooltip="Boulder, Colorado" display="https://en.wikipedia.org/wiki/Boulder,_Colorado" xr:uid="{F32072DD-33FA-FD41-900A-33AFD0EEBDB1}"/>
    <hyperlink ref="E287" r:id="rId1403" tooltip="Colorado" display="https://en.wikipedia.org/wiki/Colorado" xr:uid="{5099CF71-FABC-104D-B388-472BF8262E99}"/>
    <hyperlink ref="H287" r:id="rId1404" tooltip="Pac-12 Conference" display="https://en.wikipedia.org/wiki/Pac-12_Conference" xr:uid="{39DC379B-CA89-614E-A5FD-5EBE5D3E1967}"/>
    <hyperlink ref="A288" r:id="rId1405" tooltip="Colgate University" display="https://en.wikipedia.org/wiki/Colgate_University" xr:uid="{A22ABBD6-27CC-914F-B867-C122D358C1C3}"/>
    <hyperlink ref="C288" r:id="rId1406" tooltip="Colgate Raiders" display="https://en.wikipedia.org/wiki/Colgate_Raiders" xr:uid="{E6E30C6A-2F00-6648-8B2A-5B96DCCDEA38}"/>
    <hyperlink ref="D288" r:id="rId1407" tooltip="Hamilton (village), New York" display="https://en.wikipedia.org/wiki/Hamilton_(village),_New_York" xr:uid="{5FB387A9-5C7C-444C-B0B6-11390A1762ED}"/>
    <hyperlink ref="E288" r:id="rId1408" tooltip="New York (state)" display="https://en.wikipedia.org/wiki/New_York_(state)" xr:uid="{264C43D2-80E2-EA4A-B1C0-8A3F41DC53F8}"/>
    <hyperlink ref="H288" r:id="rId1409" tooltip="Patriot League" display="https://en.wikipedia.org/wiki/Patriot_League" xr:uid="{C0FA411A-7489-794C-BB3F-05E4F6E7F4E4}"/>
    <hyperlink ref="A289" r:id="rId1410" tooltip="Coastal Carolina University" display="https://en.wikipedia.org/wiki/Coastal_Carolina_University" xr:uid="{3BF26E40-D906-6343-B8DB-261839775FFD}"/>
    <hyperlink ref="C289" r:id="rId1411" tooltip="Coastal Carolina Chanticleers" display="https://en.wikipedia.org/wiki/Coastal_Carolina_Chanticleers" xr:uid="{2776D6AF-11D9-AA4F-80B7-E9EFC344553F}"/>
    <hyperlink ref="D289" r:id="rId1412" tooltip="Conway, South Carolina" display="https://en.wikipedia.org/wiki/Conway,_South_Carolina" xr:uid="{0038F62B-23B3-CF46-A20F-165718BE25C2}"/>
    <hyperlink ref="E289" r:id="rId1413" tooltip="South Carolina" display="https://en.wikipedia.org/wiki/South_Carolina" xr:uid="{D152FE2A-9C27-C941-B78C-78472810A02A}"/>
    <hyperlink ref="H289" r:id="rId1414" tooltip="Sun Belt Conference" display="https://en.wikipedia.org/wiki/Sun_Belt_Conference" xr:uid="{DB880904-3ED9-EF41-9A51-118906965AC4}"/>
    <hyperlink ref="A290" r:id="rId1415" tooltip="Cleveland State University" display="https://en.wikipedia.org/wiki/Cleveland_State_University" xr:uid="{90619A46-6B80-0D4F-93E7-E359375BE7C3}"/>
    <hyperlink ref="C290" r:id="rId1416" tooltip="Cleveland State Vikings" display="https://en.wikipedia.org/wiki/Cleveland_State_Vikings" xr:uid="{EED03B95-12C5-D44C-AE62-9A8CF324A262}"/>
    <hyperlink ref="D290" r:id="rId1417" tooltip="Cleveland" display="https://en.wikipedia.org/wiki/Cleveland" xr:uid="{3A58C3C2-369E-9644-B2C1-6B6950514FA6}"/>
    <hyperlink ref="E290" r:id="rId1418" tooltip="Ohio" display="https://en.wikipedia.org/wiki/Ohio" xr:uid="{B7650320-DF53-B948-AFB3-D6B92BDE6136}"/>
    <hyperlink ref="H290" r:id="rId1419" tooltip="Horizon League" display="https://en.wikipedia.org/wiki/Horizon_League" xr:uid="{9DAD4A8C-AE50-584B-803B-7E9FDE1A76EE}"/>
    <hyperlink ref="A291" r:id="rId1420" tooltip="Clemson University" display="https://en.wikipedia.org/wiki/Clemson_University" xr:uid="{E05F80DC-6916-2843-A9A7-2C8888041F3E}"/>
    <hyperlink ref="C291" r:id="rId1421" tooltip="Clemson Tigers" display="https://en.wikipedia.org/wiki/Clemson_Tigers" xr:uid="{1544AE77-CDD7-E948-B953-FD00ADA80D43}"/>
    <hyperlink ref="D291" r:id="rId1422" tooltip="Clemson, South Carolina" display="https://en.wikipedia.org/wiki/Clemson,_South_Carolina" xr:uid="{B8BE9611-D355-AA42-9E3E-D95E057A9B60}"/>
    <hyperlink ref="E291" r:id="rId1423" tooltip="South Carolina" display="https://en.wikipedia.org/wiki/South_Carolina" xr:uid="{3FC233BD-D779-114E-9941-1660B3ACADEF}"/>
    <hyperlink ref="H291" r:id="rId1424" tooltip="Atlantic Coast Conference" display="https://en.wikipedia.org/wiki/Atlantic_Coast_Conference" xr:uid="{3384685F-B31B-4B48-BC12-11C002B0036A}"/>
    <hyperlink ref="A292" r:id="rId1425" tooltip="The Citadel, The Military College of South Carolina" display="https://en.wikipedia.org/wiki/The_Citadel,_The_Military_College_of_South_Carolina" xr:uid="{8D3C6A24-F6A4-334A-8604-2228D7E8858E}"/>
    <hyperlink ref="C292" r:id="rId1426" tooltip="The Citadel Bulldogs" display="https://en.wikipedia.org/wiki/The_Citadel_Bulldogs" xr:uid="{BDD03B90-7FCA-2248-A804-4349DA0BBEE4}"/>
    <hyperlink ref="D292" r:id="rId1427" tooltip="Charleston, South Carolina" display="https://en.wikipedia.org/wiki/Charleston,_South_Carolina" xr:uid="{49576B12-CD0F-7C41-9D3F-C19CEB98BF34}"/>
    <hyperlink ref="E292" r:id="rId1428" tooltip="South Carolina" display="https://en.wikipedia.org/wiki/South_Carolina" xr:uid="{41E6EEC2-A780-5042-9238-B5F108F0414E}"/>
    <hyperlink ref="H292" r:id="rId1429" tooltip="Southern Conference" display="https://en.wikipedia.org/wiki/Southern_Conference" xr:uid="{1DF29512-806D-C04C-9A2A-3419F3930CC4}"/>
    <hyperlink ref="A293" r:id="rId1430" tooltip="University of Cincinnati" display="https://en.wikipedia.org/wiki/University_of_Cincinnati" xr:uid="{210B0906-9FC1-2A4C-BD87-29508F747DE6}"/>
    <hyperlink ref="C293" r:id="rId1431" tooltip="Cincinnati Bearcats" display="https://en.wikipedia.org/wiki/Cincinnati_Bearcats" xr:uid="{12DD37CD-6360-434C-A106-F51349C8C184}"/>
    <hyperlink ref="D293" r:id="rId1432" tooltip="Cincinnati" display="https://en.wikipedia.org/wiki/Cincinnati" xr:uid="{DDB6C874-7953-EA4A-A506-EC4E8DF4904C}"/>
    <hyperlink ref="E293" r:id="rId1433" tooltip="Ohio" display="https://en.wikipedia.org/wiki/Ohio" xr:uid="{02AF4FE1-59B9-1E4A-B5C2-A2ACF17D4785}"/>
    <hyperlink ref="H293" r:id="rId1434" tooltip="American Athletic Conference" display="https://en.wikipedia.org/wiki/American_Athletic_Conference" xr:uid="{7C0FFA13-3295-424F-8142-CBAC8EEE30D8}"/>
    <hyperlink ref="A294" r:id="rId1435" tooltip="Chicago State University" display="https://en.wikipedia.org/wiki/Chicago_State_University" xr:uid="{DFAB47A3-2760-B042-A54F-1BF4C4A33447}"/>
    <hyperlink ref="C294" r:id="rId1436" tooltip="Chicago State Cougars" display="https://en.wikipedia.org/wiki/Chicago_State_Cougars" xr:uid="{1E279C0C-2830-9F44-A846-1165A056B327}"/>
    <hyperlink ref="D294" r:id="rId1437" tooltip="Chicago" display="https://en.wikipedia.org/wiki/Chicago" xr:uid="{A597ABDD-5F00-AB45-8330-874DB2325F20}"/>
    <hyperlink ref="E294" r:id="rId1438" tooltip="Illinois" display="https://en.wikipedia.org/wiki/Illinois" xr:uid="{BB359163-1B65-8749-BA70-1F3CFCD268D7}"/>
    <hyperlink ref="A295" r:id="rId1439" tooltip="Charleston Southern University" display="https://en.wikipedia.org/wiki/Charleston_Southern_University" xr:uid="{B2E8A818-4FC3-7B4D-A6E5-6A7C0D2C1D6F}"/>
    <hyperlink ref="D295" r:id="rId1440" tooltip="North Charleston, South Carolina" display="https://en.wikipedia.org/wiki/North_Charleston,_South_Carolina" xr:uid="{07960000-E56E-9543-BF4C-13D84EE1AFB4}"/>
    <hyperlink ref="E295" r:id="rId1441" tooltip="South Carolina" display="https://en.wikipedia.org/wiki/South_Carolina" xr:uid="{C0B981D3-6C54-AF42-BCF5-89F740C7805F}"/>
    <hyperlink ref="H295" r:id="rId1442" tooltip="Big South Conference" display="https://en.wikipedia.org/wiki/Big_South_Conference" xr:uid="{F5FC5154-74DA-A146-B1AA-B6044A0C3F7F}"/>
    <hyperlink ref="A296" r:id="rId1443" tooltip="College of Charleston" display="https://en.wikipedia.org/wiki/College_of_Charleston" xr:uid="{B343EA26-F62D-D840-991A-5E2BC91CD439}"/>
    <hyperlink ref="B296" r:id="rId1444" location="cite_note-10" display="https://en.wikipedia.org/wiki/List_of_NCAA_Division_I_institutions - cite_note-10" xr:uid="{BAB6FCF7-B9A9-8445-90B7-33DCB6E814B6}"/>
    <hyperlink ref="C296" r:id="rId1445" tooltip="College of Charleston Cougars" display="https://en.wikipedia.org/wiki/College_of_Charleston_Cougars" xr:uid="{158560D2-410C-DF4D-8828-4281D23D3BE4}"/>
    <hyperlink ref="D296" r:id="rId1446" tooltip="Charleston, South Carolina" display="https://en.wikipedia.org/wiki/Charleston,_South_Carolina" xr:uid="{C4BFCB73-5D43-8A47-A5ED-B1DAA0DEC0B2}"/>
    <hyperlink ref="E296" r:id="rId1447" tooltip="South Carolina" display="https://en.wikipedia.org/wiki/South_Carolina" xr:uid="{309F782F-8D62-CB44-8220-71CE86DE88E7}"/>
    <hyperlink ref="H296" r:id="rId1448" tooltip="Colonial Athletic Association" display="https://en.wikipedia.org/wiki/Colonial_Athletic_Association" xr:uid="{0DA95A51-DE64-0740-A3C4-50D4D050E7A3}"/>
    <hyperlink ref="A297" r:id="rId1449" tooltip="Central Michigan University" display="https://en.wikipedia.org/wiki/Central_Michigan_University" xr:uid="{1DF1FD90-F18D-A247-9222-1EE92B77011D}"/>
    <hyperlink ref="C297" r:id="rId1450" tooltip="Central Michigan Chippewas" display="https://en.wikipedia.org/wiki/Central_Michigan_Chippewas" xr:uid="{02772F1B-51B4-4444-837C-79F862FCE98B}"/>
    <hyperlink ref="D297" r:id="rId1451" tooltip="Mount Pleasant, Michigan" display="https://en.wikipedia.org/wiki/Mount_Pleasant,_Michigan" xr:uid="{4B3FDDA4-36AE-6844-A621-F31D40248A34}"/>
    <hyperlink ref="E297" r:id="rId1452" tooltip="Michigan" display="https://en.wikipedia.org/wiki/Michigan" xr:uid="{3DAD3584-851C-8D42-A9E3-DB98E6E2D9EB}"/>
    <hyperlink ref="H297" r:id="rId1453" tooltip="Mid-American Conference" display="https://en.wikipedia.org/wiki/Mid-American_Conference" xr:uid="{94E69B87-4C34-7F4F-BD49-37E44ED79737}"/>
    <hyperlink ref="A298" r:id="rId1454" tooltip="University of Central Florida" display="https://en.wikipedia.org/wiki/University_of_Central_Florida" xr:uid="{6025CB56-72C1-6244-9E69-8A806184D16C}"/>
    <hyperlink ref="C298" r:id="rId1455" tooltip="UCF Knights" display="https://en.wikipedia.org/wiki/UCF_Knights" xr:uid="{D8D50107-56DE-F145-88FF-FB58CE43CACA}"/>
    <hyperlink ref="D298" r:id="rId1456" tooltip="Orlando, Florida" display="https://en.wikipedia.org/wiki/Orlando,_Florida" xr:uid="{D283636A-0958-F249-AAB4-EC697302845D}"/>
    <hyperlink ref="E298" r:id="rId1457" tooltip="Florida" display="https://en.wikipedia.org/wiki/Florida" xr:uid="{DB8147B0-FB69-7740-83E6-D6F6F6A968A8}"/>
    <hyperlink ref="H298" r:id="rId1458" tooltip="American Athletic Conference" display="https://en.wikipedia.org/wiki/American_Athletic_Conference" xr:uid="{F39BC8AF-5BCF-6241-9D6B-ACEF3D7AEE50}"/>
    <hyperlink ref="A299" r:id="rId1459" tooltip="Central Connecticut State University" display="https://en.wikipedia.org/wiki/Central_Connecticut_State_University" xr:uid="{FEACECD7-E573-CA4E-859F-E85AD26E0426}"/>
    <hyperlink ref="C299" r:id="rId1460" tooltip="Central Connecticut Blue Devils" display="https://en.wikipedia.org/wiki/Central_Connecticut_Blue_Devils" xr:uid="{EEFA44DC-3099-9B45-AAA8-E34E23CF3B6D}"/>
    <hyperlink ref="D299" r:id="rId1461" tooltip="New Britain, Connecticut" display="https://en.wikipedia.org/wiki/New_Britain,_Connecticut" xr:uid="{E11E8021-653F-4448-9749-7C49971EC39B}"/>
    <hyperlink ref="E299" r:id="rId1462" tooltip="Connecticut" display="https://en.wikipedia.org/wiki/Connecticut" xr:uid="{E9C8E010-A6B5-5A40-8335-6C351751A269}"/>
    <hyperlink ref="H299" r:id="rId1463" tooltip="Northeast Conference" display="https://en.wikipedia.org/wiki/Northeast_Conference" xr:uid="{91344EA0-5C10-D042-879C-ED33AC72E9CA}"/>
    <hyperlink ref="A300" r:id="rId1464" tooltip="University of Central Arkansas" display="https://en.wikipedia.org/wiki/University_of_Central_Arkansas" xr:uid="{891CFCC9-5EF3-DD41-91FB-AFF9B79AD0C2}"/>
    <hyperlink ref="C300" r:id="rId1465" tooltip="Central Arkansas Bears and Sugar Bears" display="https://en.wikipedia.org/wiki/Central_Arkansas_Bears_and_Sugar_Bears" xr:uid="{4C1D4A16-F042-F846-86DD-7A323D26DFC7}"/>
    <hyperlink ref="D300" r:id="rId1466" tooltip="Conway, Arkansas" display="https://en.wikipedia.org/wiki/Conway,_Arkansas" xr:uid="{09827848-D492-D64E-BBCE-79F456674012}"/>
    <hyperlink ref="E300" r:id="rId1467" tooltip="Arkansas" display="https://en.wikipedia.org/wiki/Arkansas" xr:uid="{9438B851-1BDD-424A-8F68-273865B0E3E4}"/>
    <hyperlink ref="H300" r:id="rId1468" tooltip="Southland Conference" display="https://en.wikipedia.org/wiki/Southland_Conference" xr:uid="{D1A5AC77-D66C-F34E-BDD5-C5D386D8B7DD}"/>
    <hyperlink ref="A301" r:id="rId1469" tooltip="Canisius College" display="https://en.wikipedia.org/wiki/Canisius_College" xr:uid="{6E4DEEF0-1724-F84A-BD9D-CF2144C187ED}"/>
    <hyperlink ref="C301" r:id="rId1470" tooltip="Canisius Golden Griffins" display="https://en.wikipedia.org/wiki/Canisius_Golden_Griffins" xr:uid="{7EB9AF39-79CE-B646-9838-682E1A6A899C}"/>
    <hyperlink ref="D301" r:id="rId1471" tooltip="Buffalo, New York" display="https://en.wikipedia.org/wiki/Buffalo,_New_York" xr:uid="{1B8C904A-0DF3-2044-9363-D673CFF72EEB}"/>
    <hyperlink ref="E301" r:id="rId1472" tooltip="New York (state)" display="https://en.wikipedia.org/wiki/New_York_(state)" xr:uid="{B9478707-EC73-A84F-B6DE-2AF78C51C637}"/>
    <hyperlink ref="H301" r:id="rId1473" tooltip="Metro Atlantic Athletic Conference" display="https://en.wikipedia.org/wiki/Metro_Atlantic_Athletic_Conference" xr:uid="{51A2590A-0B65-F54D-B165-7DF7D6DE0D96}"/>
    <hyperlink ref="A302" r:id="rId1474" tooltip="Campbell University" display="https://en.wikipedia.org/wiki/Campbell_University" xr:uid="{DA48FCA0-AF94-264B-9664-798B43C421F5}"/>
    <hyperlink ref="C302" r:id="rId1475" tooltip="Campbell Fighting Camels" display="https://en.wikipedia.org/wiki/Campbell_Fighting_Camels" xr:uid="{E31E2834-5A95-7C4D-82C0-0BD33146D3C1}"/>
    <hyperlink ref="D302" r:id="rId1476" tooltip="Buies Creek, North Carolina" display="https://en.wikipedia.org/wiki/Buies_Creek,_North_Carolina" xr:uid="{BA886BEF-D6BE-5E4D-896E-0E095444DC6E}"/>
    <hyperlink ref="E302" r:id="rId1477" tooltip="North Carolina" display="https://en.wikipedia.org/wiki/North_Carolina" xr:uid="{66E0C126-7E65-7246-B37D-3A177100D27B}"/>
    <hyperlink ref="H302" r:id="rId1478" tooltip="Big South Conference" display="https://en.wikipedia.org/wiki/Big_South_Conference" xr:uid="{3C8BAA91-23CD-CA41-A3C9-2D0B0339C763}"/>
    <hyperlink ref="A303" r:id="rId1479" tooltip="California State University, Sacramento" display="https://en.wikipedia.org/wiki/California_State_University,_Sacramento" xr:uid="{4D1E7D36-BACE-F14F-B60D-AC08C88A7036}"/>
    <hyperlink ref="C303" r:id="rId1480" tooltip="Sacramento State Hornets" display="https://en.wikipedia.org/wiki/Sacramento_State_Hornets" xr:uid="{FA241D91-6D56-E247-992A-619F99F76256}"/>
    <hyperlink ref="D303" r:id="rId1481" tooltip="Sacramento, California" display="https://en.wikipedia.org/wiki/Sacramento,_California" xr:uid="{6B6B5EF3-388C-FD47-B4F6-E4BAA55BAEBB}"/>
    <hyperlink ref="E303" r:id="rId1482" tooltip="California" display="https://en.wikipedia.org/wiki/California" xr:uid="{9DEC287D-900C-9141-A6A1-38CE10F54110}"/>
    <hyperlink ref="H303" r:id="rId1483" tooltip="Big Sky Conference" display="https://en.wikipedia.org/wiki/Big_Sky_Conference" xr:uid="{46A812F9-09FB-FF4B-A0FF-D0B95F55CDC1}"/>
    <hyperlink ref="A304" r:id="rId1484" tooltip="California State University, Northridge" display="https://en.wikipedia.org/wiki/California_State_University,_Northridge" xr:uid="{9DE1D71A-EB8D-AA43-B064-31E908D76744}"/>
    <hyperlink ref="B304" r:id="rId1485" location="cite_note-9" display="https://en.wikipedia.org/wiki/List_of_NCAA_Division_I_institutions - cite_note-9" xr:uid="{9B4985A0-84B2-9445-BD76-AF9656748AB5}"/>
    <hyperlink ref="C304" r:id="rId1486" tooltip="Cal State Northridge Matadors" display="https://en.wikipedia.org/wiki/Cal_State_Northridge_Matadors" xr:uid="{3DBC4FB9-2A10-974B-9661-A49F603A3B24}"/>
    <hyperlink ref="D304" r:id="rId1487" tooltip="Northridge, Los Angeles" display="https://en.wikipedia.org/wiki/Northridge,_Los_Angeles" xr:uid="{76BD98B8-F41B-D145-8369-F6185B26FD79}"/>
    <hyperlink ref="E304" r:id="rId1488" tooltip="California" display="https://en.wikipedia.org/wiki/California" xr:uid="{E8BDB7CD-6E91-2B47-9BCE-51A1A377D37F}"/>
    <hyperlink ref="H304" r:id="rId1489" tooltip="Big West Conference" display="https://en.wikipedia.org/wiki/Big_West_Conference" xr:uid="{3F4D5C0F-35CB-124F-BBE8-C5DDF153E565}"/>
    <hyperlink ref="A305" r:id="rId1490" tooltip="California State University, Long Beach" display="https://en.wikipedia.org/wiki/California_State_University,_Long_Beach" xr:uid="{89E0A8F2-F53E-EF48-A1E4-33F50B19E0B4}"/>
    <hyperlink ref="D305" r:id="rId1491" tooltip="Long Beach, California" display="https://en.wikipedia.org/wiki/Long_Beach,_California" xr:uid="{81741A7F-0189-8448-9E16-6F1CF276AEC8}"/>
    <hyperlink ref="E305" r:id="rId1492" tooltip="California" display="https://en.wikipedia.org/wiki/California" xr:uid="{4A7D5B4E-027F-2441-824A-1C36236ED06E}"/>
    <hyperlink ref="H305" r:id="rId1493" tooltip="Big West Conference" display="https://en.wikipedia.org/wiki/Big_West_Conference" xr:uid="{EE3C5FAE-BE75-8245-B9D1-B5A71CD393ED}"/>
    <hyperlink ref="A306" r:id="rId1494" tooltip="California State University, Fullerton" display="https://en.wikipedia.org/wiki/California_State_University,_Fullerton" xr:uid="{298DECC6-1154-DE41-8D4F-171F8B882D5E}"/>
    <hyperlink ref="C306" r:id="rId1495" tooltip="Cal State Fullerton Titans" display="https://en.wikipedia.org/wiki/Cal_State_Fullerton_Titans" xr:uid="{C5B9244E-9EE4-A549-B072-F752C7B535CB}"/>
    <hyperlink ref="D306" r:id="rId1496" tooltip="Fullerton, California" display="https://en.wikipedia.org/wiki/Fullerton,_California" xr:uid="{C3A66267-FF3C-7D44-BA99-8805C65A172C}"/>
    <hyperlink ref="E306" r:id="rId1497" tooltip="California" display="https://en.wikipedia.org/wiki/California" xr:uid="{65BDB103-F599-3A44-A56E-2445E1FB1E36}"/>
    <hyperlink ref="H306" r:id="rId1498" tooltip="Big West Conference" display="https://en.wikipedia.org/wiki/Big_West_Conference" xr:uid="{5AC5C898-D5F1-8B43-8CE9-D971C5134E3A}"/>
    <hyperlink ref="A307" r:id="rId1499" tooltip="California State University, Fresno" display="https://en.wikipedia.org/wiki/California_State_University,_Fresno" xr:uid="{C68285BD-59EF-CB4F-A3B2-894B4A5D7CDD}"/>
    <hyperlink ref="C307" r:id="rId1500" tooltip="Fresno State Bulldogs" display="https://en.wikipedia.org/wiki/Fresno_State_Bulldogs" xr:uid="{2BD38FE5-5B6E-1246-9F47-D3FA00325FAC}"/>
    <hyperlink ref="D307" r:id="rId1501" tooltip="Fresno, California" display="https://en.wikipedia.org/wiki/Fresno,_California" xr:uid="{049D0E04-2814-F545-9449-EDB23007A785}"/>
    <hyperlink ref="E307" r:id="rId1502" tooltip="California" display="https://en.wikipedia.org/wiki/California" xr:uid="{9DA6988D-85C3-794D-A660-7BD25F51780B}"/>
    <hyperlink ref="H307" r:id="rId1503" tooltip="Mountain West Conference" display="https://en.wikipedia.org/wiki/Mountain_West_Conference" xr:uid="{7E8C24B6-3BBE-A647-AF7C-78E6669DD5B7}"/>
    <hyperlink ref="A308" r:id="rId1504" tooltip="California State University, Bakersfield" display="https://en.wikipedia.org/wiki/California_State_University,_Bakersfield" xr:uid="{917E4CE3-5422-A14D-9B9A-BBEB817EBDAA}"/>
    <hyperlink ref="C308" r:id="rId1505" tooltip="Cal State Bakersfield Roadrunners" display="https://en.wikipedia.org/wiki/Cal_State_Bakersfield_Roadrunners" xr:uid="{F699794F-4EBA-F242-81D3-7B4086FEF7D0}"/>
    <hyperlink ref="D308" r:id="rId1506" tooltip="Bakersfield, California" display="https://en.wikipedia.org/wiki/Bakersfield,_California" xr:uid="{C1776382-DDE4-DE4E-B987-E51499DB0735}"/>
    <hyperlink ref="E308" r:id="rId1507" tooltip="California" display="https://en.wikipedia.org/wiki/California" xr:uid="{9B4914B1-8583-4E41-AA34-145AC43A2005}"/>
    <hyperlink ref="H308" r:id="rId1508" tooltip="Big West Conference" display="https://en.wikipedia.org/wiki/Big_West_Conference" xr:uid="{75759028-8619-A54C-B73E-EBDE55B452D3}"/>
    <hyperlink ref="A309" r:id="rId1509" tooltip="University of California, Santa Barbara" display="https://en.wikipedia.org/wiki/University_of_California,_Santa_Barbara" xr:uid="{006EF9CC-C8F3-2940-B17A-1CF6AB2B41FC}"/>
    <hyperlink ref="C309" r:id="rId1510" tooltip="UC Santa Barbara Gauchos" display="https://en.wikipedia.org/wiki/UC_Santa_Barbara_Gauchos" xr:uid="{065F6106-5780-9644-A709-A887D956EF34}"/>
    <hyperlink ref="D309" r:id="rId1511" tooltip="Santa Barbara, California" display="https://en.wikipedia.org/wiki/Santa_Barbara,_California" xr:uid="{3E638106-5499-6449-B5E2-8950399956C2}"/>
    <hyperlink ref="E309" r:id="rId1512" tooltip="California" display="https://en.wikipedia.org/wiki/California" xr:uid="{D4E0D4C5-F222-D045-A1C8-AFFDF552DC61}"/>
    <hyperlink ref="H309" r:id="rId1513" tooltip="Big West Conference" display="https://en.wikipedia.org/wiki/Big_West_Conference" xr:uid="{03776989-AF28-C44B-BD91-0A2AF2CEDFD6}"/>
    <hyperlink ref="A310" r:id="rId1514" tooltip="University of California, Riverside" display="https://en.wikipedia.org/wiki/University_of_California,_Riverside" xr:uid="{37042663-8402-6F4C-AFCA-B5D74D500331}"/>
    <hyperlink ref="C310" r:id="rId1515" tooltip="UC Riverside Highlanders" display="https://en.wikipedia.org/wiki/UC_Riverside_Highlanders" xr:uid="{1B088541-C09F-684E-B402-78843B153B08}"/>
    <hyperlink ref="D310" r:id="rId1516" tooltip="Riverside, California" display="https://en.wikipedia.org/wiki/Riverside,_California" xr:uid="{A4FCA3C6-4289-F141-A134-20DFF82A5F86}"/>
    <hyperlink ref="E310" r:id="rId1517" tooltip="California" display="https://en.wikipedia.org/wiki/California" xr:uid="{DEAC2BCF-30EB-CA4E-8504-50F94F37D2FE}"/>
    <hyperlink ref="H310" r:id="rId1518" tooltip="Big West Conference" display="https://en.wikipedia.org/wiki/Big_West_Conference" xr:uid="{940F5809-3D99-E142-AED6-8CBB4DBF7747}"/>
    <hyperlink ref="A311" r:id="rId1519" tooltip="California Polytechnic State University" display="https://en.wikipedia.org/wiki/California_Polytechnic_State_University" xr:uid="{B17F1B4E-4884-5C46-9A58-4450A6D213C3}"/>
    <hyperlink ref="C311" r:id="rId1520" tooltip="Cal Poly Mustangs" display="https://en.wikipedia.org/wiki/Cal_Poly_Mustangs" xr:uid="{E14F067F-8378-B141-AD3F-0E914963819E}"/>
    <hyperlink ref="D311" r:id="rId1521" tooltip="San Luis Obispo, California" display="https://en.wikipedia.org/wiki/San_Luis_Obispo,_California" xr:uid="{8A9D2CB8-6C21-CD45-9551-D5EA53505954}"/>
    <hyperlink ref="E311" r:id="rId1522" tooltip="California" display="https://en.wikipedia.org/wiki/California" xr:uid="{0D1080C5-B276-CF40-A37F-E65269924946}"/>
    <hyperlink ref="A312" r:id="rId1523" tooltip="University of California, Los Angeles" display="https://en.wikipedia.org/wiki/University_of_California,_Los_Angeles" xr:uid="{8C9598E3-B0B4-5649-A50B-247C8FC3FCE6}"/>
    <hyperlink ref="C312" r:id="rId1524" tooltip="UCLA Bruin" display="https://en.wikipedia.org/wiki/UCLA_Bruin" xr:uid="{662B589E-8F6D-F147-8CF9-14089E7DEA14}"/>
    <hyperlink ref="D312" r:id="rId1525" tooltip="Westwood, Los Angeles" display="https://en.wikipedia.org/wiki/Westwood,_Los_Angeles" xr:uid="{38433BC3-7279-DA41-9704-D46F3D7665E9}"/>
    <hyperlink ref="E312" r:id="rId1526" tooltip="California" display="https://en.wikipedia.org/wiki/California" xr:uid="{C8D192B7-BF50-3E4F-940A-E097C2633F05}"/>
    <hyperlink ref="H312" r:id="rId1527" tooltip="Pac-12 Conference" display="https://en.wikipedia.org/wiki/Pac-12_Conference" xr:uid="{F05B56FC-2851-6145-AD83-7207F08B8DB7}"/>
    <hyperlink ref="A313" r:id="rId1528" tooltip="University of California, Irvine" display="https://en.wikipedia.org/wiki/University_of_California,_Irvine" xr:uid="{3F2212E5-D404-ED4D-8604-0F19ED98B678}"/>
    <hyperlink ref="C313" r:id="rId1529" tooltip="UC Irvine Anteaters" display="https://en.wikipedia.org/wiki/UC_Irvine_Anteaters" xr:uid="{184D832F-C159-2B40-8297-07F12AA9BAD5}"/>
    <hyperlink ref="D313" r:id="rId1530" tooltip="Irvine, California" display="https://en.wikipedia.org/wiki/Irvine,_California" xr:uid="{5F9D4113-B6E3-A74A-9F9E-FB56634D2002}"/>
    <hyperlink ref="E313" r:id="rId1531" tooltip="California" display="https://en.wikipedia.org/wiki/California" xr:uid="{F966A216-7B7B-E54D-B22B-A111CEF56A70}"/>
    <hyperlink ref="H313" r:id="rId1532" tooltip="Big West Conference" display="https://en.wikipedia.org/wiki/Big_West_Conference" xr:uid="{86781D9B-A92A-ED4C-918A-A8E8E8209589}"/>
    <hyperlink ref="A314" r:id="rId1533" tooltip="University of California, Davis" display="https://en.wikipedia.org/wiki/University_of_California,_Davis" xr:uid="{D5DA4113-E153-FE49-8278-151CC2D414BC}"/>
    <hyperlink ref="C314" r:id="rId1534" tooltip="UC Davis Aggies" display="https://en.wikipedia.org/wiki/UC_Davis_Aggies" xr:uid="{605B3039-D017-0C45-ACD9-A92F9099E9FC}"/>
    <hyperlink ref="D314" r:id="rId1535" tooltip="Davis, California" display="https://en.wikipedia.org/wiki/Davis,_California" xr:uid="{84D97B45-EDDF-C645-B557-C391414E56AB}"/>
    <hyperlink ref="E314" r:id="rId1536" tooltip="California" display="https://en.wikipedia.org/wiki/California" xr:uid="{7B0AC29E-ACB9-5B44-958F-717A2A9E899D}"/>
    <hyperlink ref="A315" r:id="rId1537" tooltip="University of California, Berkeley" display="https://en.wikipedia.org/wiki/University_of_California,_Berkeley" xr:uid="{43A9976B-E7A5-3348-839D-3BDBE160E5CB}"/>
    <hyperlink ref="B315" r:id="rId1538" location="cite_note-6" display="https://en.wikipedia.org/wiki/List_of_NCAA_Division_I_institutions - cite_note-6" xr:uid="{5313331C-161A-2C44-96FB-9BE64BEACCE1}"/>
    <hyperlink ref="C315" r:id="rId1539" tooltip="California Golden Bears" display="https://en.wikipedia.org/wiki/California_Golden_Bears" xr:uid="{99667C5C-6009-FC4A-A42A-B96BCD72BE6E}"/>
    <hyperlink ref="D315" r:id="rId1540" tooltip="Berkeley, California" display="https://en.wikipedia.org/wiki/Berkeley,_California" xr:uid="{7C69C402-7C11-C046-BE95-33E8BB2E64A7}"/>
    <hyperlink ref="E315" r:id="rId1541" tooltip="California" display="https://en.wikipedia.org/wiki/California" xr:uid="{545BF568-B7CA-4D4B-BD0E-D48EFAB62DE6}"/>
    <hyperlink ref="H315" r:id="rId1542" tooltip="Pac-12 Conference" display="https://en.wikipedia.org/wiki/Pac-12_Conference" xr:uid="{D861489A-9A1B-F14B-BD88-3F4C0AFE2AF7}"/>
    <hyperlink ref="A316" r:id="rId1543" tooltip="Butler University" display="https://en.wikipedia.org/wiki/Butler_University" xr:uid="{B7BEA555-5FF3-5D4C-984A-BA578B4BC339}"/>
    <hyperlink ref="C316" r:id="rId1544" tooltip="Butler Bulldogs" display="https://en.wikipedia.org/wiki/Butler_Bulldogs" xr:uid="{5F25EE99-D48F-DB43-8C68-D2D94F9660D6}"/>
    <hyperlink ref="D316" r:id="rId1545" tooltip="Indianapolis" display="https://en.wikipedia.org/wiki/Indianapolis" xr:uid="{A04F0659-8162-7040-AB9F-18FA5A0CF47F}"/>
    <hyperlink ref="E316" r:id="rId1546" tooltip="Indiana" display="https://en.wikipedia.org/wiki/Indiana" xr:uid="{775596DB-4658-3B48-B8DC-16B805756EB8}"/>
    <hyperlink ref="A317" r:id="rId1547" tooltip="University at Buffalo" display="https://en.wikipedia.org/wiki/University_at_Buffalo" xr:uid="{2FEACE28-F3F4-B14D-998E-2CDD070C9B9D}"/>
    <hyperlink ref="C317" r:id="rId1548" tooltip="Buffalo Bulls" display="https://en.wikipedia.org/wiki/Buffalo_Bulls" xr:uid="{397A120A-DE5E-C44A-BE6C-A76B05CEC53D}"/>
    <hyperlink ref="D317" r:id="rId1549" tooltip="Buffalo, New York" display="https://en.wikipedia.org/wiki/Buffalo,_New_York" xr:uid="{446600B8-963B-ED47-8D11-110EC942E3C0}"/>
    <hyperlink ref="E317" r:id="rId1550" tooltip="New York (state)" display="https://en.wikipedia.org/wiki/New_York_(state)" xr:uid="{9DF9BC8F-849A-4848-BE65-B3E6A2C8C797}"/>
    <hyperlink ref="H317" r:id="rId1551" tooltip="Mid-American Conference" display="https://en.wikipedia.org/wiki/Mid-American_Conference" xr:uid="{DD236939-BA74-9745-B450-865CDFFF891E}"/>
    <hyperlink ref="A318" r:id="rId1552" tooltip="Bucknell University" display="https://en.wikipedia.org/wiki/Bucknell_University" xr:uid="{705F90ED-A6A6-2647-B5A3-580CE630F5B0}"/>
    <hyperlink ref="C318" r:id="rId1553" tooltip="Bucknell Bison" display="https://en.wikipedia.org/wiki/Bucknell_Bison" xr:uid="{C7ED63D1-0FC1-8843-B4FD-D1F6EB187534}"/>
    <hyperlink ref="D318" r:id="rId1554" tooltip="Lewisburg, Pennsylvania" display="https://en.wikipedia.org/wiki/Lewisburg,_Pennsylvania" xr:uid="{B729BDF5-9A80-454C-9DD1-53D526AE790D}"/>
    <hyperlink ref="E318" r:id="rId1555" tooltip="Pennsylvania" display="https://en.wikipedia.org/wiki/Pennsylvania" xr:uid="{C4F3CBC0-005A-7D41-BFEC-BECC204F3851}"/>
    <hyperlink ref="H318" r:id="rId1556" tooltip="Patriot League" display="https://en.wikipedia.org/wiki/Patriot_League" xr:uid="{A74B2676-9758-5443-B2C5-C7BB9A9806F2}"/>
    <hyperlink ref="A319" r:id="rId1557" tooltip="Bryant University" display="https://en.wikipedia.org/wiki/Bryant_University" xr:uid="{0A45DE02-1902-5C45-AA0C-7C10AC8FA603}"/>
    <hyperlink ref="C319" r:id="rId1558" tooltip="Bryant Bulldogs" display="https://en.wikipedia.org/wiki/Bryant_Bulldogs" xr:uid="{C0855B1E-C58E-8749-88DD-DF6588E8F3BA}"/>
    <hyperlink ref="D319" r:id="rId1559" tooltip="Smithfield, Rhode Island" display="https://en.wikipedia.org/wiki/Smithfield,_Rhode_Island" xr:uid="{E469EAA2-FA7D-5343-B6DE-D82A41520979}"/>
    <hyperlink ref="E319" r:id="rId1560" tooltip="Rhode Island" display="https://en.wikipedia.org/wiki/Rhode_Island" xr:uid="{592D26EA-6441-9D49-9F80-C1A3E1281358}"/>
    <hyperlink ref="H319" r:id="rId1561" tooltip="Northeast Conference" display="https://en.wikipedia.org/wiki/Northeast_Conference" xr:uid="{A2EBB0E5-9F52-7647-9D71-F2FC74A80E25}"/>
    <hyperlink ref="A320" r:id="rId1562" tooltip="Brown University" display="https://en.wikipedia.org/wiki/Brown_University" xr:uid="{C3E1DC97-3907-D74E-8A5C-FAE095D5EA9A}"/>
    <hyperlink ref="C320" r:id="rId1563" tooltip="Brown Bears" display="https://en.wikipedia.org/wiki/Brown_Bears" xr:uid="{4971D178-D70E-F042-B88D-E1C1C08E3AA5}"/>
    <hyperlink ref="D320" r:id="rId1564" tooltip="Providence, Rhode Island" display="https://en.wikipedia.org/wiki/Providence,_Rhode_Island" xr:uid="{17C20A76-F9E3-F64B-9EA3-EBF8320741F5}"/>
    <hyperlink ref="E320" r:id="rId1565" tooltip="Rhode Island" display="https://en.wikipedia.org/wiki/Rhode_Island" xr:uid="{1CE09739-F241-6842-A091-B60BC6025DF8}"/>
    <hyperlink ref="H320" r:id="rId1566" tooltip="Ivy League" display="https://en.wikipedia.org/wiki/Ivy_League" xr:uid="{186D5E5B-0A59-ED40-925D-8754FE0ACA85}"/>
    <hyperlink ref="A321" r:id="rId1567" tooltip="Brigham Young University" display="https://en.wikipedia.org/wiki/Brigham_Young_University" xr:uid="{49F50B76-D454-C448-82F2-CAFB84E1C0A0}"/>
    <hyperlink ref="C321" r:id="rId1568" tooltip="BYU Cougars" display="https://en.wikipedia.org/wiki/BYU_Cougars" xr:uid="{09B9D016-9889-B248-8D48-3DEF485E4F1B}"/>
    <hyperlink ref="D321" r:id="rId1569" tooltip="Provo, Utah" display="https://en.wikipedia.org/wiki/Provo,_Utah" xr:uid="{C394D716-3434-114C-98AB-75BD787B8A34}"/>
    <hyperlink ref="E321" r:id="rId1570" tooltip="Utah" display="https://en.wikipedia.org/wiki/Utah" xr:uid="{BFE52FE8-39B9-7742-A925-77FC3EB312B7}"/>
    <hyperlink ref="H321" r:id="rId1571" tooltip="West Coast Conference" display="https://en.wikipedia.org/wiki/West_Coast_Conference" xr:uid="{6ACC7432-EA16-324A-A411-4F93E76AE585}"/>
    <hyperlink ref="A322" r:id="rId1572" tooltip="Bradley University" display="https://en.wikipedia.org/wiki/Bradley_University" xr:uid="{AD153C21-DB17-6A4F-A794-BB286203C17F}"/>
    <hyperlink ref="C322" r:id="rId1573" tooltip="Bradley Braves" display="https://en.wikipedia.org/wiki/Bradley_Braves" xr:uid="{9F32CD17-F804-7F45-8DAC-4A8F04A10BA2}"/>
    <hyperlink ref="D322" r:id="rId1574" tooltip="Peoria, Illinois" display="https://en.wikipedia.org/wiki/Peoria,_Illinois" xr:uid="{404C9570-8725-DD4B-A9F8-078E908CDD9E}"/>
    <hyperlink ref="E322" r:id="rId1575" tooltip="Illinois" display="https://en.wikipedia.org/wiki/Illinois" xr:uid="{424E0ABA-3435-3442-811F-750BA2D9D421}"/>
    <hyperlink ref="H322" r:id="rId1576" tooltip="Missouri Valley Conference" display="https://en.wikipedia.org/wiki/Missouri_Valley_Conference" xr:uid="{F2B18F5F-7296-5F41-ACAF-4A08CF4F4144}"/>
    <hyperlink ref="A323" r:id="rId1577" tooltip="Bowling Green State University" display="https://en.wikipedia.org/wiki/Bowling_Green_State_University" xr:uid="{B78D1F43-FBE5-FC49-8164-0F00A851D671}"/>
    <hyperlink ref="C323" r:id="rId1578" tooltip="Bowling Green Falcons" display="https://en.wikipedia.org/wiki/Bowling_Green_Falcons" xr:uid="{87ED10B4-3511-4A42-A10A-2C909D29E4B9}"/>
    <hyperlink ref="D323" r:id="rId1579" tooltip="Bowling Green, Ohio" display="https://en.wikipedia.org/wiki/Bowling_Green,_Ohio" xr:uid="{FAD6F67B-5915-F444-8AAC-A5D94EEFBADE}"/>
    <hyperlink ref="E323" r:id="rId1580" tooltip="Ohio" display="https://en.wikipedia.org/wiki/Ohio" xr:uid="{6E702F35-8A5C-E845-AEE1-1DB5C960D2A5}"/>
    <hyperlink ref="H323" r:id="rId1581" tooltip="Mid-American Conference" display="https://en.wikipedia.org/wiki/Mid-American_Conference" xr:uid="{152C78F7-623F-2B4E-9E50-F14E4F2A3D98}"/>
    <hyperlink ref="A324" r:id="rId1582" tooltip="Boston University" display="https://en.wikipedia.org/wiki/Boston_University" xr:uid="{9218C9A8-1C8A-0F47-8CBB-A7245E717CE0}"/>
    <hyperlink ref="C324" r:id="rId1583" tooltip="Boston University Terriers" display="https://en.wikipedia.org/wiki/Boston_University_Terriers" xr:uid="{FBA3B804-4B1B-1D4D-9918-DAF31B4D2603}"/>
    <hyperlink ref="D324" r:id="rId1584" tooltip="Boston" display="https://en.wikipedia.org/wiki/Boston" xr:uid="{51356555-3F45-7A4F-865B-1F89497E3A2C}"/>
    <hyperlink ref="E324" r:id="rId1585" tooltip="Massachusetts" display="https://en.wikipedia.org/wiki/Massachusetts" xr:uid="{8906B83A-26AB-7D49-8F05-E4CA0A1DEDE1}"/>
    <hyperlink ref="H324" r:id="rId1586" tooltip="Patriot League" display="https://en.wikipedia.org/wiki/Patriot_League" xr:uid="{13BD2A0E-1C4C-CA44-98EC-762B2FECB9F4}"/>
    <hyperlink ref="A325" r:id="rId1587" tooltip="Boston College" display="https://en.wikipedia.org/wiki/Boston_College" xr:uid="{AA131B5B-D196-2B4A-8E46-E620993D492D}"/>
    <hyperlink ref="C325" r:id="rId1588" tooltip="Boston College Eagles" display="https://en.wikipedia.org/wiki/Boston_College_Eagles" xr:uid="{1E1575D4-C30C-4C49-9F33-C8510FD763B1}"/>
    <hyperlink ref="D325" r:id="rId1589" tooltip="Chestnut Hill, Massachusetts" display="https://en.wikipedia.org/wiki/Chestnut_Hill,_Massachusetts" xr:uid="{70854B94-CD5F-7C41-A53B-25D9111C2DBD}"/>
    <hyperlink ref="E325" r:id="rId1590" tooltip="Massachusetts" display="https://en.wikipedia.org/wiki/Massachusetts" xr:uid="{50313D38-D712-FD4D-9EEA-7ACF2A8198E6}"/>
    <hyperlink ref="H325" r:id="rId1591" tooltip="Atlantic Coast Conference" display="https://en.wikipedia.org/wiki/Atlantic_Coast_Conference" xr:uid="{D00CA819-5BB6-5A47-BD67-F4AE3712759B}"/>
    <hyperlink ref="A326" r:id="rId1592" tooltip="Boise State University" display="https://en.wikipedia.org/wiki/Boise_State_University" xr:uid="{2F9CCDF5-8BB3-AD4D-BA18-F26C0BD45DBE}"/>
    <hyperlink ref="C326" r:id="rId1593" tooltip="Boise State Broncos" display="https://en.wikipedia.org/wiki/Boise_State_Broncos" xr:uid="{B6C501A0-4B3F-824A-A337-E663B15BEE56}"/>
    <hyperlink ref="D326" r:id="rId1594" tooltip="Boise, Idaho" display="https://en.wikipedia.org/wiki/Boise,_Idaho" xr:uid="{6253128A-1AD3-EE4E-BF22-EFBAF798C202}"/>
    <hyperlink ref="E326" r:id="rId1595" tooltip="Idaho" display="https://en.wikipedia.org/wiki/Idaho" xr:uid="{9453B762-F0E9-844C-A141-CD1398B28BA5}"/>
    <hyperlink ref="H326" r:id="rId1596" tooltip="Mountain West Conference" display="https://en.wikipedia.org/wiki/Mountain_West_Conference" xr:uid="{FE9441D7-CDD3-C047-A167-C3D4E3825D0C}"/>
    <hyperlink ref="A327" r:id="rId1597" tooltip="Binghamton University" display="https://en.wikipedia.org/wiki/Binghamton_University" xr:uid="{6B6187CA-9A22-4945-976E-1BD04355DCFA}"/>
    <hyperlink ref="C327" r:id="rId1598" tooltip="Binghamton Bearcats" display="https://en.wikipedia.org/wiki/Binghamton_Bearcats" xr:uid="{19161413-54B5-AE44-A828-1D843C3FC62B}"/>
    <hyperlink ref="D327" r:id="rId1599" tooltip="Vestal, New York" display="https://en.wikipedia.org/wiki/Vestal,_New_York" xr:uid="{3B8D2771-4ED9-5D49-9330-CA50C3F84767}"/>
    <hyperlink ref="E327" r:id="rId1600" tooltip="New York (state)" display="https://en.wikipedia.org/wiki/New_York_(state)" xr:uid="{7048B00E-4E87-6747-8938-B017C15A973A}"/>
    <hyperlink ref="H327" r:id="rId1601" tooltip="America East Conference" display="https://en.wikipedia.org/wiki/America_East_Conference" xr:uid="{DFC4CA35-B2CC-574E-871C-903EDCFDD20E}"/>
    <hyperlink ref="A328" r:id="rId1602" tooltip="Bethune-Cookman University" display="https://en.wikipedia.org/wiki/Bethune-Cookman_University" xr:uid="{63309F65-15DD-8F49-BE8B-D94ECF3CE8F7}"/>
    <hyperlink ref="C328" r:id="rId1603" tooltip="Bethune–Cookman Wildcats" display="https://en.wikipedia.org/wiki/Bethune%E2%80%93Cookman_Wildcats" xr:uid="{DC8E2D64-4966-C44A-A30C-AEA891C17272}"/>
    <hyperlink ref="D328" r:id="rId1604" tooltip="Daytona Beach, Florida" display="https://en.wikipedia.org/wiki/Daytona_Beach,_Florida" xr:uid="{635ADCB7-C670-0E41-85CC-D03950957EFC}"/>
    <hyperlink ref="E328" r:id="rId1605" tooltip="Florida" display="https://en.wikipedia.org/wiki/Florida" xr:uid="{F74A6D02-7B98-CE49-838D-80F08A706478}"/>
    <hyperlink ref="H328" r:id="rId1606" tooltip="Mid-Eastern Athletic Conference" display="https://en.wikipedia.org/wiki/Mid-Eastern_Athletic_Conference" xr:uid="{9C44D4F3-1E33-E946-811F-75BDCD1E8A3E}"/>
    <hyperlink ref="A329" r:id="rId1607" tooltip="Belmont University" display="https://en.wikipedia.org/wiki/Belmont_University" xr:uid="{AA0F7DA7-B2A2-B54C-A7A3-B24DD7ED85EB}"/>
    <hyperlink ref="C329" r:id="rId1608" tooltip="Belmont Bruins" display="https://en.wikipedia.org/wiki/Belmont_Bruins" xr:uid="{82AD50D0-BD2F-8241-9DE9-17B8F026640F}"/>
    <hyperlink ref="D329" r:id="rId1609" tooltip="Nashville, Tennessee" display="https://en.wikipedia.org/wiki/Nashville,_Tennessee" xr:uid="{844D1133-E9A6-8B4C-939F-67A05D32FABB}"/>
    <hyperlink ref="E329" r:id="rId1610" tooltip="Tennessee" display="https://en.wikipedia.org/wiki/Tennessee" xr:uid="{1EA7D4A6-784F-3648-BA4B-F240FEB8A3C3}"/>
    <hyperlink ref="H329" r:id="rId1611" tooltip="Ohio Valley Conference" display="https://en.wikipedia.org/wiki/Ohio_Valley_Conference" xr:uid="{F4CF093A-E2CE-AC43-A287-FD39BFE276EB}"/>
    <hyperlink ref="A330" r:id="rId1612" tooltip="Baylor University" display="https://en.wikipedia.org/wiki/Baylor_University" xr:uid="{60E50A90-0B69-2440-8AC1-6D31FFB8C430}"/>
    <hyperlink ref="C330" r:id="rId1613" tooltip="Baylor Bears and Lady Bears" display="https://en.wikipedia.org/wiki/Baylor_Bears_and_Lady_Bears" xr:uid="{F4039AC8-AFA3-A64C-B01A-8CE80A7C4C55}"/>
    <hyperlink ref="D330" r:id="rId1614" tooltip="Waco, Texas" display="https://en.wikipedia.org/wiki/Waco,_Texas" xr:uid="{15456AF5-B449-F549-856A-4705D1F18DF0}"/>
    <hyperlink ref="E330" r:id="rId1615" tooltip="Texas" display="https://en.wikipedia.org/wiki/Texas" xr:uid="{2CCFEE3F-C90B-9E43-8AFF-1B707AE3D056}"/>
    <hyperlink ref="H330" r:id="rId1616" tooltip="Big 12 Conference" display="https://en.wikipedia.org/wiki/Big_12_Conference" xr:uid="{2D2D8150-9A35-E74D-8B23-960FAD482D39}"/>
    <hyperlink ref="A331" r:id="rId1617" tooltip="Ball State University" display="https://en.wikipedia.org/wiki/Ball_State_University" xr:uid="{58CE7DE4-4528-4A48-9062-6C9741D250D4}"/>
    <hyperlink ref="C331" r:id="rId1618" tooltip="Ball State Cardinals" display="https://en.wikipedia.org/wiki/Ball_State_Cardinals" xr:uid="{EC201564-84A3-324D-B35F-19E08550E6A5}"/>
    <hyperlink ref="D331" r:id="rId1619" tooltip="Muncie, Indiana" display="https://en.wikipedia.org/wiki/Muncie,_Indiana" xr:uid="{E164E963-46CB-A647-8608-439E67B8254C}"/>
    <hyperlink ref="E331" r:id="rId1620" tooltip="Indiana" display="https://en.wikipedia.org/wiki/Indiana" xr:uid="{E7172EA2-BD94-3D41-83DB-92C875F19900}"/>
    <hyperlink ref="H331" r:id="rId1621" tooltip="Mid-American Conference" display="https://en.wikipedia.org/wiki/Mid-American_Conference" xr:uid="{FC64C1E4-8D4F-8F4E-927C-6F2D959FF1AD}"/>
    <hyperlink ref="A332" r:id="rId1622" tooltip="Austin Peay State University" display="https://en.wikipedia.org/wiki/Austin_Peay_State_University" xr:uid="{F0C780B4-13F0-534A-BADC-9BB97B80F703}"/>
    <hyperlink ref="C332" r:id="rId1623" tooltip="Austin Peay Governors and Lady Govs" display="https://en.wikipedia.org/wiki/Austin_Peay_Governors_and_Lady_Govs" xr:uid="{5BA8ADC5-5AD8-1841-8AF1-7A9231DEFEFF}"/>
    <hyperlink ref="D332" r:id="rId1624" tooltip="Clarksville, Tennessee" display="https://en.wikipedia.org/wiki/Clarksville,_Tennessee" xr:uid="{5AF2C186-AE04-FF46-9BA1-06CAF3A86749}"/>
    <hyperlink ref="E332" r:id="rId1625" tooltip="Tennessee" display="https://en.wikipedia.org/wiki/Tennessee" xr:uid="{58FCECC8-C531-ED41-9D38-D9D32A4D42BB}"/>
    <hyperlink ref="H332" r:id="rId1626" tooltip="Ohio Valley Conference" display="https://en.wikipedia.org/wiki/Ohio_Valley_Conference" xr:uid="{C2B5C582-30FC-7D4E-9FFE-C20FCC39F1AB}"/>
    <hyperlink ref="A333" r:id="rId1627" tooltip="Auburn University" display="https://en.wikipedia.org/wiki/Auburn_University" xr:uid="{485987D6-6763-D24D-9750-31B7AB508A9A}"/>
    <hyperlink ref="C333" r:id="rId1628" tooltip="Auburn Tigers" display="https://en.wikipedia.org/wiki/Auburn_Tigers" xr:uid="{A1EEDB24-4B80-E047-A2B4-663B95BF9BE1}"/>
    <hyperlink ref="D333" r:id="rId1629" tooltip="Auburn, Alabama" display="https://en.wikipedia.org/wiki/Auburn,_Alabama" xr:uid="{412B637A-8CC3-1B41-ADF4-E99062D8EB71}"/>
    <hyperlink ref="E333" r:id="rId1630" tooltip="Alabama" display="https://en.wikipedia.org/wiki/Alabama" xr:uid="{81F7A63A-B8F3-F24F-AFC9-CC5F0F048678}"/>
    <hyperlink ref="H333" r:id="rId1631" tooltip="Southeastern Conference" display="https://en.wikipedia.org/wiki/Southeastern_Conference" xr:uid="{D03695B0-A46C-2440-8FB8-9288DEBFA59D}"/>
    <hyperlink ref="A334" r:id="rId1632" tooltip="United States Military Academy" display="https://en.wikipedia.org/wiki/United_States_Military_Academy" xr:uid="{6E1625B7-89DD-0749-AE68-F30FF36508E6}"/>
    <hyperlink ref="B334" r:id="rId1633" location="cite_note-72" display="https://en.wikipedia.org/wiki/List_of_NCAA_Division_I_institutions - cite_note-72" xr:uid="{68CADD51-2DBF-B84B-97F3-2F8287D8D1DD}"/>
    <hyperlink ref="C334" r:id="rId1634" tooltip="Army Black Knights" display="https://en.wikipedia.org/wiki/Army_Black_Knights" xr:uid="{7815622C-CECD-8744-92E6-3ACEC9693DBC}"/>
    <hyperlink ref="D334" r:id="rId1635" tooltip="West Point, New York" display="https://en.wikipedia.org/wiki/West_Point,_New_York" xr:uid="{8298D3CE-1EBA-3B41-821F-FF51271C2C3C}"/>
    <hyperlink ref="E334" r:id="rId1636" tooltip="New York (state)" display="https://en.wikipedia.org/wiki/New_York_(state)" xr:uid="{A9FA0E8D-DACB-4F4E-B916-545E46141F0F}"/>
    <hyperlink ref="F334" r:id="rId1637" tooltip="United States service academies" display="https://en.wikipedia.org/wiki/United_States_service_academies" xr:uid="{304B3C46-D251-A34C-ACAA-8FB015C6464F}"/>
    <hyperlink ref="A335" r:id="rId1638" tooltip="Arkansas State University" display="https://en.wikipedia.org/wiki/Arkansas_State_University" xr:uid="{B53B1FE5-9C46-6E44-9C06-0D4F1C538D1C}"/>
    <hyperlink ref="C335" r:id="rId1639" tooltip="Arkansas State Red Wolves" display="https://en.wikipedia.org/wiki/Arkansas_State_Red_Wolves" xr:uid="{D9A66051-26B8-604D-81EE-9496AB690B8D}"/>
    <hyperlink ref="D335" r:id="rId1640" tooltip="Jonesboro, Arkansas" display="https://en.wikipedia.org/wiki/Jonesboro,_Arkansas" xr:uid="{DBB6146D-0984-484A-B2A8-613DD09F1F56}"/>
    <hyperlink ref="E335" r:id="rId1641" tooltip="Arkansas" display="https://en.wikipedia.org/wiki/Arkansas" xr:uid="{BA8330C4-3EBF-6C4A-B20D-DD0288C27F8C}"/>
    <hyperlink ref="H335" r:id="rId1642" tooltip="Sun Belt Conference" display="https://en.wikipedia.org/wiki/Sun_Belt_Conference" xr:uid="{DBC5ECF2-0A21-7347-8251-001E92517781}"/>
    <hyperlink ref="A336" r:id="rId1643" tooltip="University of Arkansas at Pine Bluff" display="https://en.wikipedia.org/wiki/University_of_Arkansas_at_Pine_Bluff" xr:uid="{8FC538C5-7882-BC4E-9A4C-328A79E8471C}"/>
    <hyperlink ref="C336" r:id="rId1644" tooltip="Arkansas–Pine Bluff Golden Lions and Golden Lady Lions" display="https://en.wikipedia.org/wiki/Arkansas%E2%80%93Pine_Bluff_Golden_Lions_and_Golden_Lady_Lions" xr:uid="{D2D2E2A5-F61F-6842-B427-7F03E6E979EF}"/>
    <hyperlink ref="D336" r:id="rId1645" tooltip="Pine Bluff, Arkansas" display="https://en.wikipedia.org/wiki/Pine_Bluff,_Arkansas" xr:uid="{203D3D13-B5CE-324E-9A47-6787D0E57C33}"/>
    <hyperlink ref="E336" r:id="rId1646" tooltip="Arkansas" display="https://en.wikipedia.org/wiki/Arkansas" xr:uid="{9E8DA961-5B0C-C542-88D9-EF1F10AE4517}"/>
    <hyperlink ref="H336" r:id="rId1647" tooltip="Southwestern Athletic Conference" display="https://en.wikipedia.org/wiki/Southwestern_Athletic_Conference" xr:uid="{2C3E9563-8028-3A46-9CCB-A8E383922EE2}"/>
    <hyperlink ref="A337" r:id="rId1648" tooltip="University of Arkansas at Little Rock" display="https://en.wikipedia.org/wiki/University_of_Arkansas_at_Little_Rock" xr:uid="{DBEBE1C2-C73F-914F-BEA6-34F9ED92BB35}"/>
    <hyperlink ref="B337" r:id="rId1649" location="cite_note-4" display="https://en.wikipedia.org/wiki/List_of_NCAA_Division_I_institutions - cite_note-4" xr:uid="{504B8175-2891-3C4A-BCC5-9DEBEEAFEB4B}"/>
    <hyperlink ref="C337" r:id="rId1650" tooltip="Little Rock Trojans" display="https://en.wikipedia.org/wiki/Little_Rock_Trojans" xr:uid="{25ED9E5F-C7BC-E74F-86E2-28D9BF9293D6}"/>
    <hyperlink ref="D337" r:id="rId1651" tooltip="Little Rock, Arkansas" display="https://en.wikipedia.org/wiki/Little_Rock,_Arkansas" xr:uid="{B4082780-C08F-C046-B4B7-DD64313EE4E0}"/>
    <hyperlink ref="E337" r:id="rId1652" tooltip="Arkansas" display="https://en.wikipedia.org/wiki/Arkansas" xr:uid="{4FAB9E86-7057-FA49-8473-203B1A2C5A91}"/>
    <hyperlink ref="H337" r:id="rId1653" tooltip="Sun Belt Conference" display="https://en.wikipedia.org/wiki/Sun_Belt_Conference" xr:uid="{2C553087-8616-0A42-A949-C34710159B3F}"/>
    <hyperlink ref="A338" r:id="rId1654" tooltip="University of Arkansas" display="https://en.wikipedia.org/wiki/University_of_Arkansas" xr:uid="{F33576E3-FB0A-7D4D-BD2B-2A36B2C0AE96}"/>
    <hyperlink ref="D338" r:id="rId1655" tooltip="Fayetteville, Arkansas" display="https://en.wikipedia.org/wiki/Fayetteville,_Arkansas" xr:uid="{CA51907B-7EEB-AE4B-A560-85D7731DB756}"/>
    <hyperlink ref="E338" r:id="rId1656" tooltip="Arkansas" display="https://en.wikipedia.org/wiki/Arkansas" xr:uid="{A8756CB5-664E-5340-B2A8-36EF8B9F5599}"/>
    <hyperlink ref="H338" r:id="rId1657" tooltip="Southeastern Conference" display="https://en.wikipedia.org/wiki/Southeastern_Conference" xr:uid="{E5897FDC-F12A-B44B-97CA-9747AC6D7BEF}"/>
    <hyperlink ref="A339" r:id="rId1658" tooltip="Arizona State University" display="https://en.wikipedia.org/wiki/Arizona_State_University" xr:uid="{C4E8FEB3-703C-7B4C-8326-47A8297CFB15}"/>
    <hyperlink ref="C339" r:id="rId1659" tooltip="Arizona State Sun Devils" display="https://en.wikipedia.org/wiki/Arizona_State_Sun_Devils" xr:uid="{1E7CFEA8-3294-4D46-9133-B17C8798B659}"/>
    <hyperlink ref="D339" r:id="rId1660" tooltip="Tempe, Arizona" display="https://en.wikipedia.org/wiki/Tempe,_Arizona" xr:uid="{A5D5B40F-DCA1-3F46-96B5-A4E11A537EE8}"/>
    <hyperlink ref="E339" r:id="rId1661" tooltip="Arizona" display="https://en.wikipedia.org/wiki/Arizona" xr:uid="{4A054D72-15EF-AF45-8B2F-70DE09D2C9B1}"/>
    <hyperlink ref="H339" r:id="rId1662" tooltip="Pac-12 Conference" display="https://en.wikipedia.org/wiki/Pac-12_Conference" xr:uid="{5F0FF0B4-00E4-E144-9D07-31E09A2E378C}"/>
    <hyperlink ref="A340" r:id="rId1663" tooltip="University of Arizona" display="https://en.wikipedia.org/wiki/University_of_Arizona" xr:uid="{34FDCEFC-C78B-A940-B3A8-57EDAFFF4702}"/>
    <hyperlink ref="C340" r:id="rId1664" tooltip="Arizona Wildcats" display="https://en.wikipedia.org/wiki/Arizona_Wildcats" xr:uid="{91533F76-E18B-CD48-BEF8-D15EE8A8B466}"/>
    <hyperlink ref="D340" r:id="rId1665" tooltip="Tucson, Arizona" display="https://en.wikipedia.org/wiki/Tucson,_Arizona" xr:uid="{191507AB-90A1-DD4E-983D-5148ACC70B45}"/>
    <hyperlink ref="E340" r:id="rId1666" tooltip="Arizona" display="https://en.wikipedia.org/wiki/Arizona" xr:uid="{E079AAF8-1F28-754B-B573-7EF39D1049A5}"/>
    <hyperlink ref="H340" r:id="rId1667" tooltip="Pac-12 Conference" display="https://en.wikipedia.org/wiki/Pac-12_Conference" xr:uid="{0109187B-A504-C748-B1F9-57970FC3F275}"/>
    <hyperlink ref="A341" r:id="rId1668" tooltip="Appalachian State University" display="https://en.wikipedia.org/wiki/Appalachian_State_University" xr:uid="{D4E4136F-64A9-CB47-A8A3-2F3689E20A66}"/>
    <hyperlink ref="C341" r:id="rId1669" tooltip="Appalachian State Mountaineers" display="https://en.wikipedia.org/wiki/Appalachian_State_Mountaineers" xr:uid="{4E2E6250-59A5-3C4B-833C-FF90C79E18A3}"/>
    <hyperlink ref="D341" r:id="rId1670" tooltip="Boone, North Carolina" display="https://en.wikipedia.org/wiki/Boone,_North_Carolina" xr:uid="{1F278067-D433-7644-A2E7-E6DEF0A3176C}"/>
    <hyperlink ref="E341" r:id="rId1671" tooltip="North Carolina" display="https://en.wikipedia.org/wiki/North_Carolina" xr:uid="{5A38A23B-D4BC-D24B-857D-25A705831833}"/>
    <hyperlink ref="H341" r:id="rId1672" tooltip="Sun Belt Conference" display="https://en.wikipedia.org/wiki/Sun_Belt_Conference" xr:uid="{4D186DA1-6F16-E544-B641-31FA99BB984D}"/>
    <hyperlink ref="A342" r:id="rId1673" tooltip="American University" display="https://en.wikipedia.org/wiki/American_University" xr:uid="{753785EB-40B6-FC41-89BE-542C6E5708D8}"/>
    <hyperlink ref="C342" r:id="rId1674" tooltip="American Eagles" display="https://en.wikipedia.org/wiki/American_Eagles" xr:uid="{5B6774C3-5531-BD4C-97BC-13098C175185}"/>
    <hyperlink ref="D342" r:id="rId1675" tooltip="Washington, D.C." display="https://en.wikipedia.org/wiki/Washington,_D.C." xr:uid="{9E48AA09-74FC-9746-BC42-F185A8252138}"/>
    <hyperlink ref="E342" r:id="rId1676" tooltip="Washington, D.C." display="https://en.wikipedia.org/wiki/Washington,_D.C." xr:uid="{9946620B-4924-014C-AB18-F46712838464}"/>
    <hyperlink ref="H342" r:id="rId1677" tooltip="Patriot League" display="https://en.wikipedia.org/wiki/Patriot_League" xr:uid="{443EDC48-C0A5-6C47-A5A7-77C2A31A43EE}"/>
    <hyperlink ref="A343" r:id="rId1678" tooltip="Alcorn State University" display="https://en.wikipedia.org/wiki/Alcorn_State_University" xr:uid="{FA1249FF-82CE-2040-B0ED-53C58B53FCF3}"/>
    <hyperlink ref="C343" r:id="rId1679" tooltip="Alcorn State Braves and Lady Braves" display="https://en.wikipedia.org/wiki/Alcorn_State_Braves_and_Lady_Braves" xr:uid="{A5D24D39-8614-D946-8264-77339B06C5F4}"/>
    <hyperlink ref="D343" r:id="rId1680" tooltip="Lorman, Mississippi" display="https://en.wikipedia.org/wiki/Lorman,_Mississippi" xr:uid="{DF11D6B8-263B-3D4F-916D-23A1A47025B8}"/>
    <hyperlink ref="E343" r:id="rId1681" tooltip="Mississippi" display="https://en.wikipedia.org/wiki/Mississippi" xr:uid="{0D7D74BC-DE07-E14F-AB1D-F5FB087F0A69}"/>
    <hyperlink ref="H343" r:id="rId1682" tooltip="Southwestern Athletic Conference" display="https://en.wikipedia.org/wiki/Southwestern_Athletic_Conference" xr:uid="{1C5F72EB-8B4D-6043-90FC-0786BD0B5DFF}"/>
    <hyperlink ref="A344" r:id="rId1683" tooltip="University at Albany, SUNY" display="https://en.wikipedia.org/wiki/University_at_Albany,_SUNY" xr:uid="{42FC3EC9-51CA-2549-A284-D1C6BB9E0C51}"/>
    <hyperlink ref="C344" r:id="rId1684" tooltip="Albany Great Danes" display="https://en.wikipedia.org/wiki/Albany_Great_Danes" xr:uid="{C2860758-E277-1A49-AC44-B911C67150CF}"/>
    <hyperlink ref="D344" r:id="rId1685" tooltip="Albany, New York" display="https://en.wikipedia.org/wiki/Albany,_New_York" xr:uid="{7B1585DD-F39D-F346-AEA3-9F2122F7D21E}"/>
    <hyperlink ref="E344" r:id="rId1686" tooltip="New York (state)" display="https://en.wikipedia.org/wiki/New_York_(state)" xr:uid="{E5C689B5-78C1-7144-93FB-BA81D4D80CBD}"/>
    <hyperlink ref="H344" r:id="rId1687" tooltip="America East Conference" display="https://en.wikipedia.org/wiki/America_East_Conference" xr:uid="{62DCD646-1D23-BE4F-834A-FE763AA4727B}"/>
    <hyperlink ref="A345" r:id="rId1688" tooltip="Alabama State University" display="https://en.wikipedia.org/wiki/Alabama_State_University" xr:uid="{3C617545-686C-464D-99AC-FDDB5CD93D03}"/>
    <hyperlink ref="C345" r:id="rId1689" tooltip="Alabama State Hornets and Lady Hornets" display="https://en.wikipedia.org/wiki/Alabama_State_Hornets_and_Lady_Hornets" xr:uid="{AAE2B2EC-CC4A-A049-B1F2-8E194B9AC243}"/>
    <hyperlink ref="D345" r:id="rId1690" tooltip="Montgomery, Alabama" display="https://en.wikipedia.org/wiki/Montgomery,_Alabama" xr:uid="{11C5A2B0-84E7-EE48-A7C9-7CA7346814F5}"/>
    <hyperlink ref="E345" r:id="rId1691" tooltip="Alabama" display="https://en.wikipedia.org/wiki/Alabama" xr:uid="{7B994FE5-1B4B-C149-9B85-67F4FAD3A7D4}"/>
    <hyperlink ref="H345" r:id="rId1692" tooltip="Southwestern Athletic Conference" display="https://en.wikipedia.org/wiki/Southwestern_Athletic_Conference" xr:uid="{5A0F5A80-352D-864A-AAF8-203C87161ABE}"/>
    <hyperlink ref="A346" r:id="rId1693" tooltip="University of Alabama at Birmingham" display="https://en.wikipedia.org/wiki/University_of_Alabama_at_Birmingham" xr:uid="{68099DEC-072F-6B43-A183-8E62FD995592}"/>
    <hyperlink ref="C346" r:id="rId1694" tooltip="UAB Blazers" display="https://en.wikipedia.org/wiki/UAB_Blazers" xr:uid="{D461F81C-2A84-134D-92FA-669387B693B6}"/>
    <hyperlink ref="D346" r:id="rId1695" tooltip="Birmingham, Alabama" display="https://en.wikipedia.org/wiki/Birmingham,_Alabama" xr:uid="{36F91982-C53A-C948-8F9D-586EC8976ECE}"/>
    <hyperlink ref="E346" r:id="rId1696" tooltip="Alabama" display="https://en.wikipedia.org/wiki/Alabama" xr:uid="{4F7955A4-0F62-7B4D-A802-30147E71ABC9}"/>
    <hyperlink ref="H346" r:id="rId1697" tooltip="Conference USA" display="https://en.wikipedia.org/wiki/Conference_USA" xr:uid="{69A8F5AE-E1F7-4A4B-A3DE-7686545140AB}"/>
    <hyperlink ref="A347" r:id="rId1698" tooltip="Alabama Agricultural and Mechanical University" display="https://en.wikipedia.org/wiki/Alabama_Agricultural_and_Mechanical_University" xr:uid="{C55BE9F9-22AA-1643-807C-E79E6905806C}"/>
    <hyperlink ref="C347" r:id="rId1699" tooltip="Alabama A&amp;M Bulldogs and Lady Bulldogs" display="https://en.wikipedia.org/wiki/Alabama_A%26M_Bulldogs_and_Lady_Bulldogs" xr:uid="{F8A71D53-6B06-4443-A777-05F102D37F42}"/>
    <hyperlink ref="D347" r:id="rId1700" tooltip="Huntsville, Alabama" display="https://en.wikipedia.org/wiki/Huntsville,_Alabama" xr:uid="{AE707E36-B116-F149-8B08-621ABF415BD8}"/>
    <hyperlink ref="E347" r:id="rId1701" tooltip="Alabama" display="https://en.wikipedia.org/wiki/Alabama" xr:uid="{181D36CF-2F66-8F4F-A6DE-15915A0374F0}"/>
    <hyperlink ref="H347" r:id="rId1702" tooltip="Southwestern Athletic Conference" display="https://en.wikipedia.org/wiki/Southwestern_Athletic_Conference" xr:uid="{F6530B66-F65D-064D-81EB-D063F4518603}"/>
    <hyperlink ref="A348" r:id="rId1703" tooltip="University of Alabama" display="https://en.wikipedia.org/wiki/University_of_Alabama" xr:uid="{A3817164-65DC-ED4E-B92B-56B4519E09B4}"/>
    <hyperlink ref="C348" r:id="rId1704" tooltip="Alabama Crimson Tide" display="https://en.wikipedia.org/wiki/Alabama_Crimson_Tide" xr:uid="{B8A84908-4F79-B140-9CAB-B9565F7E853B}"/>
    <hyperlink ref="D348" r:id="rId1705" tooltip="Tuscaloosa, Alabama" display="https://en.wikipedia.org/wiki/Tuscaloosa,_Alabama" xr:uid="{D002C8E9-739D-9E49-9F0D-973335082A11}"/>
    <hyperlink ref="E348" r:id="rId1706" tooltip="Alabama" display="https://en.wikipedia.org/wiki/Alabama" xr:uid="{9E0E249E-1B9C-304F-A7DA-9D8ACA4EE8A8}"/>
    <hyperlink ref="H348" r:id="rId1707" tooltip="Southeastern Conference" display="https://en.wikipedia.org/wiki/Southeastern_Conference" xr:uid="{D4502B28-86E8-934D-81E0-9B8DCF61332C}"/>
    <hyperlink ref="A349" r:id="rId1708" tooltip="University of Akron" display="https://en.wikipedia.org/wiki/University_of_Akron" xr:uid="{9BC5CCA6-37AC-5948-B03B-56AA59703E86}"/>
    <hyperlink ref="C349" r:id="rId1709" tooltip="Akron Zips" display="https://en.wikipedia.org/wiki/Akron_Zips" xr:uid="{9B8EC1C9-FB89-C341-B47B-116D3B7C7307}"/>
    <hyperlink ref="D349" r:id="rId1710" tooltip="Akron, Ohio" display="https://en.wikipedia.org/wiki/Akron,_Ohio" xr:uid="{625A7A39-3ABD-D14B-A68B-C4BD10FB91B7}"/>
    <hyperlink ref="E349" r:id="rId1711" tooltip="Ohio" display="https://en.wikipedia.org/wiki/Ohio" xr:uid="{9CD524CA-59AE-E24B-ACBD-451ABF3125E3}"/>
    <hyperlink ref="H349" r:id="rId1712" tooltip="Mid-American Conference" display="https://en.wikipedia.org/wiki/Mid-American_Conference" xr:uid="{B55DD1AD-C8F9-764C-B97D-EAC20CA67A73}"/>
    <hyperlink ref="A350" r:id="rId1713" tooltip="United States Air Force Academy" display="https://en.wikipedia.org/wiki/United_States_Air_Force_Academy" xr:uid="{AD03BF69-DABF-1A4B-9B98-5F183D16D1A2}"/>
    <hyperlink ref="C350" r:id="rId1714" tooltip="Air Force Falcons" display="https://en.wikipedia.org/wiki/Air_Force_Falcons" xr:uid="{13937E60-E6F1-8D49-AF38-184EF2C3CFED}"/>
    <hyperlink ref="D350" r:id="rId1715" tooltip="Colorado Springs, Colorado" display="https://en.wikipedia.org/wiki/Colorado_Springs,_Colorado" xr:uid="{5D9CBAA2-D521-2D41-AC19-7DA16311F379}"/>
    <hyperlink ref="E350" r:id="rId1716" tooltip="Colorado" display="https://en.wikipedia.org/wiki/Colorado" xr:uid="{0C02E70F-10A4-F147-A4D6-C1ED963CED5C}"/>
    <hyperlink ref="F350" r:id="rId1717" tooltip="United States service academies" display="https://en.wikipedia.org/wiki/United_States_service_academies" xr:uid="{1520F51E-990D-6E49-9C63-5CDA693C13EA}"/>
    <hyperlink ref="H350" r:id="rId1718" tooltip="Mountain West Conference" display="https://en.wikipedia.org/wiki/Mountain_West_Conference" xr:uid="{2200976C-DFC3-164A-B455-A61D916A91A4}"/>
    <hyperlink ref="A351" r:id="rId1719" tooltip="Abilene Christian University" display="https://en.wikipedia.org/wiki/Abilene_Christian_University" xr:uid="{4210CC38-6E68-9649-8E28-EE2FE0E177DA}"/>
    <hyperlink ref="C351" r:id="rId1720" tooltip="Abilene Christian Wildcats" display="https://en.wikipedia.org/wiki/Abilene_Christian_Wildcats" xr:uid="{52D9DC9F-2DC3-3F42-B2B6-BB1A2EF725DD}"/>
    <hyperlink ref="D351" r:id="rId1721" tooltip="Abilene, Texas" display="https://en.wikipedia.org/wiki/Abilene,_Texas" xr:uid="{982C6D74-890D-8F4C-92D0-0D4719EA22E9}"/>
    <hyperlink ref="E351" r:id="rId1722" tooltip="Texas" display="https://en.wikipedia.org/wiki/Texas" xr:uid="{0807B629-5DA8-784E-A5FA-0E858901B3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7190-F53C-CA4C-9754-9958D4C2088E}">
  <dimension ref="A1:C51"/>
  <sheetViews>
    <sheetView workbookViewId="0"/>
  </sheetViews>
  <sheetFormatPr baseColWidth="10" defaultRowHeight="16" x14ac:dyDescent="0.2"/>
  <cols>
    <col min="1" max="1" width="18.6640625" bestFit="1" customWidth="1"/>
    <col min="3" max="3" width="17.33203125" bestFit="1" customWidth="1"/>
  </cols>
  <sheetData>
    <row r="1" spans="1:3" ht="21" x14ac:dyDescent="0.25">
      <c r="A1" s="15" t="s">
        <v>288</v>
      </c>
      <c r="B1" s="15" t="s">
        <v>288</v>
      </c>
      <c r="C1" s="15" t="s">
        <v>1516</v>
      </c>
    </row>
    <row r="2" spans="1:3" ht="21" x14ac:dyDescent="0.25">
      <c r="A2" s="16" t="s">
        <v>16</v>
      </c>
      <c r="B2" s="16" t="s">
        <v>1446</v>
      </c>
      <c r="C2" s="16" t="s">
        <v>1428</v>
      </c>
    </row>
    <row r="3" spans="1:3" ht="21" x14ac:dyDescent="0.25">
      <c r="A3" s="16" t="s">
        <v>1445</v>
      </c>
      <c r="B3" s="16" t="s">
        <v>1447</v>
      </c>
      <c r="C3" s="16" t="s">
        <v>1496</v>
      </c>
    </row>
    <row r="4" spans="1:3" ht="21" x14ac:dyDescent="0.25">
      <c r="A4" s="16" t="s">
        <v>25</v>
      </c>
      <c r="B4" s="16" t="s">
        <v>1448</v>
      </c>
      <c r="C4" s="16" t="s">
        <v>333</v>
      </c>
    </row>
    <row r="5" spans="1:3" ht="21" x14ac:dyDescent="0.25">
      <c r="A5" s="16" t="s">
        <v>30</v>
      </c>
      <c r="B5" s="16" t="s">
        <v>1449</v>
      </c>
      <c r="C5" s="16" t="s">
        <v>1406</v>
      </c>
    </row>
    <row r="6" spans="1:3" ht="21" x14ac:dyDescent="0.25">
      <c r="A6" s="16" t="s">
        <v>55</v>
      </c>
      <c r="B6" s="16" t="s">
        <v>1450</v>
      </c>
      <c r="C6" s="16" t="s">
        <v>1307</v>
      </c>
    </row>
    <row r="7" spans="1:3" ht="21" x14ac:dyDescent="0.25">
      <c r="A7" s="16" t="s">
        <v>70</v>
      </c>
      <c r="B7" s="16" t="s">
        <v>1451</v>
      </c>
      <c r="C7" s="16" t="s">
        <v>1225</v>
      </c>
    </row>
    <row r="8" spans="1:3" ht="21" x14ac:dyDescent="0.25">
      <c r="A8" s="16" t="s">
        <v>74</v>
      </c>
      <c r="B8" s="16" t="s">
        <v>1452</v>
      </c>
      <c r="C8" s="16" t="s">
        <v>1119</v>
      </c>
    </row>
    <row r="9" spans="1:3" ht="21" x14ac:dyDescent="0.25">
      <c r="A9" s="16" t="s">
        <v>1230</v>
      </c>
      <c r="B9" s="16" t="s">
        <v>1453</v>
      </c>
      <c r="C9" s="16" t="s">
        <v>1229</v>
      </c>
    </row>
    <row r="10" spans="1:3" ht="21" x14ac:dyDescent="0.25">
      <c r="A10" s="16" t="s">
        <v>82</v>
      </c>
      <c r="B10" s="16" t="s">
        <v>1454</v>
      </c>
      <c r="C10" s="16" t="s">
        <v>1165</v>
      </c>
    </row>
    <row r="11" spans="1:3" ht="21" x14ac:dyDescent="0.25">
      <c r="A11" s="16" t="s">
        <v>92</v>
      </c>
      <c r="B11" s="16" t="s">
        <v>1455</v>
      </c>
      <c r="C11" s="16" t="s">
        <v>1133</v>
      </c>
    </row>
    <row r="12" spans="1:3" ht="21" x14ac:dyDescent="0.25">
      <c r="A12" s="16" t="s">
        <v>100</v>
      </c>
      <c r="B12" s="16" t="s">
        <v>1456</v>
      </c>
      <c r="C12" s="16" t="s">
        <v>1112</v>
      </c>
    </row>
    <row r="13" spans="1:3" ht="21" x14ac:dyDescent="0.25">
      <c r="A13" s="16" t="s">
        <v>1088</v>
      </c>
      <c r="B13" s="16" t="s">
        <v>1457</v>
      </c>
      <c r="C13" s="16" t="s">
        <v>1374</v>
      </c>
    </row>
    <row r="14" spans="1:3" ht="21" x14ac:dyDescent="0.25">
      <c r="A14" s="16" t="s">
        <v>104</v>
      </c>
      <c r="B14" s="16" t="s">
        <v>1458</v>
      </c>
      <c r="C14" s="16" t="s">
        <v>896</v>
      </c>
    </row>
    <row r="15" spans="1:3" ht="21" x14ac:dyDescent="0.25">
      <c r="A15" s="16" t="s">
        <v>107</v>
      </c>
      <c r="B15" s="16" t="s">
        <v>1459</v>
      </c>
      <c r="C15" s="16" t="s">
        <v>1064</v>
      </c>
    </row>
    <row r="16" spans="1:3" ht="21" x14ac:dyDescent="0.25">
      <c r="A16" s="16" t="s">
        <v>109</v>
      </c>
      <c r="B16" s="16" t="s">
        <v>1460</v>
      </c>
      <c r="C16" s="16" t="s">
        <v>1216</v>
      </c>
    </row>
    <row r="17" spans="1:3" ht="21" x14ac:dyDescent="0.25">
      <c r="A17" s="16" t="s">
        <v>113</v>
      </c>
      <c r="B17" s="16" t="s">
        <v>1461</v>
      </c>
      <c r="C17" s="16" t="s">
        <v>1497</v>
      </c>
    </row>
    <row r="18" spans="1:3" ht="21" x14ac:dyDescent="0.25">
      <c r="A18" s="16" t="s">
        <v>119</v>
      </c>
      <c r="B18" s="16" t="s">
        <v>1462</v>
      </c>
      <c r="C18" s="16" t="s">
        <v>1498</v>
      </c>
    </row>
    <row r="19" spans="1:3" ht="21" x14ac:dyDescent="0.25">
      <c r="A19" s="16" t="s">
        <v>442</v>
      </c>
      <c r="B19" s="16" t="s">
        <v>1463</v>
      </c>
      <c r="C19" s="16" t="s">
        <v>560</v>
      </c>
    </row>
    <row r="20" spans="1:3" ht="21" x14ac:dyDescent="0.25">
      <c r="A20" s="16" t="s">
        <v>970</v>
      </c>
      <c r="B20" s="16" t="s">
        <v>1464</v>
      </c>
      <c r="C20" s="16" t="s">
        <v>1499</v>
      </c>
    </row>
    <row r="21" spans="1:3" ht="21" x14ac:dyDescent="0.25">
      <c r="A21" s="16" t="s">
        <v>135</v>
      </c>
      <c r="B21" s="16" t="s">
        <v>1465</v>
      </c>
      <c r="C21" s="16" t="s">
        <v>865</v>
      </c>
    </row>
    <row r="22" spans="1:3" ht="21" x14ac:dyDescent="0.25">
      <c r="A22" s="16" t="s">
        <v>137</v>
      </c>
      <c r="B22" s="16" t="s">
        <v>1466</v>
      </c>
      <c r="C22" s="16" t="s">
        <v>785</v>
      </c>
    </row>
    <row r="23" spans="1:3" ht="21" x14ac:dyDescent="0.25">
      <c r="A23" s="16" t="s">
        <v>145</v>
      </c>
      <c r="B23" s="16" t="s">
        <v>1467</v>
      </c>
      <c r="C23" s="16" t="s">
        <v>1500</v>
      </c>
    </row>
    <row r="24" spans="1:3" ht="21" x14ac:dyDescent="0.25">
      <c r="A24" s="16" t="s">
        <v>151</v>
      </c>
      <c r="B24" s="16" t="s">
        <v>1468</v>
      </c>
      <c r="C24" s="16" t="s">
        <v>1501</v>
      </c>
    </row>
    <row r="25" spans="1:3" ht="21" x14ac:dyDescent="0.25">
      <c r="A25" s="16" t="s">
        <v>153</v>
      </c>
      <c r="B25" s="16" t="s">
        <v>1469</v>
      </c>
      <c r="C25" s="16" t="s">
        <v>1052</v>
      </c>
    </row>
    <row r="26" spans="1:3" ht="21" x14ac:dyDescent="0.25">
      <c r="A26" s="16" t="s">
        <v>157</v>
      </c>
      <c r="B26" s="16" t="s">
        <v>1470</v>
      </c>
      <c r="C26" s="16" t="s">
        <v>1502</v>
      </c>
    </row>
    <row r="27" spans="1:3" ht="21" x14ac:dyDescent="0.25">
      <c r="A27" s="16" t="s">
        <v>886</v>
      </c>
      <c r="B27" s="16" t="s">
        <v>1471</v>
      </c>
      <c r="C27" s="16" t="s">
        <v>1503</v>
      </c>
    </row>
    <row r="28" spans="1:3" ht="21" x14ac:dyDescent="0.25">
      <c r="A28" s="16" t="s">
        <v>161</v>
      </c>
      <c r="B28" s="16" t="s">
        <v>1472</v>
      </c>
      <c r="C28" s="16" t="s">
        <v>862</v>
      </c>
    </row>
    <row r="29" spans="1:3" ht="21" x14ac:dyDescent="0.25">
      <c r="A29" s="16" t="s">
        <v>163</v>
      </c>
      <c r="B29" s="16" t="s">
        <v>1473</v>
      </c>
      <c r="C29" s="16" t="s">
        <v>1504</v>
      </c>
    </row>
    <row r="30" spans="1:3" ht="21" x14ac:dyDescent="0.25">
      <c r="A30" s="16" t="s">
        <v>849</v>
      </c>
      <c r="B30" s="16" t="s">
        <v>1474</v>
      </c>
      <c r="C30" s="16" t="s">
        <v>1505</v>
      </c>
    </row>
    <row r="31" spans="1:3" ht="21" x14ac:dyDescent="0.25">
      <c r="A31" s="16" t="s">
        <v>603</v>
      </c>
      <c r="B31" s="16" t="s">
        <v>1475</v>
      </c>
      <c r="C31" s="16" t="s">
        <v>1506</v>
      </c>
    </row>
    <row r="32" spans="1:3" ht="21" x14ac:dyDescent="0.25">
      <c r="A32" s="16" t="s">
        <v>167</v>
      </c>
      <c r="B32" s="16" t="s">
        <v>1476</v>
      </c>
      <c r="C32" s="16" t="s">
        <v>1507</v>
      </c>
    </row>
    <row r="33" spans="1:3" ht="21" x14ac:dyDescent="0.25">
      <c r="A33" s="16" t="s">
        <v>390</v>
      </c>
      <c r="B33" s="16" t="s">
        <v>1477</v>
      </c>
      <c r="C33" s="16" t="s">
        <v>1424</v>
      </c>
    </row>
    <row r="34" spans="1:3" ht="21" x14ac:dyDescent="0.25">
      <c r="A34" s="16" t="s">
        <v>171</v>
      </c>
      <c r="B34" s="16" t="s">
        <v>1478</v>
      </c>
      <c r="C34" s="16" t="s">
        <v>809</v>
      </c>
    </row>
    <row r="35" spans="1:3" ht="21" x14ac:dyDescent="0.25">
      <c r="A35" s="16" t="s">
        <v>798</v>
      </c>
      <c r="B35" s="16" t="s">
        <v>1479</v>
      </c>
      <c r="C35" s="16" t="s">
        <v>1508</v>
      </c>
    </row>
    <row r="36" spans="1:3" ht="21" x14ac:dyDescent="0.25">
      <c r="A36" s="16" t="s">
        <v>183</v>
      </c>
      <c r="B36" s="16" t="s">
        <v>1480</v>
      </c>
      <c r="C36" s="16" t="s">
        <v>749</v>
      </c>
    </row>
    <row r="37" spans="1:3" ht="21" x14ac:dyDescent="0.25">
      <c r="A37" s="16" t="s">
        <v>187</v>
      </c>
      <c r="B37" s="16" t="s">
        <v>1481</v>
      </c>
      <c r="C37" s="16" t="s">
        <v>1509</v>
      </c>
    </row>
    <row r="38" spans="1:3" ht="21" x14ac:dyDescent="0.25">
      <c r="A38" s="16" t="s">
        <v>193</v>
      </c>
      <c r="B38" s="16" t="s">
        <v>1482</v>
      </c>
      <c r="C38" s="16" t="s">
        <v>1510</v>
      </c>
    </row>
    <row r="39" spans="1:3" ht="21" x14ac:dyDescent="0.25">
      <c r="A39" s="16" t="s">
        <v>411</v>
      </c>
      <c r="B39" s="16" t="s">
        <v>1483</v>
      </c>
      <c r="C39" s="16" t="s">
        <v>1511</v>
      </c>
    </row>
    <row r="40" spans="1:3" ht="21" x14ac:dyDescent="0.25">
      <c r="A40" s="16" t="s">
        <v>677</v>
      </c>
      <c r="B40" s="16" t="s">
        <v>1484</v>
      </c>
      <c r="C40" s="16" t="s">
        <v>693</v>
      </c>
    </row>
    <row r="41" spans="1:3" ht="21" x14ac:dyDescent="0.25">
      <c r="A41" s="16" t="s">
        <v>213</v>
      </c>
      <c r="B41" s="16" t="s">
        <v>1485</v>
      </c>
      <c r="C41" s="16" t="s">
        <v>590</v>
      </c>
    </row>
    <row r="42" spans="1:3" ht="21" x14ac:dyDescent="0.25">
      <c r="A42" s="16" t="s">
        <v>576</v>
      </c>
      <c r="B42" s="16" t="s">
        <v>1486</v>
      </c>
      <c r="C42" s="16" t="s">
        <v>1512</v>
      </c>
    </row>
    <row r="43" spans="1:3" ht="21" x14ac:dyDescent="0.25">
      <c r="A43" s="16" t="s">
        <v>227</v>
      </c>
      <c r="B43" s="16" t="s">
        <v>1487</v>
      </c>
      <c r="C43" s="16" t="s">
        <v>418</v>
      </c>
    </row>
    <row r="44" spans="1:3" ht="21" x14ac:dyDescent="0.25">
      <c r="A44" s="16" t="s">
        <v>229</v>
      </c>
      <c r="B44" s="16" t="s">
        <v>1488</v>
      </c>
      <c r="C44" s="16" t="s">
        <v>480</v>
      </c>
    </row>
    <row r="45" spans="1:3" ht="21" x14ac:dyDescent="0.25">
      <c r="A45" s="16" t="s">
        <v>253</v>
      </c>
      <c r="B45" s="16" t="s">
        <v>1489</v>
      </c>
      <c r="C45" s="16" t="s">
        <v>435</v>
      </c>
    </row>
    <row r="46" spans="1:3" ht="21" x14ac:dyDescent="0.25">
      <c r="A46" s="16" t="s">
        <v>413</v>
      </c>
      <c r="B46" s="16" t="s">
        <v>1490</v>
      </c>
      <c r="C46" s="16" t="s">
        <v>1513</v>
      </c>
    </row>
    <row r="47" spans="1:3" ht="21" x14ac:dyDescent="0.25">
      <c r="A47" s="16" t="s">
        <v>259</v>
      </c>
      <c r="B47" s="16" t="s">
        <v>1491</v>
      </c>
      <c r="C47" s="16" t="s">
        <v>403</v>
      </c>
    </row>
    <row r="48" spans="1:3" ht="21" x14ac:dyDescent="0.25">
      <c r="A48" s="16" t="s">
        <v>265</v>
      </c>
      <c r="B48" s="16" t="s">
        <v>1492</v>
      </c>
      <c r="C48" s="16" t="s">
        <v>1514</v>
      </c>
    </row>
    <row r="49" spans="1:3" ht="21" x14ac:dyDescent="0.25">
      <c r="A49" s="16" t="s">
        <v>269</v>
      </c>
      <c r="B49" s="16" t="s">
        <v>1493</v>
      </c>
      <c r="C49" s="16" t="s">
        <v>1200</v>
      </c>
    </row>
    <row r="50" spans="1:3" ht="21" x14ac:dyDescent="0.25">
      <c r="A50" s="16" t="s">
        <v>275</v>
      </c>
      <c r="B50" s="16" t="s">
        <v>1494</v>
      </c>
      <c r="C50" s="16" t="s">
        <v>329</v>
      </c>
    </row>
    <row r="51" spans="1:3" ht="21" x14ac:dyDescent="0.25">
      <c r="A51" s="16" t="s">
        <v>277</v>
      </c>
      <c r="B51" s="16" t="s">
        <v>1495</v>
      </c>
      <c r="C51" s="16" t="s">
        <v>1515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E22"/>
  <sheetViews>
    <sheetView workbookViewId="0">
      <selection activeCell="J41" sqref="J41"/>
    </sheetView>
  </sheetViews>
  <sheetFormatPr baseColWidth="10" defaultRowHeight="16" x14ac:dyDescent="0.2"/>
  <cols>
    <col min="1" max="3" width="10.83203125" style="1"/>
    <col min="4" max="4" width="10.33203125" style="1" bestFit="1" customWidth="1"/>
    <col min="5" max="16384" width="10.83203125" style="1"/>
  </cols>
  <sheetData>
    <row r="11" spans="5:5" x14ac:dyDescent="0.2">
      <c r="E11" s="4" t="s">
        <v>1</v>
      </c>
    </row>
    <row r="12" spans="5:5" x14ac:dyDescent="0.2">
      <c r="E12" s="2" t="s">
        <v>10</v>
      </c>
    </row>
    <row r="13" spans="5:5" x14ac:dyDescent="0.2">
      <c r="E13" s="2" t="s">
        <v>14</v>
      </c>
    </row>
    <row r="14" spans="5:5" x14ac:dyDescent="0.2">
      <c r="E14" s="2" t="s">
        <v>17</v>
      </c>
    </row>
    <row r="15" spans="5:5" x14ac:dyDescent="0.2">
      <c r="E15" s="2" t="s">
        <v>20</v>
      </c>
    </row>
    <row r="16" spans="5:5" x14ac:dyDescent="0.2">
      <c r="E16" s="2" t="s">
        <v>23</v>
      </c>
    </row>
    <row r="17" spans="5:5" x14ac:dyDescent="0.2">
      <c r="E17" s="2" t="s">
        <v>26</v>
      </c>
    </row>
    <row r="18" spans="5:5" x14ac:dyDescent="0.2">
      <c r="E18" s="2" t="s">
        <v>35</v>
      </c>
    </row>
    <row r="19" spans="5:5" x14ac:dyDescent="0.2">
      <c r="E19" s="2" t="s">
        <v>42</v>
      </c>
    </row>
    <row r="20" spans="5:5" x14ac:dyDescent="0.2">
      <c r="E20" s="2" t="s">
        <v>47</v>
      </c>
    </row>
    <row r="21" spans="5:5" x14ac:dyDescent="0.2">
      <c r="E21" s="2" t="s">
        <v>58</v>
      </c>
    </row>
    <row r="22" spans="5:5" x14ac:dyDescent="0.2">
      <c r="E22" s="2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Coaches9</vt:lpstr>
      <vt:lpstr>School</vt:lpstr>
      <vt:lpstr>All Schools</vt:lpstr>
      <vt:lpstr>USStates</vt:lpstr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2021-04-24T17:05:18Z</dcterms:modified>
</cp:coreProperties>
</file>