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loyalwings\hr analyst\"/>
    </mc:Choice>
  </mc:AlternateContent>
  <xr:revisionPtr revIDLastSave="0" documentId="13_ncr:1_{30D37F19-EF0E-46B6-908E-4DEB633DEEF0}" xr6:coauthVersionLast="47" xr6:coauthVersionMax="47" xr10:uidLastSave="{00000000-0000-0000-0000-000000000000}"/>
  <bookViews>
    <workbookView xWindow="-80" yWindow="10690" windowWidth="19420" windowHeight="10300" xr2:uid="{00000000-000D-0000-FFFF-FFFF00000000}"/>
  </bookViews>
  <sheets>
    <sheet name="clean data" sheetId="3" r:id="rId1"/>
    <sheet name="doj" sheetId="5" r:id="rId2"/>
    <sheet name="will to join" sheetId="6" r:id="rId3"/>
    <sheet name="Sheet2" sheetId="2" r:id="rId4"/>
    <sheet name="NAMES WITH GENDER" sheetId="4" r:id="rId5"/>
    <sheet name="RAW DATA" sheetId="1" r:id="rId6"/>
  </sheets>
  <definedNames>
    <definedName name="_xlnm._FilterDatabase" localSheetId="0" hidden="1">'clean data'!$A$1:$C$1</definedName>
    <definedName name="_xlnm._FilterDatabase" localSheetId="1" hidden="1">doj!$A$1:$I$98</definedName>
    <definedName name="_xlnm._FilterDatabase" localSheetId="5" hidden="1">'RAW DATA'!$A$1:$I$1</definedName>
    <definedName name="_xlnm._FilterDatabase" localSheetId="2" hidden="1">'will to join'!$A$1:$I$98</definedName>
  </definedNames>
  <calcPr calcId="191029"/>
  <pivotCaches>
    <pivotCache cacheId="0" r:id="rId7"/>
  </pivotCaches>
</workbook>
</file>

<file path=xl/sharedStrings.xml><?xml version="1.0" encoding="utf-8"?>
<sst xmlns="http://schemas.openxmlformats.org/spreadsheetml/2006/main" count="2971" uniqueCount="483">
  <si>
    <t>mandloipayal125@gmail.com</t>
  </si>
  <si>
    <t>Payal Mandloi</t>
  </si>
  <si>
    <t>Backend</t>
  </si>
  <si>
    <t>Fresher</t>
  </si>
  <si>
    <t>Yes</t>
  </si>
  <si>
    <t>3 Months</t>
  </si>
  <si>
    <t>kumaraditya1814@gmail.com</t>
  </si>
  <si>
    <t xml:space="preserve">Kumar Aditya </t>
  </si>
  <si>
    <t>Student</t>
  </si>
  <si>
    <t>anilkumarbodige46@gmail.com</t>
  </si>
  <si>
    <t xml:space="preserve">Anilkumar bodige </t>
  </si>
  <si>
    <t>dhruvrusiya070@gmail.com</t>
  </si>
  <si>
    <t>Dhruv Rusiya</t>
  </si>
  <si>
    <t>Experienced</t>
  </si>
  <si>
    <t>6 Months</t>
  </si>
  <si>
    <t>ankitmod76@gmail.com</t>
  </si>
  <si>
    <t>Ankit Mod</t>
  </si>
  <si>
    <t>anildeveloper21@gmail.com</t>
  </si>
  <si>
    <t>Anil Chaudhary</t>
  </si>
  <si>
    <t>jeevadakshin@gmail.com</t>
  </si>
  <si>
    <t>Dakshin J</t>
  </si>
  <si>
    <t>raskargirish23@gmail.com</t>
  </si>
  <si>
    <t>Girish Raskar</t>
  </si>
  <si>
    <t>yousuffaraz006@gmail.com</t>
  </si>
  <si>
    <t>Yousuf Faraz</t>
  </si>
  <si>
    <t>Kajal Shrikant Nanaware</t>
  </si>
  <si>
    <t>Abanti Kumar</t>
  </si>
  <si>
    <t xml:space="preserve">Aarush </t>
  </si>
  <si>
    <t>Kartikey Mishra</t>
  </si>
  <si>
    <t xml:space="preserve">Nishu Kumar Pandey </t>
  </si>
  <si>
    <t>Happy</t>
  </si>
  <si>
    <t>Backend, Software Testing</t>
  </si>
  <si>
    <t>avansingh085@gmail.com</t>
  </si>
  <si>
    <t>Avan Singh</t>
  </si>
  <si>
    <t xml:space="preserve">Front-end </t>
  </si>
  <si>
    <t>nishitku123@gmail.com</t>
  </si>
  <si>
    <t>Nishit kumar</t>
  </si>
  <si>
    <t>tanushree998@gmail.com</t>
  </si>
  <si>
    <t>Tanushree Chakravorty</t>
  </si>
  <si>
    <t>shalinishrivastav666@gmail.com</t>
  </si>
  <si>
    <t xml:space="preserve">Shalini Shrivastav </t>
  </si>
  <si>
    <t>tanvi.sharma7878755@gmail.com</t>
  </si>
  <si>
    <t>Tanvi Sharma</t>
  </si>
  <si>
    <t>dawindergajipuriaa@gmail.com</t>
  </si>
  <si>
    <t>Dawinder Singh</t>
  </si>
  <si>
    <t>mufasirahmed55@gmail.com</t>
  </si>
  <si>
    <t xml:space="preserve">Mufasir Ahamed </t>
  </si>
  <si>
    <t>Kratimaheshwari1609@gmail.com</t>
  </si>
  <si>
    <t>Krati maheshwari</t>
  </si>
  <si>
    <t>gulshankumarjha0707@gmail.com</t>
  </si>
  <si>
    <t xml:space="preserve">Gulshan Kumar </t>
  </si>
  <si>
    <t>hiteshtripathi91@gmail.com</t>
  </si>
  <si>
    <t xml:space="preserve">Hitesh </t>
  </si>
  <si>
    <t>deopaprachi60@gmail.com</t>
  </si>
  <si>
    <t>Prachi Deopa</t>
  </si>
  <si>
    <t>vrushalbt2235@gmail.com</t>
  </si>
  <si>
    <t xml:space="preserve">Vrushal Thorat </t>
  </si>
  <si>
    <t>hasansaifkhan0@gmail.com</t>
  </si>
  <si>
    <t xml:space="preserve">SAIF ALI KHAN </t>
  </si>
  <si>
    <t>yadavsaurabh454555@gmail.com</t>
  </si>
  <si>
    <t>Saurabh Yadav</t>
  </si>
  <si>
    <t>beronjg@gmail.com</t>
  </si>
  <si>
    <t xml:space="preserve">BERON JG </t>
  </si>
  <si>
    <t>adarshchaudhary0024@gmail.com</t>
  </si>
  <si>
    <t>Adarsh Chaudhary</t>
  </si>
  <si>
    <t>suryaprakash1y1@gmail.com</t>
  </si>
  <si>
    <t xml:space="preserve">Surya Prakash </t>
  </si>
  <si>
    <t>shivkumarloharkar2002@gmail.com</t>
  </si>
  <si>
    <t>shivkumar nandkishor loharkar</t>
  </si>
  <si>
    <t>motgharebhavesh@gmail.com</t>
  </si>
  <si>
    <t xml:space="preserve">Bhavesh Motghare </t>
  </si>
  <si>
    <t>souravkumar8oct@gmail.com</t>
  </si>
  <si>
    <t>Sourav Kumar</t>
  </si>
  <si>
    <t>sujalkrsoni@gmail.com</t>
  </si>
  <si>
    <t>Sujal kumar soni</t>
  </si>
  <si>
    <t xml:space="preserve">rautelapriyank72@gmail.com </t>
  </si>
  <si>
    <t>Priyanshu Rautela</t>
  </si>
  <si>
    <t>talktech64@gmail.com</t>
  </si>
  <si>
    <t xml:space="preserve">Piyush Kumar </t>
  </si>
  <si>
    <t>supradeep2004@gmail.com</t>
  </si>
  <si>
    <t>Supradeep Mukherjee</t>
  </si>
  <si>
    <t>Siri HP</t>
  </si>
  <si>
    <t>Frontend</t>
  </si>
  <si>
    <t>Sandeep Prakash O</t>
  </si>
  <si>
    <t>Lahari S P</t>
  </si>
  <si>
    <t xml:space="preserve">Bhupesh Adav </t>
  </si>
  <si>
    <t xml:space="preserve">Sangeetha Narahari Vaddepalli </t>
  </si>
  <si>
    <t>Alok Yadav</t>
  </si>
  <si>
    <t xml:space="preserve">NAMALA DEVISRI </t>
  </si>
  <si>
    <t xml:space="preserve">Aditya Bhange </t>
  </si>
  <si>
    <t>Rahul</t>
  </si>
  <si>
    <t xml:space="preserve">Vikash Kumar </t>
  </si>
  <si>
    <t xml:space="preserve">Rathimeena </t>
  </si>
  <si>
    <t xml:space="preserve">Harish Kumar </t>
  </si>
  <si>
    <t xml:space="preserve">Suvendu Mahapatra </t>
  </si>
  <si>
    <t>SATHIYADHARSHINI B</t>
  </si>
  <si>
    <t xml:space="preserve">Varsha Shekhawat </t>
  </si>
  <si>
    <t>Frontend, Backend</t>
  </si>
  <si>
    <t>Sinchana K C</t>
  </si>
  <si>
    <t>Shummy Ranjan Shanoo</t>
  </si>
  <si>
    <t>Kushal Singh Negi</t>
  </si>
  <si>
    <t>Qnshu</t>
  </si>
  <si>
    <t>Deepak Rawat</t>
  </si>
  <si>
    <t>Sankar Jyoti Chetia</t>
  </si>
  <si>
    <t xml:space="preserve">Ayush Ranjan </t>
  </si>
  <si>
    <t>Kartik Tomar</t>
  </si>
  <si>
    <t>Priyanshu Gusain</t>
  </si>
  <si>
    <t>Md Faizan Raza Adil</t>
  </si>
  <si>
    <t>tushar raj</t>
  </si>
  <si>
    <t xml:space="preserve">Gaurav Srivas </t>
  </si>
  <si>
    <t xml:space="preserve">Ashish Gupta </t>
  </si>
  <si>
    <t xml:space="preserve">Pranjali Ravindra Hajare </t>
  </si>
  <si>
    <t>piyushkumar</t>
  </si>
  <si>
    <t xml:space="preserve">Mithlesh Kumar </t>
  </si>
  <si>
    <t>Muskaan Dhankani</t>
  </si>
  <si>
    <t>Abhishek Singh</t>
  </si>
  <si>
    <t>Janmejay Kumar</t>
  </si>
  <si>
    <t>saurabh dwivedi</t>
  </si>
  <si>
    <t>Shadmaan Khan</t>
  </si>
  <si>
    <t>Arindam manna</t>
  </si>
  <si>
    <t>Vineet Jindal</t>
  </si>
  <si>
    <t xml:space="preserve">Punam Dutta </t>
  </si>
  <si>
    <t>Kunti Vijay Nalawade</t>
  </si>
  <si>
    <t>Mohammed Rafik</t>
  </si>
  <si>
    <t>K Kishan Kumar</t>
  </si>
  <si>
    <t>MD Mamun Rasid Prodhan</t>
  </si>
  <si>
    <t xml:space="preserve">Gondu Thanusha </t>
  </si>
  <si>
    <t>Anmol Kohli</t>
  </si>
  <si>
    <t>Frontend, Backend, Software Testing</t>
  </si>
  <si>
    <t>Akash Maurya</t>
  </si>
  <si>
    <t xml:space="preserve">Darshan Sandesh k s </t>
  </si>
  <si>
    <t>Amol</t>
  </si>
  <si>
    <t>Anchala Singh</t>
  </si>
  <si>
    <t>Ankit Kujur</t>
  </si>
  <si>
    <t>Frontend, Backend, Software Testing, Wordpress Website Development</t>
  </si>
  <si>
    <t xml:space="preserve">Vivek Kumar yadav </t>
  </si>
  <si>
    <t xml:space="preserve">Dharani sri </t>
  </si>
  <si>
    <t>Frontend, Backend, Wordpress Website Development</t>
  </si>
  <si>
    <t xml:space="preserve">Daksh </t>
  </si>
  <si>
    <t>NANDHINI S</t>
  </si>
  <si>
    <t xml:space="preserve">Vivek chauhan </t>
  </si>
  <si>
    <t xml:space="preserve">Naveen Singh </t>
  </si>
  <si>
    <t>Frontend, Software Testing</t>
  </si>
  <si>
    <t>Balakalyani Muthukumar</t>
  </si>
  <si>
    <t>Software Testing</t>
  </si>
  <si>
    <t xml:space="preserve">Ranjan Kumar Singh </t>
  </si>
  <si>
    <t>Mythili P</t>
  </si>
  <si>
    <t xml:space="preserve">Divya Jagadish </t>
  </si>
  <si>
    <t>Sachindra uniyal</t>
  </si>
  <si>
    <t>Ansh Jamwal</t>
  </si>
  <si>
    <t>SURAJ KUMAR</t>
  </si>
  <si>
    <t xml:space="preserve">Sanjay Jakkani </t>
  </si>
  <si>
    <t>Ganapati Satyanarayan Hegde</t>
  </si>
  <si>
    <t>Nishant Gangwar</t>
  </si>
  <si>
    <t xml:space="preserve">Harsh maurya </t>
  </si>
  <si>
    <t xml:space="preserve"> Backend</t>
  </si>
  <si>
    <t xml:space="preserve">Chintada Prem Sai </t>
  </si>
  <si>
    <t>Mandadi Teja Swaroop</t>
  </si>
  <si>
    <t xml:space="preserve">Mahanandhi Abhiram </t>
  </si>
  <si>
    <t>karthick</t>
  </si>
  <si>
    <t xml:space="preserve">Rishi Upadhayay </t>
  </si>
  <si>
    <t xml:space="preserve">Dabbugottu Naveen babu </t>
  </si>
  <si>
    <t>Sundhara chozhan k</t>
  </si>
  <si>
    <t>Harsh kumar Singh</t>
  </si>
  <si>
    <t xml:space="preserve">Ranganayaki KS </t>
  </si>
  <si>
    <t xml:space="preserve">Asneh Raj </t>
  </si>
  <si>
    <t xml:space="preserve">Ritik Mangal </t>
  </si>
  <si>
    <t xml:space="preserve">Shivam Yadav </t>
  </si>
  <si>
    <t xml:space="preserve">Ranveerjais9984@gmail.com </t>
  </si>
  <si>
    <t>Md Noman kaif</t>
  </si>
  <si>
    <t>Ayush Kumar</t>
  </si>
  <si>
    <t>Pratiyank Kumar</t>
  </si>
  <si>
    <t xml:space="preserve">HARINI M </t>
  </si>
  <si>
    <t xml:space="preserve">Deepak verma </t>
  </si>
  <si>
    <t xml:space="preserve">Abhishek Singh </t>
  </si>
  <si>
    <t>Mohammed Shahid</t>
  </si>
  <si>
    <t xml:space="preserve">Santosh </t>
  </si>
  <si>
    <t xml:space="preserve">Aditi Dagwal </t>
  </si>
  <si>
    <t xml:space="preserve">Karan Singh </t>
  </si>
  <si>
    <t>Sapna Yadav</t>
  </si>
  <si>
    <t>Md Ferdous Hossen</t>
  </si>
  <si>
    <t xml:space="preserve">Saurav Kumar Jha </t>
  </si>
  <si>
    <t xml:space="preserve">Basanti Kumari </t>
  </si>
  <si>
    <t>Vishal patel</t>
  </si>
  <si>
    <t xml:space="preserve">Mohammed Fareeduddin </t>
  </si>
  <si>
    <t>Mohammed Muzzammil Shareef</t>
  </si>
  <si>
    <t xml:space="preserve">Uttam Kumar </t>
  </si>
  <si>
    <t xml:space="preserve">Jayavrata Sengupta </t>
  </si>
  <si>
    <t xml:space="preserve">Sudhanshu Kumar </t>
  </si>
  <si>
    <t>Om balasaheb Ghogare</t>
  </si>
  <si>
    <t>Aditya Semalti</t>
  </si>
  <si>
    <t>Sriram Sesank</t>
  </si>
  <si>
    <t>Shivashish Saklani</t>
  </si>
  <si>
    <t>Aman Pal</t>
  </si>
  <si>
    <t xml:space="preserve">Sayantan Chowdhury </t>
  </si>
  <si>
    <t xml:space="preserve">Maheshgouda patil </t>
  </si>
  <si>
    <t>Prateek Yadav</t>
  </si>
  <si>
    <t>Samruddh Shubhadarshi</t>
  </si>
  <si>
    <t>Om sonani</t>
  </si>
  <si>
    <t>Rampogu Sumanth</t>
  </si>
  <si>
    <t xml:space="preserve">Shrey Kumbhare </t>
  </si>
  <si>
    <t xml:space="preserve">Kothapalli Sai Pavan </t>
  </si>
  <si>
    <t>Alok Kumar</t>
  </si>
  <si>
    <t xml:space="preserve">Mohd Farhan khan </t>
  </si>
  <si>
    <t>Manikanta Thummuri</t>
  </si>
  <si>
    <t>Amol Bhosale</t>
  </si>
  <si>
    <t xml:space="preserve">Vishwajeet Roundhal </t>
  </si>
  <si>
    <t>B. Pavani</t>
  </si>
  <si>
    <t>Renu Prakash Mote</t>
  </si>
  <si>
    <t>Moin khan</t>
  </si>
  <si>
    <t xml:space="preserve">Syed Mohammed Faiz </t>
  </si>
  <si>
    <t xml:space="preserve">THANUSH S </t>
  </si>
  <si>
    <t xml:space="preserve">Saniya Bisht </t>
  </si>
  <si>
    <t xml:space="preserve">Dhara nagwani </t>
  </si>
  <si>
    <t xml:space="preserve">Karthisha B M </t>
  </si>
  <si>
    <t xml:space="preserve">Venkanna Babu Nandyala </t>
  </si>
  <si>
    <t xml:space="preserve">Ayush singh </t>
  </si>
  <si>
    <t>Yash  Sharma</t>
  </si>
  <si>
    <t xml:space="preserve">Md Modassir </t>
  </si>
  <si>
    <t>Vasanth P</t>
  </si>
  <si>
    <t>Shanu Rane</t>
  </si>
  <si>
    <t>Prajwal Shekokar</t>
  </si>
  <si>
    <t>Chibuzor John Ezeufoh</t>
  </si>
  <si>
    <t xml:space="preserve">Ali saqulain </t>
  </si>
  <si>
    <t xml:space="preserve">Pradhuman Singh </t>
  </si>
  <si>
    <t xml:space="preserve">Sahil Ahamad </t>
  </si>
  <si>
    <t>Guntoju Likhitha Sri</t>
  </si>
  <si>
    <t>Ayush Patel</t>
  </si>
  <si>
    <t xml:space="preserve">Mahesh Kumar sahu </t>
  </si>
  <si>
    <t>Chirag Notani</t>
  </si>
  <si>
    <t xml:space="preserve">Paanagala Vijay Kumar </t>
  </si>
  <si>
    <t>Om Jaiswal</t>
  </si>
  <si>
    <t>Sumit Goyal</t>
  </si>
  <si>
    <t>Akschansh rai</t>
  </si>
  <si>
    <t>Harsh Joshi</t>
  </si>
  <si>
    <t>Dhananjay Gupta</t>
  </si>
  <si>
    <t>Manoj Kumaresan</t>
  </si>
  <si>
    <t xml:space="preserve">Pradeep Kumar Maurya </t>
  </si>
  <si>
    <t xml:space="preserve">Devgoswami Debanshu </t>
  </si>
  <si>
    <t>Dinky Kumar</t>
  </si>
  <si>
    <t xml:space="preserve">Obugani Obaiah </t>
  </si>
  <si>
    <t>Tejeswara Rao</t>
  </si>
  <si>
    <t xml:space="preserve">Vaibhav chhetri </t>
  </si>
  <si>
    <t>saurav kumar sinha</t>
  </si>
  <si>
    <t xml:space="preserve">Nishant Dubey </t>
  </si>
  <si>
    <t>Alankar Singh</t>
  </si>
  <si>
    <t>Amit Saini</t>
  </si>
  <si>
    <t>Pawar Darshan Dipak</t>
  </si>
  <si>
    <t>Samyak Jain</t>
  </si>
  <si>
    <t xml:space="preserve">Panduranga B </t>
  </si>
  <si>
    <t xml:space="preserve">Harsh Kumar Gupta </t>
  </si>
  <si>
    <t>Aditya Jadhav</t>
  </si>
  <si>
    <t xml:space="preserve">Anmol Sharma </t>
  </si>
  <si>
    <t>Ranish Kalash Salunke</t>
  </si>
  <si>
    <t xml:space="preserve">Farhan Ahmad </t>
  </si>
  <si>
    <t>Shaurya sharma</t>
  </si>
  <si>
    <t>Sumit Singh Raghuwanshi</t>
  </si>
  <si>
    <t xml:space="preserve">daevaang Khairwal </t>
  </si>
  <si>
    <t xml:space="preserve">PALLE HARSHA VARDHAN REDDY </t>
  </si>
  <si>
    <t>Sarita Yadav</t>
  </si>
  <si>
    <t>Sainath Shingare</t>
  </si>
  <si>
    <t>Renuka Balla</t>
  </si>
  <si>
    <t xml:space="preserve">Abisheik </t>
  </si>
  <si>
    <t xml:space="preserve">Bhoju Aswin S A </t>
  </si>
  <si>
    <t xml:space="preserve">Mukkam Nithish Kumar </t>
  </si>
  <si>
    <t>Nami Khorpia</t>
  </si>
  <si>
    <t>THULASINATHA M</t>
  </si>
  <si>
    <t>Muskan Rana</t>
  </si>
  <si>
    <t>Avantika Rawat</t>
  </si>
  <si>
    <t xml:space="preserve">Yogita yadav </t>
  </si>
  <si>
    <t xml:space="preserve">Nikhila Kasam </t>
  </si>
  <si>
    <t xml:space="preserve">Sanket Pravin Bopalkar </t>
  </si>
  <si>
    <t>Anshu singh</t>
  </si>
  <si>
    <t xml:space="preserve">Himanshu </t>
  </si>
  <si>
    <t>Frontend, Software Testing, Wordpress Website Development</t>
  </si>
  <si>
    <t xml:space="preserve">Nikita Balodhi </t>
  </si>
  <si>
    <t>Frontend, Wordpress Website Development</t>
  </si>
  <si>
    <t>Aniket Mishra</t>
  </si>
  <si>
    <t xml:space="preserve">Anushika Mishra </t>
  </si>
  <si>
    <t>Sudeep Biradar</t>
  </si>
  <si>
    <t>BHAVESH MOTGHARE</t>
  </si>
  <si>
    <t xml:space="preserve">Aakash Kumar Gond </t>
  </si>
  <si>
    <t xml:space="preserve">Pravin Virbhadra Thakka </t>
  </si>
  <si>
    <t>Devgoswami Debanshu Nigamananda</t>
  </si>
  <si>
    <t>Shivam Kumar</t>
  </si>
  <si>
    <t>Kirtana Maru</t>
  </si>
  <si>
    <t xml:space="preserve">Juttiga Rajeswari </t>
  </si>
  <si>
    <t xml:space="preserve">Sagar Lokhande </t>
  </si>
  <si>
    <t>Ritesh Kumar Yadav</t>
  </si>
  <si>
    <t>Hetvi Parekh</t>
  </si>
  <si>
    <t xml:space="preserve">Sundhara chozhan k </t>
  </si>
  <si>
    <t>Bhangare Vishwas</t>
  </si>
  <si>
    <t>Om Ganeshrao Umale</t>
  </si>
  <si>
    <t>Mohit Singh Negi</t>
  </si>
  <si>
    <t>Rama Prasad</t>
  </si>
  <si>
    <t xml:space="preserve">Pranay Prasoon </t>
  </si>
  <si>
    <t>Ganeshkumar S N</t>
  </si>
  <si>
    <t xml:space="preserve">Tushar Kumar </t>
  </si>
  <si>
    <t xml:space="preserve">sriramoju manilahari </t>
  </si>
  <si>
    <t xml:space="preserve">Saurabh Singh </t>
  </si>
  <si>
    <t>Aryan Patel</t>
  </si>
  <si>
    <t>Anand R</t>
  </si>
  <si>
    <t>Moshiur</t>
  </si>
  <si>
    <t>Namala Hemanth Kumar</t>
  </si>
  <si>
    <t>SURESH T</t>
  </si>
  <si>
    <t>Sagar Lokhande</t>
  </si>
  <si>
    <t>Ravi Prasad Gupta</t>
  </si>
  <si>
    <t>Anshul Bisht</t>
  </si>
  <si>
    <t>Pushpanjali soni</t>
  </si>
  <si>
    <t xml:space="preserve">Md Ajbullah Mansuri </t>
  </si>
  <si>
    <t>Siva</t>
  </si>
  <si>
    <t xml:space="preserve">Suresh pandian G </t>
  </si>
  <si>
    <t xml:space="preserve">Pappu Kumar </t>
  </si>
  <si>
    <t>Web Designing</t>
  </si>
  <si>
    <t>Swathipriya T</t>
  </si>
  <si>
    <t>Aravinth J</t>
  </si>
  <si>
    <t>Karthickraja V</t>
  </si>
  <si>
    <t>Nithiyananthan R</t>
  </si>
  <si>
    <t xml:space="preserve">Arjun Kumar R </t>
  </si>
  <si>
    <t>Prakash.R</t>
  </si>
  <si>
    <t>Mohan Raj</t>
  </si>
  <si>
    <t>Farzana</t>
  </si>
  <si>
    <t>Digital Marketing</t>
  </si>
  <si>
    <t>S.Shiyam</t>
  </si>
  <si>
    <t>Martin Sujin J</t>
  </si>
  <si>
    <t xml:space="preserve">Ravi Annapureddy </t>
  </si>
  <si>
    <t>Durgadevi Ranasamy</t>
  </si>
  <si>
    <t>Mohan Raj U</t>
  </si>
  <si>
    <t xml:space="preserve">MAHENDRAVARMAN R </t>
  </si>
  <si>
    <t xml:space="preserve">Naveen P </t>
  </si>
  <si>
    <t>Abirami S</t>
  </si>
  <si>
    <t>Barkavi S</t>
  </si>
  <si>
    <t>Sujith</t>
  </si>
  <si>
    <t>Anitha B</t>
  </si>
  <si>
    <t>oct</t>
  </si>
  <si>
    <t>male</t>
  </si>
  <si>
    <t>apply</t>
  </si>
  <si>
    <t xml:space="preserve">department </t>
  </si>
  <si>
    <t>dashboard</t>
  </si>
  <si>
    <t>problem</t>
  </si>
  <si>
    <t>data cleaning</t>
  </si>
  <si>
    <t>visual</t>
  </si>
  <si>
    <t>ENTRY DATA</t>
  </si>
  <si>
    <t>EMAIL</t>
  </si>
  <si>
    <t>NAME</t>
  </si>
  <si>
    <t>ROLE</t>
  </si>
  <si>
    <t>DOJ</t>
  </si>
  <si>
    <t>EXPERIENCED</t>
  </si>
  <si>
    <t>JOB SEEKERS</t>
  </si>
  <si>
    <t>WILL TO JOIN</t>
  </si>
  <si>
    <t>Row Labels</t>
  </si>
  <si>
    <t>Grand Total</t>
  </si>
  <si>
    <t>Female</t>
  </si>
  <si>
    <t>Male</t>
  </si>
  <si>
    <t>Ranveerjai. S</t>
  </si>
  <si>
    <t>S.No</t>
  </si>
  <si>
    <t>Name</t>
  </si>
  <si>
    <t>Gender</t>
  </si>
  <si>
    <t>Kumar Aditya</t>
  </si>
  <si>
    <t>Anilkumar bodige</t>
  </si>
  <si>
    <t>Aarush</t>
  </si>
  <si>
    <t>Nishu Kumar Pandey</t>
  </si>
  <si>
    <t>Shalini Shrivastav</t>
  </si>
  <si>
    <t>Mufasir Ahamed</t>
  </si>
  <si>
    <t>Gulshan Kumar</t>
  </si>
  <si>
    <t>Hitesh</t>
  </si>
  <si>
    <t>Vrushal Thorat</t>
  </si>
  <si>
    <t>SAIF ALI KHAN</t>
  </si>
  <si>
    <t>BERON JG</t>
  </si>
  <si>
    <t>Surya Prakash</t>
  </si>
  <si>
    <t>Bhavesh Motghare</t>
  </si>
  <si>
    <t>Piyush Kumar</t>
  </si>
  <si>
    <t>Bhupesh Adav</t>
  </si>
  <si>
    <t>Sangeetha Narahari Vaddepalli</t>
  </si>
  <si>
    <t>NAMALA DEVISRI</t>
  </si>
  <si>
    <t>Aditya Bhange</t>
  </si>
  <si>
    <t>Vikash Kumar</t>
  </si>
  <si>
    <t>Rathimeena</t>
  </si>
  <si>
    <t>Harish Kumar</t>
  </si>
  <si>
    <t>Suvendu Mahapatra</t>
  </si>
  <si>
    <t>Varsha Shekhawat</t>
  </si>
  <si>
    <t>Ayush Ranjan</t>
  </si>
  <si>
    <t>Gaurav Srivas</t>
  </si>
  <si>
    <t>Ashish Gupta</t>
  </si>
  <si>
    <t>Pranjali Ravindra Hajare</t>
  </si>
  <si>
    <t>Mithlesh Kumar</t>
  </si>
  <si>
    <t>Punam Dutta</t>
  </si>
  <si>
    <t>Gondu Thanusha</t>
  </si>
  <si>
    <t>Darshan Sandesh k s</t>
  </si>
  <si>
    <t>Vivek Kumar yadav</t>
  </si>
  <si>
    <t>Dharani sri</t>
  </si>
  <si>
    <t>Daksh</t>
  </si>
  <si>
    <t>Vivek chauhan</t>
  </si>
  <si>
    <t>Naveen Singh</t>
  </si>
  <si>
    <t>Ranjan Kumar Singh</t>
  </si>
  <si>
    <t>Divya Jagadish</t>
  </si>
  <si>
    <t>Sanjay Jakkani</t>
  </si>
  <si>
    <t>Harsh maurya</t>
  </si>
  <si>
    <t>Chintada Prem Sai</t>
  </si>
  <si>
    <t>Mahanandhi Abhiram</t>
  </si>
  <si>
    <t>Rishi Upadhayay</t>
  </si>
  <si>
    <t>Dabbugottu Naveen babu</t>
  </si>
  <si>
    <t>Ranganayaki KS</t>
  </si>
  <si>
    <t>Asneh Raj</t>
  </si>
  <si>
    <t>Ritik Mangal</t>
  </si>
  <si>
    <t>Shivam Yadav</t>
  </si>
  <si>
    <t>Ranveerjais9984@gmail.com</t>
  </si>
  <si>
    <t>Unknown</t>
  </si>
  <si>
    <t>HARINI M</t>
  </si>
  <si>
    <t>Deepak verma</t>
  </si>
  <si>
    <t>Santosh</t>
  </si>
  <si>
    <t>Aditi Dagwal</t>
  </si>
  <si>
    <t>Karan Singh</t>
  </si>
  <si>
    <t>Saurav Kumar Jha</t>
  </si>
  <si>
    <t>Basanti Kumari</t>
  </si>
  <si>
    <t>Mohammed Fareeduddin</t>
  </si>
  <si>
    <t>Uttam Kumar</t>
  </si>
  <si>
    <t>Jayavrata Sengupta</t>
  </si>
  <si>
    <t>Sudhanshu Kumar</t>
  </si>
  <si>
    <t>Sayantan Chowdhury</t>
  </si>
  <si>
    <t>Maheshgouda patil</t>
  </si>
  <si>
    <t>Shrey Kumbhare</t>
  </si>
  <si>
    <t>Kothapalli Sai Pavan</t>
  </si>
  <si>
    <t>Mohd Farhan khan</t>
  </si>
  <si>
    <t>Vishwajeet Roundhal</t>
  </si>
  <si>
    <t>Syed Mohammed Faiz</t>
  </si>
  <si>
    <t>THANUSH S</t>
  </si>
  <si>
    <t>Saniya Bisht</t>
  </si>
  <si>
    <t>Dhara nagwani</t>
  </si>
  <si>
    <t>Karthisha B M</t>
  </si>
  <si>
    <t>Venkanna Babu Nandyala</t>
  </si>
  <si>
    <t>Ayush singh</t>
  </si>
  <si>
    <t>Md Modassir</t>
  </si>
  <si>
    <t>Ali saqulain</t>
  </si>
  <si>
    <t>Pradhuman Singh</t>
  </si>
  <si>
    <t>Sahil Ahamad</t>
  </si>
  <si>
    <t>Mahesh Kumar sahu</t>
  </si>
  <si>
    <t>Paanagala Vijay Kumar</t>
  </si>
  <si>
    <t>Pradeep Kumar Maurya</t>
  </si>
  <si>
    <t>Devgoswami Debanshu</t>
  </si>
  <si>
    <t>Obugani Obaiah</t>
  </si>
  <si>
    <t>Vaibhav chhetri</t>
  </si>
  <si>
    <t>Nishant Dubey</t>
  </si>
  <si>
    <t>Panduranga B</t>
  </si>
  <si>
    <t>Harsh Kumar Gupta</t>
  </si>
  <si>
    <t>Anmol Sharma</t>
  </si>
  <si>
    <t>Farhan Ahmad</t>
  </si>
  <si>
    <t>daevaang Khairwal</t>
  </si>
  <si>
    <t>PALLE HARSHA VARDHAN REDDY</t>
  </si>
  <si>
    <t>Abisheik</t>
  </si>
  <si>
    <t>Bhoju Aswin S A</t>
  </si>
  <si>
    <t>Mukkam Nithish Kumar</t>
  </si>
  <si>
    <t>Yogita yadav</t>
  </si>
  <si>
    <t>Nikhila Kasam</t>
  </si>
  <si>
    <t>Sanket Pravin Bopalkar</t>
  </si>
  <si>
    <t>Himanshu</t>
  </si>
  <si>
    <t>Nikita Balodhi</t>
  </si>
  <si>
    <t>Anushika Mishra</t>
  </si>
  <si>
    <t>Aakash Kumar Gond</t>
  </si>
  <si>
    <t>Pravin Virbhadra Thakka</t>
  </si>
  <si>
    <t>Juttiga Rajeswari</t>
  </si>
  <si>
    <t>Pranay Prasoon</t>
  </si>
  <si>
    <t>Tushar Kumar</t>
  </si>
  <si>
    <t>sriramoju manilahari</t>
  </si>
  <si>
    <t>Saurabh Singh</t>
  </si>
  <si>
    <t>Md Ajbullah Mansuri</t>
  </si>
  <si>
    <t>Suresh pandian G</t>
  </si>
  <si>
    <t>Pappu Kumar</t>
  </si>
  <si>
    <t>Arjun Kumar R</t>
  </si>
  <si>
    <t>Ravi Annapureddy</t>
  </si>
  <si>
    <t>MAHENDRAVARMAN R</t>
  </si>
  <si>
    <t>Naveen P</t>
  </si>
  <si>
    <t>Summary:</t>
  </si>
  <si>
    <t>Total Names: 276</t>
  </si>
  <si>
    <t>Male: 216</t>
  </si>
  <si>
    <t>Female: 59</t>
  </si>
  <si>
    <t>Unknown: 1</t>
  </si>
  <si>
    <t>(blank)</t>
  </si>
  <si>
    <t>M/F</t>
  </si>
  <si>
    <t>Count of NAME</t>
  </si>
  <si>
    <t>mention his DOB</t>
  </si>
  <si>
    <t>internship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</si>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</sst>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4472C4"/>
      </patternFill>
    </fill>
    <fill>
      <patternFill patternType="solid">
        <fgColor rgb="FFFFB6C1"/>
      </patternFill>
    </fill>
    <fill>
      <patternFill patternType="solid">
        <fgColor rgb="FFADD8E6"/>
      </patternFill>
    </fill>
    <fill>
      <patternFill patternType="solid">
        <fgColor rgb="FFFFFFE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16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7" borderId="0" xfId="1" applyFill="1" applyAlignment="1">
      <alignment horizontal="center"/>
    </xf>
    <xf numFmtId="0" fontId="0" fillId="7" borderId="0" xfId="0" applyFill="1" applyAlignment="1">
      <alignment horizontal="center"/>
    </xf>
    <xf numFmtId="0" fontId="1" fillId="6" borderId="0" xfId="1" applyFill="1" applyAlignment="1">
      <alignment horizontal="center"/>
    </xf>
    <xf numFmtId="0" fontId="0" fillId="6" borderId="0" xfId="0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7" fillId="0" borderId="0" xfId="0" applyFont="1"/>
    <xf numFmtId="0" fontId="0" fillId="7" borderId="0" xfId="0" applyFill="1"/>
    <xf numFmtId="0" fontId="0" fillId="6" borderId="0" xfId="0" applyFill="1"/>
    <xf numFmtId="0" fontId="0" fillId="8" borderId="0" xfId="0" applyFill="1"/>
    <xf numFmtId="0" fontId="4" fillId="7" borderId="0" xfId="0" applyFont="1" applyFill="1" applyAlignment="1">
      <alignment horizontal="center"/>
    </xf>
    <xf numFmtId="0" fontId="0" fillId="0" borderId="2" xfId="0" pivotButton="1" applyBorder="1"/>
    <xf numFmtId="0" fontId="0" fillId="0" borderId="4" xfId="0" applyBorder="1"/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/>
    <xf numFmtId="0" fontId="0" fillId="0" borderId="6" xfId="0" applyBorder="1"/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</cellXfs>
  <cellStyles count="2">
    <cellStyle name="Normal" xfId="0" builtinId="0"/>
    <cellStyle name="Normal 2" xfId="1" xr:uid="{46E08053-4048-4F31-A47C-8444656B1E52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m/d/yyyy"/>
    </dxf>
    <dxf>
      <fill>
        <patternFill patternType="solid">
          <fgColor indexed="64"/>
          <bgColor rgb="FFFFB6C1"/>
        </patternFill>
      </fill>
      <alignment horizontal="center" vertical="bottom" textRotation="0" wrapText="0" indent="0" justifyLastLine="0" shrinkToFit="0" readingOrder="0"/>
    </dxf>
    <dxf>
      <numFmt numFmtId="19" formatCode="m/d/yyyy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Sheet1-style" pivot="0" count="2" xr9:uid="{00000000-0011-0000-FFFF-FFFF00000000}">
      <tableStyleElement type="firstRowStripe" dxfId="22"/>
      <tableStyleElement type="secondRowStripe" dxfId="21"/>
    </tableStyle>
    <tableStyle name="Sheet1-style 2" pivot="0" count="2" xr9:uid="{00000000-0011-0000-FFFF-FFFF01000000}">
      <tableStyleElement type="firstRowStripe" dxfId="20"/>
      <tableStyleElement type="secondRowStripe" dxfId="19"/>
    </tableStyle>
    <tableStyle name="Table Style 1" pivot="0" count="0" xr9:uid="{B72B0351-C9CA-4440-9492-36CCC5AED253}"/>
    <tableStyle name="Table Style 2" pivot="0" count="0" xr9:uid="{E4B9DE87-B0D1-40EF-8219-2C622B7443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iley sathish" refreshedDate="46051.655497453707" createdVersion="8" refreshedVersion="8" minRefreshableVersion="3" recordCount="280" xr:uid="{52B81AD1-9833-4681-9B12-E8D7EF3077F6}">
  <cacheSource type="worksheet">
    <worksheetSource name="Table9"/>
  </cacheSource>
  <cacheFields count="12">
    <cacheField name="ENTRY DATA" numFmtId="14">
      <sharedItems containsNonDate="0" containsDate="1" containsString="0" containsBlank="1" minDate="2025-03-04T15:34:11" maxDate="2025-03-04T23:49:46"/>
    </cacheField>
    <cacheField name="EMAIL" numFmtId="0">
      <sharedItems containsBlank="1" count="35">
        <s v="mandloipayal125@gmail.com"/>
        <s v="kumaraditya1814@gmail.com"/>
        <s v="anilkumarbodige46@gmail.com"/>
        <s v="dhruvrusiya070@gmail.com"/>
        <s v="ankitmod76@gmail.com"/>
        <s v="anildeveloper21@gmail.com"/>
        <s v="jeevadakshin@gmail.com"/>
        <s v="raskargirish23@gmail.com"/>
        <s v="yousuffaraz006@gmail.com"/>
        <m/>
        <s v="avansingh085@gmail.com"/>
        <s v="nishitku123@gmail.com"/>
        <s v="tanushree998@gmail.com"/>
        <s v="shalinishrivastav666@gmail.com"/>
        <s v="tanvi.sharma7878755@gmail.com"/>
        <s v="dawindergajipuriaa@gmail.com"/>
        <s v="mufasirahmed55@gmail.com"/>
        <s v="gulshankumarjha0707@gmail.com"/>
        <s v="Kratimaheshwari1609@gmail.com"/>
        <s v="hiteshtripathi91@gmail.com"/>
        <s v="deopaprachi60@gmail.com"/>
        <s v="vrushalbt2235@gmail.com"/>
        <s v="hasansaifkhan0@gmail.com"/>
        <s v="yadavsaurabh454555@gmail.com"/>
        <s v="beronjg@gmail.com"/>
        <s v="adarshchaudhary0024@gmail.com"/>
        <s v="suryaprakash1y1@gmail.com"/>
        <s v="shivkumarloharkar2002@gmail.com"/>
        <s v="motgharebhavesh@gmail.com"/>
        <s v="souravkumar8oct@gmail.com"/>
        <s v="sujalkrsoni@gmail.com"/>
        <s v="rautelapriyank72@gmail.com "/>
        <s v="talktech64@gmail.com"/>
        <s v="supradeep2004@gmail.com"/>
        <s v="Ranveerjais9984@gmail.com "/>
      </sharedItems>
    </cacheField>
    <cacheField name="NAME" numFmtId="0">
      <sharedItems count="279">
        <s v="Payal Mandloi"/>
        <s v="Kumar Aditya "/>
        <s v="Anilkumar bodige "/>
        <s v="Dhruv Rusiya"/>
        <s v="Ankit Mod"/>
        <s v="Anil Chaudhary"/>
        <s v="Dakshin J"/>
        <s v="Girish Raskar"/>
        <s v="Yousuf Faraz"/>
        <s v="Kajal Shrikant Nanaware"/>
        <s v="Abanti Kumar"/>
        <s v="Aarush "/>
        <s v="Kartikey Mishra"/>
        <s v="Nishu Kumar Pandey "/>
        <s v="Ansh Jamwal"/>
        <s v="Asneh Raj "/>
        <s v="Om sonani"/>
        <s v="Shrey Kumbhare "/>
        <s v="Kothapalli Sai Pavan "/>
        <s v="Alok Kumar"/>
        <s v="Mohd Farhan khan "/>
        <s v="Manikanta Thummuri"/>
        <s v="Amol Bhosale"/>
        <s v="Vishwajeet Roundhal "/>
        <s v="B. Pavani"/>
        <s v="Renu Prakash Mote"/>
        <s v="Moin khan"/>
        <s v="Bhangare Vishwas"/>
        <s v="Rama Prasad"/>
        <s v="Arjun Kumar R "/>
        <s v="Prakash.R"/>
        <s v="Mohan Raj"/>
        <s v="Happy"/>
        <s v="Uttam Kumar "/>
        <s v="Jayavrata Sengupta "/>
        <s v="Anshul Bisht"/>
        <s v="Farzana"/>
        <s v="Siri HP"/>
        <s v="Sandeep Prakash O"/>
        <s v="Lahari S P"/>
        <s v="Bhupesh Adav "/>
        <s v="Sangeetha Narahari Vaddepalli "/>
        <s v="Alok Yadav"/>
        <s v="NAMALA DEVISRI "/>
        <s v="Aditya Bhange "/>
        <s v="Rahul"/>
        <s v="Vikash Kumar "/>
        <s v="Rathimeena "/>
        <s v="Harish Kumar "/>
        <s v="Suvendu Mahapatra "/>
        <s v="SATHIYADHARSHINI B"/>
        <s v="Sachindra uniyal"/>
        <s v="SURAJ KUMAR"/>
        <s v="Sanjay Jakkani "/>
        <s v="Ganapati Satyanarayan Hegde"/>
        <s v="Ranganayaki KS "/>
        <s v="Aditi Dagwal "/>
        <s v="Basanti Kumari "/>
        <s v="Sudhanshu Kumar "/>
        <s v="Om balasaheb Ghogare"/>
        <s v="Aditya Semalti"/>
        <s v="Syed Mohammed Faiz "/>
        <s v="THANUSH S "/>
        <s v="Saniya Bisht "/>
        <s v="Dhara nagwani "/>
        <s v="Karthisha B M "/>
        <s v="Venkanna Babu Nandyala "/>
        <s v="Ayush singh "/>
        <s v="Yash  Sharma"/>
        <s v="Md Modassir "/>
        <s v="Vasanth P"/>
        <s v="Shanu Rane"/>
        <s v="Prajwal Shekokar"/>
        <s v="Chibuzor John Ezeufoh"/>
        <s v="Ali saqulain "/>
        <s v="Pradhuman Singh "/>
        <s v="Sahil Ahamad "/>
        <s v="Guntoju Likhitha Sri"/>
        <s v="Sudeep Biradar"/>
        <s v="Sagar Lokhande "/>
        <s v="Om Ganeshrao Umale"/>
        <s v="sriramoju manilahari "/>
        <s v="Moshiur"/>
        <s v="SURESH T"/>
        <s v="Md Ajbullah Mansuri "/>
        <s v="Swathipriya T"/>
        <s v="Aravinth J"/>
        <s v="Karthickraja V"/>
        <s v="Nithiyananthan R"/>
        <s v="S.Shiyam"/>
        <s v="Martin Sujin J"/>
        <s v="Ravi Annapureddy "/>
        <s v="Durgadevi Ranasamy"/>
        <s v="Mohan Raj U"/>
        <s v="Anitha B"/>
        <s v="Avan Singh"/>
        <s v="Nishit kumar"/>
        <s v="Tanushree Chakravorty"/>
        <s v="Shalini Shrivastav "/>
        <s v="Tanvi Sharma"/>
        <s v="Dawinder Singh"/>
        <s v="Mufasir Ahamed "/>
        <s v="Gulshan Kumar "/>
        <s v="Krati maheshwari"/>
        <s v="Hitesh "/>
        <s v="Prachi Deopa"/>
        <s v="Vrushal Thorat "/>
        <s v="SAIF ALI KHAN "/>
        <s v="Saurabh Yadav"/>
        <s v="BERON JG "/>
        <s v="Adarsh Chaudhary"/>
        <s v="Surya Prakash "/>
        <s v="shivkumar nandkishor loharkar"/>
        <s v="Bhavesh Motghare "/>
        <s v="Sourav Kumar"/>
        <s v="Sujal kumar soni"/>
        <s v="Priyanshu Rautela"/>
        <s v="Piyush Kumar "/>
        <s v="Supradeep Mukherjee"/>
        <s v="Varsha Shekhawat "/>
        <s v="Sinchana K C"/>
        <s v="Shummy Ranjan Shanoo"/>
        <s v="Kushal Singh Negi"/>
        <s v="Qnshu"/>
        <s v="Deepak Rawat"/>
        <s v="Sankar Jyoti Chetia"/>
        <s v="Ayush Ranjan "/>
        <s v="Kartik Tomar"/>
        <s v="Priyanshu Gusain"/>
        <s v="Md Faizan Raza Adil"/>
        <s v="tushar raj"/>
        <s v="Gaurav Srivas "/>
        <s v="Ashish Gupta "/>
        <s v="Pranjali Ravindra Hajare "/>
        <s v="piyushkumar"/>
        <s v="Mithlesh Kumar "/>
        <s v="Muskaan Dhankani"/>
        <s v="Abhishek Singh"/>
        <s v="Janmejay Kumar"/>
        <s v="saurabh dwivedi"/>
        <s v="Arindam manna"/>
        <s v="Vineet Jindal"/>
        <s v="Punam Dutta "/>
        <s v="Kunti Vijay Nalawade"/>
        <s v="Mohammed Rafik"/>
        <s v="K Kishan Kumar"/>
        <s v="MD Mamun Rasid Prodhan"/>
        <s v="Gondu Thanusha "/>
        <s v="Nishant Gangwar"/>
        <s v="Harsh maurya "/>
        <s v="Chintada Prem Sai "/>
        <s v="Mandadi Teja Swaroop"/>
        <s v="Mahanandhi Abhiram "/>
        <s v="Harsh kumar Singh"/>
        <s v="Ritik Mangal "/>
        <s v="Shivam Yadav "/>
        <s v="Ranveerjai. S"/>
        <s v="Md Noman kaif"/>
        <s v="Ayush Kumar"/>
        <s v="Pratiyank Kumar"/>
        <s v="Karan Singh "/>
        <s v="Sapna Yadav"/>
        <s v="Md Ferdous Hossen"/>
        <s v="Vishal patel"/>
        <s v="Mohammed Fareeduddin "/>
        <s v="Sriram Sesank"/>
        <s v="Shivashish Saklani"/>
        <s v="Aman Pal"/>
        <s v="Samruddh Shubhadarshi"/>
        <s v="Ayush Patel"/>
        <s v="Mahesh Kumar sahu "/>
        <s v="Shadmaan Khan"/>
        <s v="Chirag Notani"/>
        <s v="Paanagala Vijay Kumar "/>
        <s v="Om Jaiswal"/>
        <s v="Sumit Goyal"/>
        <s v="Akschansh rai"/>
        <s v="Harsh Joshi"/>
        <s v="Dhananjay Gupta"/>
        <s v="Manoj Kumaresan"/>
        <s v="Pradeep Kumar Maurya "/>
        <s v="Devgoswami Debanshu "/>
        <s v="Dinky Kumar"/>
        <s v="Obugani Obaiah "/>
        <s v="Tejeswara Rao"/>
        <s v="saurav kumar sinha"/>
        <s v="Nishant Dubey "/>
        <s v="Alankar Singh"/>
        <s v="Amit Saini"/>
        <s v="Pawar Darshan Dipak"/>
        <s v="Samyak Jain"/>
        <s v="Panduranga B "/>
        <s v="Harsh Kumar Gupta "/>
        <s v="Aditya Jadhav"/>
        <s v="Aakash Kumar Gond "/>
        <s v="Pravin Virbhadra Thakka "/>
        <s v="Devgoswami Debanshu Nigamananda"/>
        <s v="Shivam Kumar"/>
        <s v="Juttiga Rajeswari "/>
        <s v="Ritesh Kumar Yadav"/>
        <s v="Hetvi Parekh"/>
        <s v="Pranay Prasoon "/>
        <s v="Tushar Kumar "/>
        <s v="Aryan Patel"/>
        <s v="Anand R"/>
        <s v="Namala Hemanth Kumar"/>
        <s v="Sagar Lokhande"/>
        <s v="Ravi Prasad Gupta"/>
        <s v="Pushpanjali soni"/>
        <s v="Anmol Kohli"/>
        <s v="Akash Maurya"/>
        <s v="Darshan Sandesh k s "/>
        <s v="Amol"/>
        <s v="Anchala Singh"/>
        <s v="karthick"/>
        <s v="Rishi Upadhayay "/>
        <s v="Dabbugottu Naveen babu "/>
        <s v="HARINI M "/>
        <s v="Abhishek Singh "/>
        <s v="Mohammed Shahid"/>
        <s v="Santosh "/>
        <s v="Mohammed Muzzammil Shareef"/>
        <s v="Sayantan Chowdhury "/>
        <s v="Anmol Sharma "/>
        <s v="Vaibhav chhetri "/>
        <s v="Ranish Kalash Salunke"/>
        <s v="Farhan Ahmad "/>
        <s v="Shaurya sharma"/>
        <s v="Sumit Singh Raghuwanshi"/>
        <s v="daevaang Khairwal "/>
        <s v="Sundhara chozhan k "/>
        <s v="Ganeshkumar S N"/>
        <s v="Ankit Kujur"/>
        <s v="Vivek Kumar yadav "/>
        <s v="Saurav Kumar Jha "/>
        <s v="Maheshgouda patil "/>
        <s v="Rampogu Sumanth"/>
        <s v="PALLE HARSHA VARDHAN REDDY "/>
        <s v="Sarita Yadav"/>
        <s v="Sainath Shingare"/>
        <s v="Renuka Balla"/>
        <s v="Abisheik "/>
        <s v="Bhoju Aswin S A "/>
        <s v="Mukkam Nithish Kumar "/>
        <s v="Nami Khorpia"/>
        <s v="THULASINATHA M"/>
        <s v="Dharani sri "/>
        <s v="Daksh "/>
        <s v="NANDHINI S"/>
        <s v="Vivek chauhan "/>
        <s v="Prateek Yadav"/>
        <s v="Muskan Rana"/>
        <s v="Avantika Rawat"/>
        <s v="Kirtana Maru"/>
        <s v="Saurabh Singh "/>
        <s v="Naveen Singh "/>
        <s v="Sundhara chozhan k"/>
        <s v="Deepak verma "/>
        <s v="Yogita yadav "/>
        <s v="Nikhila Kasam "/>
        <s v="Sanket Pravin Bopalkar "/>
        <s v="Anshu singh"/>
        <s v="Himanshu "/>
        <s v="Nikita Balodhi "/>
        <s v="Mohit Singh Negi"/>
        <s v="Balakalyani Muthukumar"/>
        <s v="Ranjan Kumar Singh "/>
        <s v="Mythili P"/>
        <s v="Divya Jagadish "/>
        <s v="Aniket Mishra"/>
        <s v="Anushika Mishra "/>
        <s v="Siva"/>
        <s v="Suresh pandian G "/>
        <s v="MAHENDRAVARMAN R "/>
        <s v="Naveen P "/>
        <s v="Abirami S"/>
        <s v="Barkavi S"/>
        <s v="Pappu Kumar "/>
        <s v="Sujith"/>
      </sharedItems>
    </cacheField>
    <cacheField name="M/F" numFmtId="0">
      <sharedItems/>
    </cacheField>
    <cacheField name="ROLE" numFmtId="0">
      <sharedItems/>
    </cacheField>
    <cacheField name="DOJ" numFmtId="14">
      <sharedItems containsNonDate="0" containsDate="1" containsString="0" containsBlank="1" minDate="2004-06-06T00:00:00" maxDate="2025-03-11T00:00:00" count="8">
        <d v="2025-03-04T00:00:00"/>
        <d v="2025-03-05T00:00:00"/>
        <d v="2025-03-07T00:00:00"/>
        <m/>
        <d v="2025-03-08T00:00:00"/>
        <d v="2025-03-10T00:00:00"/>
        <d v="2025-03-09T00:00:00"/>
        <d v="2004-06-06T00:00:00"/>
      </sharedItems>
      <fieldGroup par="11"/>
    </cacheField>
    <cacheField name="JOB SEEKERS" numFmtId="0">
      <sharedItems containsBlank="1"/>
    </cacheField>
    <cacheField name="WILL TO JOIN" numFmtId="0">
      <sharedItems containsBlank="1"/>
    </cacheField>
    <cacheField name="EXPERIENCED" numFmtId="0">
      <sharedItems containsBlank="1"/>
    </cacheField>
    <cacheField name="Months (DOJ)" numFmtId="0" databaseField="0">
      <fieldGroup base="5">
        <rangePr groupBy="months" startDate="2004-06-06T00:00:00" endDate="2025-03-11T00:00:00"/>
        <groupItems count="14">
          <s v="&lt;6/6/200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1/2025"/>
        </groupItems>
      </fieldGroup>
    </cacheField>
    <cacheField name="Quarters (DOJ)" numFmtId="0" databaseField="0">
      <fieldGroup base="5">
        <rangePr groupBy="quarters" startDate="2004-06-06T00:00:00" endDate="2025-03-11T00:00:00"/>
        <groupItems count="6">
          <s v="&lt;6/6/2004"/>
          <s v="Qtr1"/>
          <s v="Qtr2"/>
          <s v="Qtr3"/>
          <s v="Qtr4"/>
          <s v="&gt;3/11/2025"/>
        </groupItems>
      </fieldGroup>
    </cacheField>
    <cacheField name="Years (DOJ)" numFmtId="0" databaseField="0">
      <fieldGroup base="5">
        <rangePr groupBy="years" startDate="2004-06-06T00:00:00" endDate="2025-03-11T00:00:00"/>
        <groupItems count="24">
          <s v="&lt;6/6/2004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d v="2025-03-04T15:50:05"/>
    <x v="0"/>
    <x v="0"/>
    <s v="Female"/>
    <s v="Backend"/>
    <x v="0"/>
    <s v="Fresher"/>
    <s v="Yes"/>
    <s v="3 Months"/>
  </r>
  <r>
    <d v="2025-03-04T15:34:11"/>
    <x v="1"/>
    <x v="1"/>
    <s v="Male"/>
    <s v="Backend"/>
    <x v="1"/>
    <s v="Student"/>
    <s v="Yes"/>
    <s v="3 Months"/>
  </r>
  <r>
    <d v="2025-03-04T15:36:29"/>
    <x v="2"/>
    <x v="2"/>
    <s v="Male"/>
    <s v="Backend"/>
    <x v="1"/>
    <s v="Fresher"/>
    <s v="Yes"/>
    <s v="3 Months"/>
  </r>
  <r>
    <d v="2025-03-04T19:10:45"/>
    <x v="3"/>
    <x v="3"/>
    <s v="Male"/>
    <s v="Backend"/>
    <x v="1"/>
    <s v="Experienced"/>
    <s v="Yes"/>
    <s v="6 Months"/>
  </r>
  <r>
    <d v="2025-03-04T18:20:29"/>
    <x v="4"/>
    <x v="4"/>
    <s v="Male"/>
    <s v="Backend"/>
    <x v="2"/>
    <s v="Student"/>
    <s v="Yes"/>
    <s v="6 Months"/>
  </r>
  <r>
    <d v="2025-03-04T16:55:27"/>
    <x v="5"/>
    <x v="5"/>
    <s v="Male"/>
    <s v="Backend"/>
    <x v="0"/>
    <s v="Fresher"/>
    <s v="Yes"/>
    <s v="3 Months"/>
  </r>
  <r>
    <d v="2025-03-04T15:48:49"/>
    <x v="6"/>
    <x v="6"/>
    <s v="Male"/>
    <s v="Backend"/>
    <x v="1"/>
    <s v="Student"/>
    <s v="Yes"/>
    <s v="6 Months"/>
  </r>
  <r>
    <d v="2025-03-04T15:55:08"/>
    <x v="7"/>
    <x v="7"/>
    <s v="Male"/>
    <s v="Backend"/>
    <x v="1"/>
    <s v="Fresher"/>
    <s v="Yes"/>
    <s v="6 Months"/>
  </r>
  <r>
    <d v="2025-03-04T23:31:47"/>
    <x v="8"/>
    <x v="8"/>
    <s v="Male"/>
    <s v="Backend"/>
    <x v="1"/>
    <s v="Experienced"/>
    <s v="Yes"/>
    <s v="6 Months"/>
  </r>
  <r>
    <m/>
    <x v="9"/>
    <x v="9"/>
    <s v="Female"/>
    <s v="Backend"/>
    <x v="3"/>
    <m/>
    <m/>
    <m/>
  </r>
  <r>
    <m/>
    <x v="9"/>
    <x v="10"/>
    <s v="Male"/>
    <s v="Backend"/>
    <x v="3"/>
    <m/>
    <m/>
    <m/>
  </r>
  <r>
    <m/>
    <x v="9"/>
    <x v="11"/>
    <s v="Male"/>
    <s v="Backend"/>
    <x v="3"/>
    <m/>
    <m/>
    <m/>
  </r>
  <r>
    <m/>
    <x v="9"/>
    <x v="12"/>
    <s v="Male"/>
    <s v="Backend"/>
    <x v="3"/>
    <m/>
    <m/>
    <m/>
  </r>
  <r>
    <m/>
    <x v="9"/>
    <x v="13"/>
    <s v="Male"/>
    <s v="Backend"/>
    <x v="3"/>
    <m/>
    <m/>
    <m/>
  </r>
  <r>
    <m/>
    <x v="9"/>
    <x v="14"/>
    <s v="Male"/>
    <s v="Backend"/>
    <x v="2"/>
    <m/>
    <m/>
    <m/>
  </r>
  <r>
    <m/>
    <x v="9"/>
    <x v="15"/>
    <s v="Male"/>
    <s v="Backend"/>
    <x v="4"/>
    <m/>
    <m/>
    <m/>
  </r>
  <r>
    <m/>
    <x v="9"/>
    <x v="16"/>
    <s v="Male"/>
    <s v="Backend"/>
    <x v="5"/>
    <m/>
    <m/>
    <m/>
  </r>
  <r>
    <m/>
    <x v="9"/>
    <x v="17"/>
    <s v="Male"/>
    <s v="Backend"/>
    <x v="5"/>
    <m/>
    <m/>
    <m/>
  </r>
  <r>
    <m/>
    <x v="9"/>
    <x v="18"/>
    <s v="Male"/>
    <s v="Backend"/>
    <x v="5"/>
    <m/>
    <m/>
    <m/>
  </r>
  <r>
    <m/>
    <x v="9"/>
    <x v="19"/>
    <s v="Male"/>
    <s v="Backend"/>
    <x v="5"/>
    <m/>
    <m/>
    <m/>
  </r>
  <r>
    <m/>
    <x v="9"/>
    <x v="20"/>
    <s v="Male"/>
    <s v="Backend"/>
    <x v="5"/>
    <m/>
    <m/>
    <m/>
  </r>
  <r>
    <m/>
    <x v="9"/>
    <x v="21"/>
    <s v="Male"/>
    <s v="Backend"/>
    <x v="5"/>
    <m/>
    <m/>
    <m/>
  </r>
  <r>
    <m/>
    <x v="9"/>
    <x v="22"/>
    <s v="Male"/>
    <s v="Backend"/>
    <x v="5"/>
    <m/>
    <m/>
    <m/>
  </r>
  <r>
    <m/>
    <x v="9"/>
    <x v="23"/>
    <s v="Male"/>
    <s v="Backend"/>
    <x v="5"/>
    <m/>
    <m/>
    <m/>
  </r>
  <r>
    <m/>
    <x v="9"/>
    <x v="24"/>
    <s v="Female"/>
    <s v="Backend"/>
    <x v="5"/>
    <m/>
    <m/>
    <m/>
  </r>
  <r>
    <m/>
    <x v="9"/>
    <x v="25"/>
    <s v="Female"/>
    <s v="Backend"/>
    <x v="5"/>
    <m/>
    <m/>
    <m/>
  </r>
  <r>
    <m/>
    <x v="9"/>
    <x v="26"/>
    <s v="Male"/>
    <s v="Backend"/>
    <x v="5"/>
    <m/>
    <m/>
    <m/>
  </r>
  <r>
    <m/>
    <x v="9"/>
    <x v="27"/>
    <s v="Male"/>
    <s v="Backend"/>
    <x v="5"/>
    <m/>
    <m/>
    <m/>
  </r>
  <r>
    <m/>
    <x v="9"/>
    <x v="28"/>
    <s v="Male"/>
    <s v="Backend"/>
    <x v="5"/>
    <m/>
    <m/>
    <m/>
  </r>
  <r>
    <m/>
    <x v="9"/>
    <x v="29"/>
    <s v="Male"/>
    <s v="Backend"/>
    <x v="5"/>
    <m/>
    <m/>
    <m/>
  </r>
  <r>
    <m/>
    <x v="9"/>
    <x v="30"/>
    <s v="Male"/>
    <s v="Backend"/>
    <x v="5"/>
    <m/>
    <m/>
    <m/>
  </r>
  <r>
    <m/>
    <x v="9"/>
    <x v="31"/>
    <s v="Male"/>
    <s v="Backend"/>
    <x v="5"/>
    <m/>
    <m/>
    <m/>
  </r>
  <r>
    <m/>
    <x v="9"/>
    <x v="32"/>
    <s v="Male"/>
    <s v="Backend, Software Testing"/>
    <x v="3"/>
    <m/>
    <m/>
    <m/>
  </r>
  <r>
    <m/>
    <x v="9"/>
    <x v="33"/>
    <s v="Male"/>
    <s v="Backend, Software Testing"/>
    <x v="6"/>
    <m/>
    <m/>
    <m/>
  </r>
  <r>
    <m/>
    <x v="9"/>
    <x v="34"/>
    <s v="Male"/>
    <s v="Backend, Software Testing"/>
    <x v="5"/>
    <m/>
    <m/>
    <m/>
  </r>
  <r>
    <m/>
    <x v="9"/>
    <x v="35"/>
    <s v="Male"/>
    <s v="Backend, Software Testing"/>
    <x v="5"/>
    <m/>
    <m/>
    <m/>
  </r>
  <r>
    <m/>
    <x v="9"/>
    <x v="36"/>
    <s v="Female"/>
    <s v="Digital Marketing"/>
    <x v="5"/>
    <m/>
    <m/>
    <m/>
  </r>
  <r>
    <m/>
    <x v="9"/>
    <x v="37"/>
    <s v="Female"/>
    <s v="Frontend"/>
    <x v="3"/>
    <m/>
    <m/>
    <m/>
  </r>
  <r>
    <m/>
    <x v="9"/>
    <x v="38"/>
    <s v="Male"/>
    <s v="Frontend"/>
    <x v="3"/>
    <m/>
    <m/>
    <m/>
  </r>
  <r>
    <m/>
    <x v="9"/>
    <x v="39"/>
    <s v="Female"/>
    <s v="Frontend"/>
    <x v="3"/>
    <m/>
    <m/>
    <m/>
  </r>
  <r>
    <m/>
    <x v="9"/>
    <x v="40"/>
    <s v="Male"/>
    <s v="Frontend"/>
    <x v="3"/>
    <m/>
    <m/>
    <m/>
  </r>
  <r>
    <m/>
    <x v="9"/>
    <x v="41"/>
    <s v="Female"/>
    <s v="Frontend"/>
    <x v="3"/>
    <m/>
    <m/>
    <m/>
  </r>
  <r>
    <m/>
    <x v="9"/>
    <x v="42"/>
    <s v="Male"/>
    <s v="Frontend"/>
    <x v="3"/>
    <m/>
    <m/>
    <m/>
  </r>
  <r>
    <m/>
    <x v="9"/>
    <x v="43"/>
    <s v="Female"/>
    <s v="Frontend"/>
    <x v="3"/>
    <m/>
    <m/>
    <m/>
  </r>
  <r>
    <m/>
    <x v="9"/>
    <x v="44"/>
    <s v="Male"/>
    <s v="Frontend"/>
    <x v="3"/>
    <m/>
    <m/>
    <m/>
  </r>
  <r>
    <m/>
    <x v="9"/>
    <x v="45"/>
    <s v="Male"/>
    <s v="Frontend"/>
    <x v="3"/>
    <m/>
    <m/>
    <m/>
  </r>
  <r>
    <m/>
    <x v="9"/>
    <x v="46"/>
    <s v="Male"/>
    <s v="Frontend"/>
    <x v="3"/>
    <m/>
    <m/>
    <m/>
  </r>
  <r>
    <m/>
    <x v="9"/>
    <x v="47"/>
    <s v="Female"/>
    <s v="Frontend"/>
    <x v="3"/>
    <m/>
    <m/>
    <m/>
  </r>
  <r>
    <m/>
    <x v="9"/>
    <x v="48"/>
    <s v="Male"/>
    <s v="Frontend"/>
    <x v="3"/>
    <m/>
    <m/>
    <m/>
  </r>
  <r>
    <m/>
    <x v="9"/>
    <x v="49"/>
    <s v="Male"/>
    <s v="Frontend"/>
    <x v="3"/>
    <m/>
    <m/>
    <m/>
  </r>
  <r>
    <m/>
    <x v="9"/>
    <x v="50"/>
    <s v="Female"/>
    <s v="Frontend"/>
    <x v="3"/>
    <m/>
    <m/>
    <m/>
  </r>
  <r>
    <m/>
    <x v="9"/>
    <x v="51"/>
    <s v="Male"/>
    <s v="Frontend"/>
    <x v="2"/>
    <m/>
    <m/>
    <m/>
  </r>
  <r>
    <m/>
    <x v="9"/>
    <x v="52"/>
    <s v="Male"/>
    <s v="Frontend"/>
    <x v="2"/>
    <m/>
    <m/>
    <m/>
  </r>
  <r>
    <m/>
    <x v="9"/>
    <x v="9"/>
    <s v="Female"/>
    <s v="Frontend"/>
    <x v="2"/>
    <m/>
    <m/>
    <m/>
  </r>
  <r>
    <m/>
    <x v="9"/>
    <x v="53"/>
    <s v="Male"/>
    <s v="Frontend"/>
    <x v="2"/>
    <m/>
    <m/>
    <m/>
  </r>
  <r>
    <m/>
    <x v="9"/>
    <x v="54"/>
    <s v="Male"/>
    <s v="Frontend"/>
    <x v="2"/>
    <m/>
    <m/>
    <m/>
  </r>
  <r>
    <m/>
    <x v="9"/>
    <x v="55"/>
    <s v="Female"/>
    <s v="Frontend"/>
    <x v="2"/>
    <m/>
    <m/>
    <m/>
  </r>
  <r>
    <m/>
    <x v="9"/>
    <x v="56"/>
    <s v="Female"/>
    <s v="Frontend"/>
    <x v="6"/>
    <m/>
    <m/>
    <m/>
  </r>
  <r>
    <m/>
    <x v="9"/>
    <x v="57"/>
    <s v="Female"/>
    <s v="Frontend"/>
    <x v="6"/>
    <m/>
    <m/>
    <m/>
  </r>
  <r>
    <m/>
    <x v="9"/>
    <x v="58"/>
    <s v="Male"/>
    <s v="Frontend"/>
    <x v="5"/>
    <m/>
    <m/>
    <m/>
  </r>
  <r>
    <m/>
    <x v="9"/>
    <x v="59"/>
    <s v="Male"/>
    <s v="Frontend"/>
    <x v="5"/>
    <m/>
    <m/>
    <m/>
  </r>
  <r>
    <m/>
    <x v="9"/>
    <x v="60"/>
    <s v="Male"/>
    <s v="Frontend"/>
    <x v="5"/>
    <m/>
    <m/>
    <m/>
  </r>
  <r>
    <m/>
    <x v="9"/>
    <x v="61"/>
    <s v="Male"/>
    <s v="Frontend"/>
    <x v="5"/>
    <m/>
    <m/>
    <m/>
  </r>
  <r>
    <m/>
    <x v="9"/>
    <x v="62"/>
    <s v="Male"/>
    <s v="Frontend"/>
    <x v="5"/>
    <m/>
    <m/>
    <m/>
  </r>
  <r>
    <m/>
    <x v="9"/>
    <x v="63"/>
    <s v="Female"/>
    <s v="Frontend"/>
    <x v="5"/>
    <m/>
    <m/>
    <m/>
  </r>
  <r>
    <m/>
    <x v="9"/>
    <x v="64"/>
    <s v="Female"/>
    <s v="Frontend"/>
    <x v="5"/>
    <m/>
    <m/>
    <m/>
  </r>
  <r>
    <m/>
    <x v="9"/>
    <x v="65"/>
    <s v="Female"/>
    <s v="Frontend"/>
    <x v="5"/>
    <m/>
    <m/>
    <m/>
  </r>
  <r>
    <m/>
    <x v="9"/>
    <x v="66"/>
    <s v="Female"/>
    <s v="Frontend"/>
    <x v="5"/>
    <m/>
    <m/>
    <m/>
  </r>
  <r>
    <m/>
    <x v="9"/>
    <x v="67"/>
    <s v="Male"/>
    <s v="Frontend"/>
    <x v="5"/>
    <m/>
    <m/>
    <m/>
  </r>
  <r>
    <m/>
    <x v="9"/>
    <x v="68"/>
    <s v="Female"/>
    <s v="Frontend"/>
    <x v="5"/>
    <m/>
    <m/>
    <m/>
  </r>
  <r>
    <m/>
    <x v="9"/>
    <x v="69"/>
    <s v="Male"/>
    <s v="Frontend"/>
    <x v="5"/>
    <m/>
    <m/>
    <m/>
  </r>
  <r>
    <m/>
    <x v="9"/>
    <x v="70"/>
    <s v="Male"/>
    <s v="Frontend"/>
    <x v="5"/>
    <m/>
    <m/>
    <m/>
  </r>
  <r>
    <m/>
    <x v="9"/>
    <x v="71"/>
    <s v="Male"/>
    <s v="Frontend"/>
    <x v="5"/>
    <m/>
    <m/>
    <m/>
  </r>
  <r>
    <m/>
    <x v="9"/>
    <x v="72"/>
    <s v="Male"/>
    <s v="Frontend"/>
    <x v="5"/>
    <m/>
    <m/>
    <m/>
  </r>
  <r>
    <m/>
    <x v="9"/>
    <x v="73"/>
    <s v="Male"/>
    <s v="Frontend"/>
    <x v="5"/>
    <m/>
    <m/>
    <m/>
  </r>
  <r>
    <m/>
    <x v="9"/>
    <x v="74"/>
    <s v="Male"/>
    <s v="Frontend"/>
    <x v="5"/>
    <m/>
    <m/>
    <m/>
  </r>
  <r>
    <m/>
    <x v="9"/>
    <x v="75"/>
    <s v="Male"/>
    <s v="Frontend"/>
    <x v="5"/>
    <m/>
    <m/>
    <m/>
  </r>
  <r>
    <m/>
    <x v="9"/>
    <x v="76"/>
    <s v="Male"/>
    <s v="Frontend"/>
    <x v="5"/>
    <m/>
    <m/>
    <m/>
  </r>
  <r>
    <m/>
    <x v="9"/>
    <x v="77"/>
    <s v="Female"/>
    <s v="Frontend"/>
    <x v="5"/>
    <m/>
    <m/>
    <m/>
  </r>
  <r>
    <m/>
    <x v="9"/>
    <x v="78"/>
    <s v="Male"/>
    <s v="Frontend"/>
    <x v="5"/>
    <m/>
    <m/>
    <m/>
  </r>
  <r>
    <m/>
    <x v="9"/>
    <x v="79"/>
    <s v="Male"/>
    <s v="Frontend"/>
    <x v="5"/>
    <m/>
    <m/>
    <m/>
  </r>
  <r>
    <m/>
    <x v="9"/>
    <x v="80"/>
    <s v="Male"/>
    <s v="Frontend"/>
    <x v="5"/>
    <m/>
    <m/>
    <m/>
  </r>
  <r>
    <m/>
    <x v="9"/>
    <x v="81"/>
    <s v="Female"/>
    <s v="Frontend"/>
    <x v="5"/>
    <m/>
    <m/>
    <m/>
  </r>
  <r>
    <m/>
    <x v="9"/>
    <x v="82"/>
    <s v="Male"/>
    <s v="Frontend"/>
    <x v="5"/>
    <m/>
    <m/>
    <m/>
  </r>
  <r>
    <m/>
    <x v="9"/>
    <x v="83"/>
    <s v="Male"/>
    <s v="Frontend"/>
    <x v="5"/>
    <m/>
    <m/>
    <m/>
  </r>
  <r>
    <m/>
    <x v="9"/>
    <x v="84"/>
    <s v="Male"/>
    <s v="Frontend"/>
    <x v="2"/>
    <m/>
    <m/>
    <m/>
  </r>
  <r>
    <m/>
    <x v="9"/>
    <x v="85"/>
    <s v="Female"/>
    <s v="Frontend"/>
    <x v="4"/>
    <m/>
    <m/>
    <m/>
  </r>
  <r>
    <m/>
    <x v="9"/>
    <x v="86"/>
    <s v="Male"/>
    <s v="Frontend"/>
    <x v="4"/>
    <m/>
    <m/>
    <m/>
  </r>
  <r>
    <m/>
    <x v="9"/>
    <x v="87"/>
    <s v="Male"/>
    <s v="Frontend"/>
    <x v="4"/>
    <m/>
    <m/>
    <m/>
  </r>
  <r>
    <m/>
    <x v="9"/>
    <x v="88"/>
    <s v="Male"/>
    <s v="Frontend"/>
    <x v="4"/>
    <m/>
    <m/>
    <m/>
  </r>
  <r>
    <m/>
    <x v="9"/>
    <x v="89"/>
    <s v="Male"/>
    <s v="Frontend"/>
    <x v="5"/>
    <m/>
    <m/>
    <m/>
  </r>
  <r>
    <m/>
    <x v="9"/>
    <x v="90"/>
    <s v="Male"/>
    <s v="Frontend"/>
    <x v="5"/>
    <m/>
    <m/>
    <m/>
  </r>
  <r>
    <m/>
    <x v="9"/>
    <x v="91"/>
    <s v="Male"/>
    <s v="Frontend"/>
    <x v="5"/>
    <m/>
    <m/>
    <m/>
  </r>
  <r>
    <m/>
    <x v="9"/>
    <x v="92"/>
    <s v="Female"/>
    <s v="Frontend"/>
    <x v="5"/>
    <m/>
    <m/>
    <m/>
  </r>
  <r>
    <m/>
    <x v="9"/>
    <x v="93"/>
    <s v="Male"/>
    <s v="Frontend"/>
    <x v="5"/>
    <m/>
    <m/>
    <m/>
  </r>
  <r>
    <m/>
    <x v="9"/>
    <x v="94"/>
    <s v="Female"/>
    <s v="Frontend"/>
    <x v="5"/>
    <m/>
    <m/>
    <m/>
  </r>
  <r>
    <d v="2025-03-04T18:09:44"/>
    <x v="10"/>
    <x v="95"/>
    <s v="Male"/>
    <s v="Front-end "/>
    <x v="7"/>
    <s v="Student"/>
    <s v="Yes"/>
    <s v="3 Months"/>
  </r>
  <r>
    <d v="2025-03-04T15:37:52"/>
    <x v="11"/>
    <x v="96"/>
    <s v="Male"/>
    <s v="Front-end "/>
    <x v="0"/>
    <s v="Fresher"/>
    <s v="Yes"/>
    <s v="3 Months"/>
  </r>
  <r>
    <d v="2025-03-04T15:41:28"/>
    <x v="12"/>
    <x v="97"/>
    <s v="Female"/>
    <s v="Front-end "/>
    <x v="0"/>
    <s v="Fresher"/>
    <s v="Yes"/>
    <s v="3 Months"/>
  </r>
  <r>
    <d v="2025-03-04T16:19:30"/>
    <x v="13"/>
    <x v="98"/>
    <s v="Female"/>
    <s v="Front-end "/>
    <x v="0"/>
    <s v="Fresher"/>
    <s v="Yes"/>
    <s v="6 Months"/>
  </r>
  <r>
    <d v="2025-03-04T15:36:12"/>
    <x v="14"/>
    <x v="99"/>
    <s v="Female"/>
    <s v="Front-end "/>
    <x v="1"/>
    <s v="Student"/>
    <s v="Yes"/>
    <s v="3 Months"/>
  </r>
  <r>
    <d v="2025-03-04T15:37:39"/>
    <x v="15"/>
    <x v="100"/>
    <s v="Male"/>
    <s v="Front-end "/>
    <x v="1"/>
    <s v="Fresher"/>
    <s v="Yes"/>
    <s v="3 Months"/>
  </r>
  <r>
    <d v="2025-03-04T15:37:52"/>
    <x v="16"/>
    <x v="101"/>
    <s v="Male"/>
    <s v="Front-end "/>
    <x v="1"/>
    <s v="Fresher"/>
    <s v="Yes"/>
    <s v="3 Months"/>
  </r>
  <r>
    <d v="2025-03-04T15:39:26"/>
    <x v="17"/>
    <x v="102"/>
    <s v="Male"/>
    <s v="Front-end "/>
    <x v="1"/>
    <s v="Student"/>
    <s v="Yes"/>
    <s v="3 Months"/>
  </r>
  <r>
    <d v="2025-03-04T15:39:54"/>
    <x v="18"/>
    <x v="103"/>
    <s v="Female"/>
    <s v="Front-end "/>
    <x v="1"/>
    <s v="Fresher"/>
    <s v="Yes"/>
    <s v="6 Months"/>
  </r>
  <r>
    <d v="2025-03-04T15:44:22"/>
    <x v="19"/>
    <x v="104"/>
    <s v="Male"/>
    <s v="Front-end "/>
    <x v="1"/>
    <s v="Student"/>
    <s v="Yes"/>
    <s v="3 Months"/>
  </r>
  <r>
    <d v="2025-03-04T15:47:17"/>
    <x v="20"/>
    <x v="105"/>
    <s v="Female"/>
    <s v="Front-end "/>
    <x v="1"/>
    <s v="Student"/>
    <s v="Yes"/>
    <s v="3 Months"/>
  </r>
  <r>
    <d v="2025-03-04T15:52:00"/>
    <x v="21"/>
    <x v="106"/>
    <s v="Male"/>
    <s v="Front-end "/>
    <x v="1"/>
    <s v="Fresher"/>
    <s v="Yes"/>
    <s v="3 Months"/>
  </r>
  <r>
    <d v="2025-03-04T15:58:53"/>
    <x v="22"/>
    <x v="107"/>
    <s v="Male"/>
    <s v="Front-end "/>
    <x v="1"/>
    <s v="Fresher"/>
    <s v="Yes"/>
    <s v="3 Months"/>
  </r>
  <r>
    <d v="2025-03-04T16:01:33"/>
    <x v="23"/>
    <x v="108"/>
    <s v="Male"/>
    <s v="Front-end "/>
    <x v="1"/>
    <s v="Experienced"/>
    <s v="Yes"/>
    <s v="3 Months"/>
  </r>
  <r>
    <d v="2025-03-04T16:06:35"/>
    <x v="24"/>
    <x v="109"/>
    <s v="Male"/>
    <s v="Front-end "/>
    <x v="1"/>
    <s v="Fresher"/>
    <s v="Yes"/>
    <s v="6 Months"/>
  </r>
  <r>
    <d v="2025-03-04T16:08:21"/>
    <x v="25"/>
    <x v="110"/>
    <s v="Male"/>
    <s v="Front-end "/>
    <x v="1"/>
    <s v="Fresher"/>
    <s v="Yes"/>
    <s v="3 Months"/>
  </r>
  <r>
    <d v="2025-03-04T17:03:52"/>
    <x v="26"/>
    <x v="111"/>
    <s v="Male"/>
    <s v="Front-end "/>
    <x v="1"/>
    <s v="Student"/>
    <s v="Yes"/>
    <s v="6 Months"/>
  </r>
  <r>
    <d v="2025-03-04T17:31:53"/>
    <x v="27"/>
    <x v="112"/>
    <s v="Male"/>
    <s v="Front-end "/>
    <x v="1"/>
    <s v="Student"/>
    <s v="Yes"/>
    <s v="3 Months"/>
  </r>
  <r>
    <d v="2025-03-04T17:40:17"/>
    <x v="28"/>
    <x v="113"/>
    <s v="Male"/>
    <s v="Frontend, Backend"/>
    <x v="1"/>
    <s v="Student"/>
    <s v="Yes"/>
    <s v="3 Months"/>
  </r>
  <r>
    <d v="2025-03-04T18:20:45"/>
    <x v="29"/>
    <x v="114"/>
    <s v="Male"/>
    <s v="Front-end "/>
    <x v="1"/>
    <s v="Fresher"/>
    <s v="Yes"/>
    <s v="3 Months"/>
  </r>
  <r>
    <d v="2025-03-04T20:48:22"/>
    <x v="30"/>
    <x v="115"/>
    <s v="Male"/>
    <s v="Front-end "/>
    <x v="1"/>
    <s v="Fresher"/>
    <s v="Yes"/>
    <s v="3 Months"/>
  </r>
  <r>
    <d v="2025-03-04T23:49:46"/>
    <x v="31"/>
    <x v="116"/>
    <s v="Male"/>
    <s v="Front-end "/>
    <x v="1"/>
    <s v="Student"/>
    <s v="Yes"/>
    <s v="3 Months"/>
  </r>
  <r>
    <d v="2025-03-04T17:46:40"/>
    <x v="32"/>
    <x v="117"/>
    <s v="Male"/>
    <s v="Front-end "/>
    <x v="0"/>
    <s v="Student"/>
    <m/>
    <s v="6 Months"/>
  </r>
  <r>
    <d v="2025-03-04T21:37:48"/>
    <x v="33"/>
    <x v="118"/>
    <s v="Male"/>
    <s v="Front-end "/>
    <x v="1"/>
    <s v="Student"/>
    <m/>
    <s v="3 Months"/>
  </r>
  <r>
    <m/>
    <x v="9"/>
    <x v="119"/>
    <s v="Female"/>
    <s v="Frontend, Backend"/>
    <x v="3"/>
    <m/>
    <m/>
    <m/>
  </r>
  <r>
    <m/>
    <x v="9"/>
    <x v="120"/>
    <s v="Female"/>
    <s v="Frontend, Backend"/>
    <x v="3"/>
    <m/>
    <m/>
    <m/>
  </r>
  <r>
    <m/>
    <x v="9"/>
    <x v="121"/>
    <s v="Male"/>
    <s v="Frontend, Backend"/>
    <x v="3"/>
    <m/>
    <m/>
    <m/>
  </r>
  <r>
    <m/>
    <x v="9"/>
    <x v="122"/>
    <s v="Male"/>
    <s v="Frontend, Backend"/>
    <x v="3"/>
    <m/>
    <m/>
    <m/>
  </r>
  <r>
    <m/>
    <x v="9"/>
    <x v="123"/>
    <s v="Male"/>
    <s v="Frontend, Backend"/>
    <x v="3"/>
    <m/>
    <m/>
    <m/>
  </r>
  <r>
    <m/>
    <x v="9"/>
    <x v="124"/>
    <s v="Male"/>
    <s v="Frontend, Backend"/>
    <x v="3"/>
    <m/>
    <m/>
    <m/>
  </r>
  <r>
    <m/>
    <x v="9"/>
    <x v="125"/>
    <s v="Male"/>
    <s v="Frontend, Backend"/>
    <x v="3"/>
    <m/>
    <m/>
    <m/>
  </r>
  <r>
    <m/>
    <x v="9"/>
    <x v="126"/>
    <s v="Male"/>
    <s v="Frontend, Backend"/>
    <x v="3"/>
    <m/>
    <m/>
    <m/>
  </r>
  <r>
    <m/>
    <x v="9"/>
    <x v="127"/>
    <s v="Male"/>
    <s v="Frontend, Backend"/>
    <x v="3"/>
    <m/>
    <m/>
    <m/>
  </r>
  <r>
    <m/>
    <x v="9"/>
    <x v="128"/>
    <s v="Male"/>
    <s v="Frontend, Backend"/>
    <x v="3"/>
    <m/>
    <m/>
    <m/>
  </r>
  <r>
    <m/>
    <x v="9"/>
    <x v="129"/>
    <s v="Male"/>
    <s v="Frontend, Backend"/>
    <x v="3"/>
    <m/>
    <m/>
    <m/>
  </r>
  <r>
    <m/>
    <x v="9"/>
    <x v="130"/>
    <s v="Male"/>
    <s v="Frontend, Backend"/>
    <x v="3"/>
    <m/>
    <m/>
    <m/>
  </r>
  <r>
    <m/>
    <x v="9"/>
    <x v="131"/>
    <s v="Male"/>
    <s v="Frontend, Backend"/>
    <x v="3"/>
    <m/>
    <m/>
    <m/>
  </r>
  <r>
    <m/>
    <x v="9"/>
    <x v="132"/>
    <s v="Male"/>
    <s v="Frontend, Backend"/>
    <x v="3"/>
    <m/>
    <m/>
    <m/>
  </r>
  <r>
    <m/>
    <x v="9"/>
    <x v="133"/>
    <s v="Female"/>
    <s v="Frontend, Backend"/>
    <x v="3"/>
    <m/>
    <m/>
    <m/>
  </r>
  <r>
    <m/>
    <x v="9"/>
    <x v="134"/>
    <s v="Male"/>
    <s v="Frontend, Backend"/>
    <x v="3"/>
    <m/>
    <m/>
    <m/>
  </r>
  <r>
    <m/>
    <x v="9"/>
    <x v="135"/>
    <s v="Male"/>
    <s v="Frontend, Backend"/>
    <x v="3"/>
    <m/>
    <m/>
    <m/>
  </r>
  <r>
    <m/>
    <x v="9"/>
    <x v="136"/>
    <s v="Female"/>
    <s v="Frontend, Backend"/>
    <x v="3"/>
    <m/>
    <m/>
    <m/>
  </r>
  <r>
    <m/>
    <x v="9"/>
    <x v="137"/>
    <s v="Male"/>
    <s v="Frontend, Backend"/>
    <x v="3"/>
    <m/>
    <m/>
    <m/>
  </r>
  <r>
    <m/>
    <x v="9"/>
    <x v="138"/>
    <s v="Male"/>
    <s v="Frontend, Backend"/>
    <x v="3"/>
    <m/>
    <m/>
    <m/>
  </r>
  <r>
    <m/>
    <x v="9"/>
    <x v="139"/>
    <s v="Male"/>
    <s v="Frontend, Backend"/>
    <x v="3"/>
    <m/>
    <m/>
    <m/>
  </r>
  <r>
    <m/>
    <x v="9"/>
    <x v="140"/>
    <s v="Male"/>
    <s v="Frontend, Backend"/>
    <x v="3"/>
    <m/>
    <m/>
    <m/>
  </r>
  <r>
    <m/>
    <x v="9"/>
    <x v="141"/>
    <s v="Male"/>
    <s v="Frontend, Backend"/>
    <x v="3"/>
    <m/>
    <m/>
    <m/>
  </r>
  <r>
    <m/>
    <x v="9"/>
    <x v="142"/>
    <s v="Female"/>
    <s v="Frontend, Backend"/>
    <x v="3"/>
    <m/>
    <m/>
    <m/>
  </r>
  <r>
    <m/>
    <x v="9"/>
    <x v="143"/>
    <s v="Female"/>
    <s v="Frontend, Backend"/>
    <x v="3"/>
    <m/>
    <m/>
    <m/>
  </r>
  <r>
    <m/>
    <x v="9"/>
    <x v="144"/>
    <s v="Male"/>
    <s v="Frontend, Backend"/>
    <x v="3"/>
    <m/>
    <m/>
    <m/>
  </r>
  <r>
    <m/>
    <x v="9"/>
    <x v="145"/>
    <s v="Male"/>
    <s v="Frontend, Backend"/>
    <x v="3"/>
    <m/>
    <m/>
    <m/>
  </r>
  <r>
    <m/>
    <x v="9"/>
    <x v="146"/>
    <s v="Male"/>
    <s v="Frontend, Backend"/>
    <x v="3"/>
    <m/>
    <m/>
    <m/>
  </r>
  <r>
    <m/>
    <x v="9"/>
    <x v="147"/>
    <s v="Female"/>
    <s v="Frontend, Backend"/>
    <x v="3"/>
    <m/>
    <m/>
    <m/>
  </r>
  <r>
    <m/>
    <x v="9"/>
    <x v="148"/>
    <s v="Male"/>
    <s v="Frontend, Backend"/>
    <x v="2"/>
    <m/>
    <m/>
    <m/>
  </r>
  <r>
    <m/>
    <x v="9"/>
    <x v="149"/>
    <s v="Male"/>
    <s v="Frontend, Backend"/>
    <x v="2"/>
    <m/>
    <m/>
    <m/>
  </r>
  <r>
    <m/>
    <x v="9"/>
    <x v="150"/>
    <s v="Male"/>
    <s v="Frontend, Backend"/>
    <x v="2"/>
    <m/>
    <m/>
    <m/>
  </r>
  <r>
    <m/>
    <x v="9"/>
    <x v="151"/>
    <s v="Male"/>
    <s v="Frontend, Backend"/>
    <x v="2"/>
    <m/>
    <m/>
    <m/>
  </r>
  <r>
    <m/>
    <x v="9"/>
    <x v="152"/>
    <s v="Male"/>
    <s v="Frontend, Backend"/>
    <x v="2"/>
    <m/>
    <m/>
    <m/>
  </r>
  <r>
    <m/>
    <x v="9"/>
    <x v="153"/>
    <s v="Male"/>
    <s v="Frontend, Backend"/>
    <x v="2"/>
    <m/>
    <m/>
    <m/>
  </r>
  <r>
    <m/>
    <x v="9"/>
    <x v="154"/>
    <s v="Male"/>
    <s v="Frontend, Backend"/>
    <x v="4"/>
    <m/>
    <m/>
    <m/>
  </r>
  <r>
    <m/>
    <x v="9"/>
    <x v="155"/>
    <s v="Male"/>
    <s v="Frontend, Backend"/>
    <x v="4"/>
    <m/>
    <m/>
    <m/>
  </r>
  <r>
    <m/>
    <x v="34"/>
    <x v="156"/>
    <s v="Male"/>
    <s v="Frontend, Backend"/>
    <x v="4"/>
    <m/>
    <m/>
    <m/>
  </r>
  <r>
    <m/>
    <x v="9"/>
    <x v="157"/>
    <s v="Male"/>
    <s v="Frontend, Backend"/>
    <x v="4"/>
    <m/>
    <m/>
    <m/>
  </r>
  <r>
    <m/>
    <x v="9"/>
    <x v="158"/>
    <s v="Male"/>
    <s v="Frontend, Backend"/>
    <x v="4"/>
    <m/>
    <m/>
    <m/>
  </r>
  <r>
    <m/>
    <x v="9"/>
    <x v="159"/>
    <s v="Male"/>
    <s v="Frontend, Backend"/>
    <x v="4"/>
    <m/>
    <m/>
    <m/>
  </r>
  <r>
    <m/>
    <x v="9"/>
    <x v="160"/>
    <s v="Male"/>
    <s v="Frontend, Backend"/>
    <x v="6"/>
    <m/>
    <m/>
    <m/>
  </r>
  <r>
    <m/>
    <x v="9"/>
    <x v="161"/>
    <s v="Female"/>
    <s v="Frontend, Backend"/>
    <x v="6"/>
    <m/>
    <m/>
    <m/>
  </r>
  <r>
    <m/>
    <x v="9"/>
    <x v="162"/>
    <s v="Male"/>
    <s v="Frontend, Backend"/>
    <x v="6"/>
    <m/>
    <m/>
    <m/>
  </r>
  <r>
    <m/>
    <x v="9"/>
    <x v="163"/>
    <s v="Male"/>
    <s v="Frontend, Backend"/>
    <x v="6"/>
    <m/>
    <m/>
    <m/>
  </r>
  <r>
    <m/>
    <x v="9"/>
    <x v="164"/>
    <s v="Male"/>
    <s v="Frontend, Backend"/>
    <x v="6"/>
    <m/>
    <m/>
    <m/>
  </r>
  <r>
    <m/>
    <x v="9"/>
    <x v="165"/>
    <s v="Male"/>
    <s v="Frontend, Backend"/>
    <x v="5"/>
    <m/>
    <m/>
    <m/>
  </r>
  <r>
    <m/>
    <x v="9"/>
    <x v="166"/>
    <s v="Male"/>
    <s v="Frontend, Backend"/>
    <x v="5"/>
    <m/>
    <m/>
    <m/>
  </r>
  <r>
    <m/>
    <x v="9"/>
    <x v="167"/>
    <s v="Male"/>
    <s v="Frontend, Backend"/>
    <x v="5"/>
    <m/>
    <m/>
    <m/>
  </r>
  <r>
    <m/>
    <x v="9"/>
    <x v="168"/>
    <s v="Male"/>
    <s v="Frontend, Backend"/>
    <x v="5"/>
    <m/>
    <m/>
    <m/>
  </r>
  <r>
    <m/>
    <x v="9"/>
    <x v="169"/>
    <s v="Male"/>
    <s v="Frontend, Backend"/>
    <x v="5"/>
    <m/>
    <m/>
    <m/>
  </r>
  <r>
    <m/>
    <x v="9"/>
    <x v="170"/>
    <s v="Male"/>
    <s v="Frontend, Backend"/>
    <x v="5"/>
    <m/>
    <m/>
    <m/>
  </r>
  <r>
    <m/>
    <x v="9"/>
    <x v="171"/>
    <s v="Male"/>
    <s v="Frontend, Backend"/>
    <x v="5"/>
    <m/>
    <m/>
    <m/>
  </r>
  <r>
    <m/>
    <x v="9"/>
    <x v="172"/>
    <s v="Male"/>
    <s v="Frontend, Backend"/>
    <x v="5"/>
    <m/>
    <m/>
    <m/>
  </r>
  <r>
    <m/>
    <x v="9"/>
    <x v="173"/>
    <s v="Male"/>
    <s v="Frontend, Backend"/>
    <x v="5"/>
    <m/>
    <m/>
    <m/>
  </r>
  <r>
    <m/>
    <x v="9"/>
    <x v="174"/>
    <s v="Male"/>
    <s v="Frontend, Backend"/>
    <x v="5"/>
    <m/>
    <m/>
    <m/>
  </r>
  <r>
    <m/>
    <x v="9"/>
    <x v="175"/>
    <s v="Male"/>
    <s v="Frontend, Backend"/>
    <x v="5"/>
    <m/>
    <m/>
    <m/>
  </r>
  <r>
    <m/>
    <x v="9"/>
    <x v="176"/>
    <s v="Male"/>
    <s v="Frontend, Backend"/>
    <x v="5"/>
    <m/>
    <m/>
    <m/>
  </r>
  <r>
    <m/>
    <x v="9"/>
    <x v="177"/>
    <s v="Male"/>
    <s v="Frontend, Backend"/>
    <x v="5"/>
    <m/>
    <m/>
    <m/>
  </r>
  <r>
    <m/>
    <x v="9"/>
    <x v="178"/>
    <s v="Male"/>
    <s v="Frontend, Backend"/>
    <x v="5"/>
    <m/>
    <m/>
    <m/>
  </r>
  <r>
    <m/>
    <x v="9"/>
    <x v="179"/>
    <s v="Male"/>
    <s v="Frontend, Backend"/>
    <x v="5"/>
    <m/>
    <m/>
    <m/>
  </r>
  <r>
    <m/>
    <x v="9"/>
    <x v="180"/>
    <s v="Male"/>
    <s v="Frontend, Backend"/>
    <x v="5"/>
    <m/>
    <m/>
    <m/>
  </r>
  <r>
    <m/>
    <x v="9"/>
    <x v="181"/>
    <s v="Male"/>
    <s v="Frontend, Backend"/>
    <x v="5"/>
    <m/>
    <m/>
    <m/>
  </r>
  <r>
    <m/>
    <x v="9"/>
    <x v="182"/>
    <s v="Male"/>
    <s v="Frontend, Backend"/>
    <x v="5"/>
    <m/>
    <m/>
    <m/>
  </r>
  <r>
    <m/>
    <x v="9"/>
    <x v="183"/>
    <s v="Male"/>
    <s v="Frontend, Backend"/>
    <x v="5"/>
    <m/>
    <m/>
    <m/>
  </r>
  <r>
    <m/>
    <x v="9"/>
    <x v="184"/>
    <s v="Male"/>
    <s v="Frontend, Backend"/>
    <x v="5"/>
    <m/>
    <m/>
    <m/>
  </r>
  <r>
    <m/>
    <x v="9"/>
    <x v="185"/>
    <s v="Male"/>
    <s v="Frontend, Backend"/>
    <x v="5"/>
    <m/>
    <m/>
    <m/>
  </r>
  <r>
    <m/>
    <x v="9"/>
    <x v="186"/>
    <s v="Male"/>
    <s v="Frontend, Backend"/>
    <x v="5"/>
    <m/>
    <m/>
    <m/>
  </r>
  <r>
    <m/>
    <x v="9"/>
    <x v="187"/>
    <s v="Male"/>
    <s v="Frontend, Backend"/>
    <x v="5"/>
    <m/>
    <m/>
    <m/>
  </r>
  <r>
    <m/>
    <x v="9"/>
    <x v="188"/>
    <s v="Male"/>
    <s v="Frontend, Backend"/>
    <x v="5"/>
    <m/>
    <m/>
    <m/>
  </r>
  <r>
    <m/>
    <x v="9"/>
    <x v="189"/>
    <s v="Male"/>
    <s v="Frontend, Backend"/>
    <x v="5"/>
    <m/>
    <m/>
    <m/>
  </r>
  <r>
    <m/>
    <x v="9"/>
    <x v="190"/>
    <s v="Male"/>
    <s v="Frontend, Backend"/>
    <x v="5"/>
    <m/>
    <m/>
    <m/>
  </r>
  <r>
    <m/>
    <x v="9"/>
    <x v="191"/>
    <s v="Male"/>
    <s v="Frontend, Backend"/>
    <x v="5"/>
    <m/>
    <m/>
    <m/>
  </r>
  <r>
    <m/>
    <x v="9"/>
    <x v="192"/>
    <s v="Male"/>
    <s v="Frontend, Backend"/>
    <x v="5"/>
    <m/>
    <m/>
    <m/>
  </r>
  <r>
    <m/>
    <x v="9"/>
    <x v="193"/>
    <s v="Male"/>
    <s v="Frontend, Backend"/>
    <x v="5"/>
    <m/>
    <m/>
    <m/>
  </r>
  <r>
    <m/>
    <x v="9"/>
    <x v="194"/>
    <s v="Male"/>
    <s v="Frontend, Backend"/>
    <x v="5"/>
    <m/>
    <m/>
    <m/>
  </r>
  <r>
    <m/>
    <x v="9"/>
    <x v="195"/>
    <s v="Male"/>
    <s v="Frontend, Backend"/>
    <x v="5"/>
    <m/>
    <m/>
    <m/>
  </r>
  <r>
    <m/>
    <x v="9"/>
    <x v="196"/>
    <s v="Male"/>
    <s v="Frontend, Backend"/>
    <x v="5"/>
    <m/>
    <m/>
    <m/>
  </r>
  <r>
    <m/>
    <x v="9"/>
    <x v="197"/>
    <s v="Male"/>
    <s v="Frontend, Backend"/>
    <x v="5"/>
    <m/>
    <m/>
    <m/>
  </r>
  <r>
    <m/>
    <x v="9"/>
    <x v="198"/>
    <s v="Female"/>
    <s v="Frontend, Backend"/>
    <x v="5"/>
    <m/>
    <m/>
    <m/>
  </r>
  <r>
    <m/>
    <x v="9"/>
    <x v="199"/>
    <s v="Male"/>
    <s v="Frontend, Backend"/>
    <x v="5"/>
    <m/>
    <m/>
    <m/>
  </r>
  <r>
    <m/>
    <x v="9"/>
    <x v="200"/>
    <s v="Female"/>
    <s v="Frontend, Backend"/>
    <x v="5"/>
    <m/>
    <m/>
    <m/>
  </r>
  <r>
    <m/>
    <x v="9"/>
    <x v="201"/>
    <s v="Male"/>
    <s v="Frontend, Backend"/>
    <x v="5"/>
    <m/>
    <m/>
    <m/>
  </r>
  <r>
    <m/>
    <x v="9"/>
    <x v="202"/>
    <s v="Male"/>
    <s v="Frontend, Backend"/>
    <x v="5"/>
    <m/>
    <m/>
    <m/>
  </r>
  <r>
    <m/>
    <x v="9"/>
    <x v="203"/>
    <s v="Male"/>
    <s v="Frontend, Backend"/>
    <x v="5"/>
    <m/>
    <m/>
    <m/>
  </r>
  <r>
    <m/>
    <x v="9"/>
    <x v="204"/>
    <s v="Male"/>
    <s v="Frontend, Backend"/>
    <x v="5"/>
    <m/>
    <m/>
    <m/>
  </r>
  <r>
    <m/>
    <x v="9"/>
    <x v="205"/>
    <s v="Male"/>
    <s v="Frontend, Backend"/>
    <x v="5"/>
    <m/>
    <m/>
    <m/>
  </r>
  <r>
    <m/>
    <x v="9"/>
    <x v="206"/>
    <s v="Male"/>
    <s v="Frontend, Backend"/>
    <x v="5"/>
    <m/>
    <m/>
    <m/>
  </r>
  <r>
    <m/>
    <x v="9"/>
    <x v="207"/>
    <s v="Male"/>
    <s v="Frontend, Backend"/>
    <x v="5"/>
    <m/>
    <m/>
    <m/>
  </r>
  <r>
    <m/>
    <x v="9"/>
    <x v="208"/>
    <s v="Female"/>
    <s v="Frontend, Backend"/>
    <x v="5"/>
    <m/>
    <m/>
    <m/>
  </r>
  <r>
    <m/>
    <x v="9"/>
    <x v="209"/>
    <s v="Male"/>
    <s v="Frontend, Backend, Software Testing"/>
    <x v="3"/>
    <m/>
    <m/>
    <m/>
  </r>
  <r>
    <m/>
    <x v="9"/>
    <x v="210"/>
    <s v="Male"/>
    <s v="Frontend, Backend, Software Testing"/>
    <x v="3"/>
    <m/>
    <m/>
    <m/>
  </r>
  <r>
    <m/>
    <x v="9"/>
    <x v="211"/>
    <s v="Male"/>
    <s v="Frontend, Backend, Software Testing"/>
    <x v="3"/>
    <m/>
    <m/>
    <m/>
  </r>
  <r>
    <m/>
    <x v="9"/>
    <x v="212"/>
    <s v="Male"/>
    <s v="Frontend, Backend, Software Testing"/>
    <x v="3"/>
    <m/>
    <m/>
    <m/>
  </r>
  <r>
    <m/>
    <x v="9"/>
    <x v="213"/>
    <s v="Female"/>
    <s v="Frontend, Backend, Software Testing"/>
    <x v="3"/>
    <m/>
    <m/>
    <m/>
  </r>
  <r>
    <m/>
    <x v="9"/>
    <x v="214"/>
    <s v="Male"/>
    <s v="Frontend, Backend, Software Testing"/>
    <x v="2"/>
    <m/>
    <m/>
    <m/>
  </r>
  <r>
    <m/>
    <x v="9"/>
    <x v="215"/>
    <s v="Male"/>
    <s v="Frontend, Backend, Software Testing"/>
    <x v="2"/>
    <m/>
    <m/>
    <m/>
  </r>
  <r>
    <m/>
    <x v="9"/>
    <x v="216"/>
    <s v="Male"/>
    <s v="Frontend, Backend, Software Testing"/>
    <x v="2"/>
    <m/>
    <m/>
    <m/>
  </r>
  <r>
    <m/>
    <x v="9"/>
    <x v="217"/>
    <s v="Female"/>
    <s v="Frontend, Backend, Software Testing"/>
    <x v="4"/>
    <m/>
    <m/>
    <m/>
  </r>
  <r>
    <m/>
    <x v="9"/>
    <x v="218"/>
    <s v="Male"/>
    <s v="Frontend, Backend, Software Testing"/>
    <x v="4"/>
    <m/>
    <m/>
    <m/>
  </r>
  <r>
    <m/>
    <x v="9"/>
    <x v="219"/>
    <s v="Male"/>
    <s v="Frontend, Backend, Software Testing"/>
    <x v="4"/>
    <m/>
    <m/>
    <m/>
  </r>
  <r>
    <m/>
    <x v="9"/>
    <x v="220"/>
    <s v="Male"/>
    <s v="Frontend, Backend, Software Testing"/>
    <x v="6"/>
    <m/>
    <m/>
    <m/>
  </r>
  <r>
    <m/>
    <x v="9"/>
    <x v="221"/>
    <s v="Male"/>
    <s v="Frontend, Backend, Software Testing"/>
    <x v="6"/>
    <m/>
    <m/>
    <m/>
  </r>
  <r>
    <m/>
    <x v="9"/>
    <x v="222"/>
    <s v="Male"/>
    <s v="Frontend, Backend, Software Testing"/>
    <x v="5"/>
    <m/>
    <m/>
    <m/>
  </r>
  <r>
    <m/>
    <x v="9"/>
    <x v="223"/>
    <s v="Male"/>
    <s v="Frontend, Backend, Software Testing"/>
    <x v="5"/>
    <m/>
    <m/>
    <m/>
  </r>
  <r>
    <m/>
    <x v="9"/>
    <x v="224"/>
    <s v="Male"/>
    <s v="Frontend, Backend, Software Testing"/>
    <x v="5"/>
    <m/>
    <m/>
    <m/>
  </r>
  <r>
    <m/>
    <x v="9"/>
    <x v="225"/>
    <s v="Male"/>
    <s v="Frontend, Backend, Software Testing"/>
    <x v="5"/>
    <m/>
    <m/>
    <m/>
  </r>
  <r>
    <m/>
    <x v="9"/>
    <x v="226"/>
    <s v="Male"/>
    <s v="Frontend, Backend, Software Testing"/>
    <x v="5"/>
    <m/>
    <m/>
    <m/>
  </r>
  <r>
    <m/>
    <x v="9"/>
    <x v="227"/>
    <s v="Male"/>
    <s v="Frontend, Backend, Software Testing"/>
    <x v="5"/>
    <m/>
    <m/>
    <m/>
  </r>
  <r>
    <m/>
    <x v="9"/>
    <x v="228"/>
    <s v="Male"/>
    <s v="Frontend, Backend, Software Testing"/>
    <x v="5"/>
    <m/>
    <m/>
    <m/>
  </r>
  <r>
    <m/>
    <x v="9"/>
    <x v="229"/>
    <s v="Male"/>
    <s v="Frontend, Backend, Software Testing"/>
    <x v="5"/>
    <m/>
    <m/>
    <m/>
  </r>
  <r>
    <m/>
    <x v="9"/>
    <x v="230"/>
    <s v="Female"/>
    <s v="Frontend, Backend, Software Testing"/>
    <x v="5"/>
    <m/>
    <m/>
    <m/>
  </r>
  <r>
    <m/>
    <x v="9"/>
    <x v="231"/>
    <s v="Male"/>
    <s v="Frontend, Backend, Software Testing"/>
    <x v="5"/>
    <m/>
    <m/>
    <m/>
  </r>
  <r>
    <m/>
    <x v="9"/>
    <x v="232"/>
    <s v="Male"/>
    <s v="Frontend, Backend, Software Testing, Wordpress Website Development"/>
    <x v="3"/>
    <m/>
    <m/>
    <m/>
  </r>
  <r>
    <m/>
    <x v="9"/>
    <x v="233"/>
    <s v="Male"/>
    <s v="Frontend, Backend, Software Testing, Wordpress Website Development"/>
    <x v="3"/>
    <m/>
    <m/>
    <m/>
  </r>
  <r>
    <m/>
    <x v="9"/>
    <x v="234"/>
    <s v="Male"/>
    <s v="Frontend, Backend, Software Testing, Wordpress Website Development"/>
    <x v="6"/>
    <m/>
    <m/>
    <m/>
  </r>
  <r>
    <m/>
    <x v="9"/>
    <x v="235"/>
    <s v="Male"/>
    <s v="Frontend, Backend, Software Testing, Wordpress Website Development"/>
    <x v="5"/>
    <m/>
    <m/>
    <m/>
  </r>
  <r>
    <m/>
    <x v="9"/>
    <x v="236"/>
    <s v="Male"/>
    <s v="Frontend, Backend, Software Testing, Wordpress Website Development"/>
    <x v="5"/>
    <m/>
    <m/>
    <m/>
  </r>
  <r>
    <m/>
    <x v="9"/>
    <x v="237"/>
    <s v="Male"/>
    <s v="Frontend, Backend, Software Testing, Wordpress Website Development"/>
    <x v="5"/>
    <m/>
    <m/>
    <m/>
  </r>
  <r>
    <m/>
    <x v="9"/>
    <x v="238"/>
    <s v="Female"/>
    <s v="Frontend, Backend, Software Testing, Wordpress Website Development"/>
    <x v="5"/>
    <m/>
    <m/>
    <m/>
  </r>
  <r>
    <m/>
    <x v="9"/>
    <x v="239"/>
    <s v="Male"/>
    <s v="Frontend, Backend, Software Testing, Wordpress Website Development"/>
    <x v="5"/>
    <m/>
    <m/>
    <m/>
  </r>
  <r>
    <m/>
    <x v="9"/>
    <x v="240"/>
    <s v="Female"/>
    <s v="Frontend, Backend, Software Testing, Wordpress Website Development"/>
    <x v="5"/>
    <m/>
    <m/>
    <m/>
  </r>
  <r>
    <m/>
    <x v="9"/>
    <x v="241"/>
    <s v="Male"/>
    <s v="Frontend, Backend, Software Testing, Wordpress Website Development"/>
    <x v="5"/>
    <m/>
    <m/>
    <m/>
  </r>
  <r>
    <m/>
    <x v="9"/>
    <x v="242"/>
    <s v="Male"/>
    <s v="Frontend, Backend, Software Testing, Wordpress Website Development"/>
    <x v="5"/>
    <m/>
    <m/>
    <m/>
  </r>
  <r>
    <m/>
    <x v="9"/>
    <x v="243"/>
    <s v="Male"/>
    <s v="Frontend, Backend, Software Testing, Wordpress Website Development"/>
    <x v="5"/>
    <m/>
    <m/>
    <m/>
  </r>
  <r>
    <m/>
    <x v="9"/>
    <x v="244"/>
    <s v="Male"/>
    <s v="Frontend, Backend, Software Testing, Wordpress Website Development"/>
    <x v="5"/>
    <m/>
    <m/>
    <m/>
  </r>
  <r>
    <m/>
    <x v="9"/>
    <x v="245"/>
    <s v="Male"/>
    <s v="Frontend, Backend, Software Testing, Wordpress Website Development"/>
    <x v="5"/>
    <m/>
    <m/>
    <m/>
  </r>
  <r>
    <m/>
    <x v="9"/>
    <x v="246"/>
    <s v="Female"/>
    <s v="Frontend, Backend, Wordpress Website Development"/>
    <x v="3"/>
    <m/>
    <m/>
    <m/>
  </r>
  <r>
    <m/>
    <x v="9"/>
    <x v="247"/>
    <s v="Male"/>
    <s v="Frontend, Backend, Wordpress Website Development"/>
    <x v="3"/>
    <m/>
    <m/>
    <m/>
  </r>
  <r>
    <m/>
    <x v="9"/>
    <x v="248"/>
    <s v="Female"/>
    <s v="Frontend, Backend, Wordpress Website Development"/>
    <x v="3"/>
    <m/>
    <m/>
    <m/>
  </r>
  <r>
    <m/>
    <x v="9"/>
    <x v="249"/>
    <s v="Male"/>
    <s v="Frontend, Backend, Wordpress Website Development"/>
    <x v="3"/>
    <m/>
    <m/>
    <m/>
  </r>
  <r>
    <m/>
    <x v="9"/>
    <x v="250"/>
    <s v="Male"/>
    <s v="Frontend, Backend, Wordpress Website Development"/>
    <x v="5"/>
    <m/>
    <m/>
    <m/>
  </r>
  <r>
    <m/>
    <x v="9"/>
    <x v="251"/>
    <s v="Female"/>
    <s v="Frontend, Backend, Wordpress Website Development"/>
    <x v="5"/>
    <m/>
    <m/>
    <m/>
  </r>
  <r>
    <m/>
    <x v="9"/>
    <x v="252"/>
    <s v="Female"/>
    <s v="Frontend, Backend, Wordpress Website Development"/>
    <x v="5"/>
    <m/>
    <m/>
    <m/>
  </r>
  <r>
    <m/>
    <x v="9"/>
    <x v="253"/>
    <s v="Female"/>
    <s v="Frontend, Backend, Wordpress Website Development"/>
    <x v="5"/>
    <m/>
    <m/>
    <m/>
  </r>
  <r>
    <m/>
    <x v="9"/>
    <x v="254"/>
    <s v="Male"/>
    <s v="Frontend, Backend, Wordpress Website Development"/>
    <x v="5"/>
    <m/>
    <m/>
    <m/>
  </r>
  <r>
    <m/>
    <x v="9"/>
    <x v="255"/>
    <s v="Male"/>
    <s v="Frontend, Software Testing"/>
    <x v="2"/>
    <m/>
    <m/>
    <m/>
  </r>
  <r>
    <m/>
    <x v="9"/>
    <x v="256"/>
    <s v="Female"/>
    <s v="Frontend, Software Testing"/>
    <x v="2"/>
    <m/>
    <m/>
    <m/>
  </r>
  <r>
    <m/>
    <x v="9"/>
    <x v="257"/>
    <s v="Male"/>
    <s v="Frontend, Software Testing"/>
    <x v="4"/>
    <m/>
    <m/>
    <m/>
  </r>
  <r>
    <m/>
    <x v="9"/>
    <x v="258"/>
    <s v="Female"/>
    <s v="Frontend, Software Testing"/>
    <x v="5"/>
    <m/>
    <m/>
    <m/>
  </r>
  <r>
    <m/>
    <x v="9"/>
    <x v="259"/>
    <s v="Female"/>
    <s v="Frontend, Software Testing"/>
    <x v="5"/>
    <m/>
    <m/>
    <m/>
  </r>
  <r>
    <m/>
    <x v="9"/>
    <x v="260"/>
    <s v="Male"/>
    <s v="Frontend, Software Testing"/>
    <x v="5"/>
    <m/>
    <m/>
    <m/>
  </r>
  <r>
    <m/>
    <x v="9"/>
    <x v="261"/>
    <s v="Male"/>
    <s v="Frontend, Software Testing"/>
    <x v="5"/>
    <m/>
    <m/>
    <m/>
  </r>
  <r>
    <m/>
    <x v="9"/>
    <x v="262"/>
    <s v="Male"/>
    <s v="Frontend, Software Testing, Wordpress Website Development"/>
    <x v="5"/>
    <m/>
    <m/>
    <m/>
  </r>
  <r>
    <m/>
    <x v="9"/>
    <x v="263"/>
    <s v="Female"/>
    <s v="Frontend, Wordpress Website Development"/>
    <x v="5"/>
    <m/>
    <m/>
    <m/>
  </r>
  <r>
    <m/>
    <x v="9"/>
    <x v="264"/>
    <s v="Male"/>
    <s v="Frontend, Wordpress Website Development"/>
    <x v="5"/>
    <m/>
    <m/>
    <m/>
  </r>
  <r>
    <m/>
    <x v="9"/>
    <x v="265"/>
    <s v="Female"/>
    <s v="Software Testing"/>
    <x v="3"/>
    <m/>
    <m/>
    <m/>
  </r>
  <r>
    <m/>
    <x v="9"/>
    <x v="266"/>
    <s v="Male"/>
    <s v="Software Testing"/>
    <x v="3"/>
    <m/>
    <m/>
    <m/>
  </r>
  <r>
    <m/>
    <x v="9"/>
    <x v="267"/>
    <s v="Female"/>
    <s v="Software Testing"/>
    <x v="3"/>
    <m/>
    <m/>
    <m/>
  </r>
  <r>
    <m/>
    <x v="9"/>
    <x v="268"/>
    <s v="Female"/>
    <s v="Software Testing"/>
    <x v="3"/>
    <m/>
    <m/>
    <m/>
  </r>
  <r>
    <m/>
    <x v="9"/>
    <x v="269"/>
    <s v="Male"/>
    <s v="Software Testing"/>
    <x v="5"/>
    <m/>
    <m/>
    <m/>
  </r>
  <r>
    <m/>
    <x v="9"/>
    <x v="270"/>
    <s v="Female"/>
    <s v="Software Testing"/>
    <x v="5"/>
    <m/>
    <m/>
    <m/>
  </r>
  <r>
    <m/>
    <x v="9"/>
    <x v="271"/>
    <s v="Male"/>
    <s v="Software Testing"/>
    <x v="2"/>
    <m/>
    <m/>
    <m/>
  </r>
  <r>
    <m/>
    <x v="9"/>
    <x v="272"/>
    <s v="Male"/>
    <s v="Software Testing"/>
    <x v="2"/>
    <m/>
    <m/>
    <m/>
  </r>
  <r>
    <m/>
    <x v="9"/>
    <x v="273"/>
    <s v="Male"/>
    <s v="Software Testing"/>
    <x v="5"/>
    <m/>
    <m/>
    <m/>
  </r>
  <r>
    <m/>
    <x v="9"/>
    <x v="274"/>
    <s v="Male"/>
    <s v="Software Testing"/>
    <x v="5"/>
    <m/>
    <m/>
    <m/>
  </r>
  <r>
    <m/>
    <x v="9"/>
    <x v="275"/>
    <s v="Female"/>
    <s v="Software Testing"/>
    <x v="5"/>
    <m/>
    <m/>
    <m/>
  </r>
  <r>
    <m/>
    <x v="9"/>
    <x v="276"/>
    <s v="Female"/>
    <s v="Software Testing"/>
    <x v="5"/>
    <m/>
    <m/>
    <m/>
  </r>
  <r>
    <m/>
    <x v="9"/>
    <x v="277"/>
    <s v="Male"/>
    <s v="Web Designing"/>
    <x v="2"/>
    <m/>
    <m/>
    <m/>
  </r>
  <r>
    <m/>
    <x v="9"/>
    <x v="278"/>
    <s v="Male"/>
    <s v="Web Designing"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A274C-6CBB-409F-8F47-AFE3C3B5E8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T13" firstHeaderRow="1" firstDataRow="1" firstDataCol="1"/>
  <pivotFields count="12">
    <pivotField showAll="0"/>
    <pivotField showAll="0" includeNewItemsInFilter="1">
      <items count="36">
        <item x="25"/>
        <item x="5"/>
        <item x="2"/>
        <item x="4"/>
        <item x="10"/>
        <item x="24"/>
        <item x="15"/>
        <item x="20"/>
        <item x="3"/>
        <item x="17"/>
        <item x="22"/>
        <item x="19"/>
        <item x="6"/>
        <item x="18"/>
        <item x="1"/>
        <item x="0"/>
        <item x="28"/>
        <item x="16"/>
        <item x="11"/>
        <item x="34"/>
        <item x="7"/>
        <item x="31"/>
        <item x="13"/>
        <item x="27"/>
        <item x="29"/>
        <item x="30"/>
        <item x="33"/>
        <item x="26"/>
        <item x="32"/>
        <item x="12"/>
        <item x="14"/>
        <item x="21"/>
        <item x="23"/>
        <item x="8"/>
        <item x="9"/>
        <item t="default"/>
      </items>
    </pivotField>
    <pivotField dataField="1" showAll="0">
      <items count="280">
        <item x="194"/>
        <item x="11"/>
        <item x="10"/>
        <item x="137"/>
        <item x="218"/>
        <item x="275"/>
        <item x="241"/>
        <item x="110"/>
        <item x="56"/>
        <item x="44"/>
        <item x="193"/>
        <item x="60"/>
        <item x="210"/>
        <item x="176"/>
        <item x="187"/>
        <item x="74"/>
        <item x="19"/>
        <item x="42"/>
        <item x="167"/>
        <item x="188"/>
        <item x="212"/>
        <item x="22"/>
        <item x="204"/>
        <item x="213"/>
        <item x="269"/>
        <item x="5"/>
        <item x="2"/>
        <item x="94"/>
        <item x="232"/>
        <item x="4"/>
        <item x="209"/>
        <item x="223"/>
        <item x="14"/>
        <item x="261"/>
        <item x="35"/>
        <item x="270"/>
        <item x="86"/>
        <item x="140"/>
        <item x="29"/>
        <item x="203"/>
        <item x="132"/>
        <item x="15"/>
        <item x="95"/>
        <item x="252"/>
        <item x="158"/>
        <item x="169"/>
        <item x="126"/>
        <item x="67"/>
        <item x="24"/>
        <item x="265"/>
        <item x="276"/>
        <item x="57"/>
        <item x="109"/>
        <item x="27"/>
        <item x="113"/>
        <item x="242"/>
        <item x="40"/>
        <item x="73"/>
        <item x="150"/>
        <item x="172"/>
        <item x="216"/>
        <item x="229"/>
        <item x="247"/>
        <item x="6"/>
        <item x="211"/>
        <item x="100"/>
        <item x="124"/>
        <item x="257"/>
        <item x="181"/>
        <item x="196"/>
        <item x="178"/>
        <item x="64"/>
        <item x="246"/>
        <item x="3"/>
        <item x="182"/>
        <item x="268"/>
        <item x="92"/>
        <item x="226"/>
        <item x="36"/>
        <item x="54"/>
        <item x="231"/>
        <item x="131"/>
        <item x="7"/>
        <item x="147"/>
        <item x="102"/>
        <item x="77"/>
        <item x="32"/>
        <item x="217"/>
        <item x="48"/>
        <item x="177"/>
        <item x="192"/>
        <item x="153"/>
        <item x="149"/>
        <item x="200"/>
        <item x="262"/>
        <item x="104"/>
        <item x="138"/>
        <item x="34"/>
        <item x="198"/>
        <item x="145"/>
        <item x="9"/>
        <item x="160"/>
        <item x="214"/>
        <item x="87"/>
        <item x="65"/>
        <item x="127"/>
        <item x="12"/>
        <item x="253"/>
        <item x="18"/>
        <item x="103"/>
        <item x="1"/>
        <item x="143"/>
        <item x="122"/>
        <item x="39"/>
        <item x="152"/>
        <item x="273"/>
        <item x="170"/>
        <item x="235"/>
        <item x="151"/>
        <item x="21"/>
        <item x="179"/>
        <item x="90"/>
        <item x="84"/>
        <item x="129"/>
        <item x="162"/>
        <item x="146"/>
        <item x="69"/>
        <item x="157"/>
        <item x="135"/>
        <item x="164"/>
        <item x="221"/>
        <item x="144"/>
        <item x="219"/>
        <item x="31"/>
        <item x="93"/>
        <item x="20"/>
        <item x="264"/>
        <item x="26"/>
        <item x="82"/>
        <item x="101"/>
        <item x="243"/>
        <item x="136"/>
        <item x="251"/>
        <item x="267"/>
        <item x="43"/>
        <item x="205"/>
        <item x="244"/>
        <item x="248"/>
        <item x="274"/>
        <item x="255"/>
        <item x="259"/>
        <item x="263"/>
        <item x="186"/>
        <item x="148"/>
        <item x="96"/>
        <item x="13"/>
        <item x="88"/>
        <item x="183"/>
        <item x="59"/>
        <item x="80"/>
        <item x="174"/>
        <item x="16"/>
        <item x="173"/>
        <item x="237"/>
        <item x="191"/>
        <item x="277"/>
        <item x="189"/>
        <item x="0"/>
        <item x="117"/>
        <item x="134"/>
        <item x="105"/>
        <item x="180"/>
        <item x="75"/>
        <item x="72"/>
        <item x="30"/>
        <item x="201"/>
        <item x="133"/>
        <item x="250"/>
        <item x="159"/>
        <item x="195"/>
        <item x="128"/>
        <item x="116"/>
        <item x="142"/>
        <item x="208"/>
        <item x="123"/>
        <item x="45"/>
        <item x="28"/>
        <item x="236"/>
        <item x="55"/>
        <item x="225"/>
        <item x="266"/>
        <item x="156"/>
        <item x="47"/>
        <item x="91"/>
        <item x="207"/>
        <item x="25"/>
        <item x="240"/>
        <item x="215"/>
        <item x="199"/>
        <item x="154"/>
        <item x="89"/>
        <item x="51"/>
        <item x="206"/>
        <item x="79"/>
        <item x="76"/>
        <item x="107"/>
        <item x="239"/>
        <item x="168"/>
        <item x="190"/>
        <item x="38"/>
        <item x="41"/>
        <item x="63"/>
        <item x="53"/>
        <item x="125"/>
        <item x="260"/>
        <item x="220"/>
        <item x="161"/>
        <item x="238"/>
        <item x="50"/>
        <item x="139"/>
        <item x="254"/>
        <item x="108"/>
        <item x="234"/>
        <item x="185"/>
        <item x="222"/>
        <item x="171"/>
        <item x="98"/>
        <item x="71"/>
        <item x="227"/>
        <item x="197"/>
        <item x="155"/>
        <item x="166"/>
        <item x="112"/>
        <item x="17"/>
        <item x="121"/>
        <item x="120"/>
        <item x="37"/>
        <item x="271"/>
        <item x="114"/>
        <item x="165"/>
        <item x="81"/>
        <item x="78"/>
        <item x="58"/>
        <item x="115"/>
        <item x="278"/>
        <item x="175"/>
        <item x="228"/>
        <item x="256"/>
        <item x="230"/>
        <item x="118"/>
        <item x="52"/>
        <item x="272"/>
        <item x="83"/>
        <item x="111"/>
        <item x="49"/>
        <item x="85"/>
        <item x="61"/>
        <item x="97"/>
        <item x="99"/>
        <item x="184"/>
        <item x="62"/>
        <item x="245"/>
        <item x="202"/>
        <item x="130"/>
        <item x="33"/>
        <item x="224"/>
        <item x="119"/>
        <item x="70"/>
        <item x="66"/>
        <item x="46"/>
        <item x="141"/>
        <item x="163"/>
        <item x="23"/>
        <item x="249"/>
        <item x="233"/>
        <item x="106"/>
        <item x="68"/>
        <item x="258"/>
        <item x="8"/>
        <item t="default"/>
      </items>
    </pivotField>
    <pivotField showAll="0"/>
    <pivotField showAll="0"/>
    <pivotField axis="axisRow" showAll="0">
      <items count="9">
        <item x="7"/>
        <item x="0"/>
        <item x="1"/>
        <item x="2"/>
        <item x="4"/>
        <item x="6"/>
        <item x="5"/>
        <item x="3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AME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23216F-8B58-4096-BA99-9DB46F2B574E}" name="Table9" displayName="Table9" ref="A1:I281" totalsRowShown="0">
  <autoFilter ref="A1:I281" xr:uid="{1A23216F-8B58-4096-BA99-9DB46F2B574E}">
    <filterColumn colId="4">
      <filters>
        <filter val="Backend, Software Testing"/>
        <filter val="Frontend, Backend, Software Testing"/>
        <filter val="Frontend, Backend, Software Testing, Wordpress Website Development"/>
        <filter val="Frontend, Software Testing"/>
        <filter val="Frontend, Software Testing, Wordpress Website Development"/>
        <filter val="Software Testing"/>
      </filters>
    </filterColumn>
  </autoFilter>
  <sortState xmlns:xlrd2="http://schemas.microsoft.com/office/spreadsheetml/2017/richdata2" ref="A2:I281">
    <sortCondition ref="E1:E281"/>
  </sortState>
  <tableColumns count="9">
    <tableColumn id="1" xr3:uid="{981C1E0E-DF2D-46B5-9F34-28BF718A344D}" name="ENTRY DATA" dataDxfId="18"/>
    <tableColumn id="2" xr3:uid="{BF080423-A719-486B-BB9E-F5510C36FA33}" name="EMAIL"/>
    <tableColumn id="3" xr3:uid="{5902E7A6-9534-44DB-87F6-26F1FB59C19F}" name="NAME"/>
    <tableColumn id="4" xr3:uid="{B743882B-30B3-43DB-92E3-3CDD22763879}" name="Gender" dataDxfId="17"/>
    <tableColumn id="5" xr3:uid="{BFB199F3-42C0-4D8E-8227-C03D9576513A}" name="ROLE"/>
    <tableColumn id="6" xr3:uid="{29B8D63E-FDE5-4F9B-815F-76F191546BD3}" name="DOJ" dataDxfId="16"/>
    <tableColumn id="7" xr3:uid="{2F78F24C-B5F0-46A5-AE2A-6FA2BDAD61B9}" name="Level"/>
    <tableColumn id="8" xr3:uid="{38D175CD-25FF-40EA-93DB-0BEF7A4C8F07}" name="WILL TO JOIN"/>
    <tableColumn id="9" xr3:uid="{219663CA-8B53-4DA4-A2F9-A11CA62AEFC8}" name="internshi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I104" headerRowCount="0" headerRowDxfId="15" totalsRowDxfId="14">
  <tableColumns count="9">
    <tableColumn id="1" xr3:uid="{00000000-0010-0000-0000-000001000000}" name="Column1" dataDxfId="13"/>
    <tableColumn id="2" xr3:uid="{00000000-0010-0000-0000-000002000000}" name="Column2" dataDxfId="12"/>
    <tableColumn id="3" xr3:uid="{00000000-0010-0000-0000-000003000000}" name="Column3" dataDxfId="11"/>
    <tableColumn id="4" xr3:uid="{00000000-0010-0000-0000-000004000000}" name="Column4" dataDxfId="10"/>
    <tableColumn id="5" xr3:uid="{00000000-0010-0000-0000-000005000000}" name="Column5" dataDxfId="9"/>
    <tableColumn id="6" xr3:uid="{00000000-0010-0000-0000-000006000000}" name="Column6" dataDxfId="8"/>
    <tableColumn id="7" xr3:uid="{00000000-0010-0000-0000-000007000000}" name="Column7" dataDxfId="7"/>
    <tableColumn id="8" xr3:uid="{00000000-0010-0000-0000-000008000000}" name="Column8" dataDxfId="6"/>
    <tableColumn id="9" xr3:uid="{00000000-0010-0000-0000-000009000000}" name="Column9" dataDxfId="5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05:F300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 dataDxfId="4"/>
    <tableColumn id="4" xr3:uid="{00000000-0010-0000-0100-000004000000}" name="Column4" dataDxfId="3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CC39-80FC-4148-9C68-73DCF262D17B}">
  <dimension ref="A1:I281"/>
  <sheetViews>
    <sheetView tabSelected="1" zoomScale="85" zoomScaleNormal="85" workbookViewId="0">
      <selection activeCell="C281" sqref="C2:C281"/>
    </sheetView>
  </sheetViews>
  <sheetFormatPr defaultRowHeight="12.75" x14ac:dyDescent="0.2"/>
  <cols>
    <col min="1" max="1" width="15.85546875" style="22" bestFit="1" customWidth="1"/>
    <col min="2" max="2" width="30.85546875" bestFit="1" customWidth="1"/>
    <col min="3" max="3" width="32.7109375" bestFit="1" customWidth="1"/>
    <col min="4" max="4" width="12.5703125"/>
    <col min="5" max="5" width="60.7109375" bestFit="1" customWidth="1"/>
    <col min="6" max="6" width="9.42578125" bestFit="1" customWidth="1"/>
    <col min="7" max="7" width="16.28515625" customWidth="1"/>
    <col min="8" max="8" width="15" customWidth="1"/>
    <col min="9" max="9" width="16.140625" customWidth="1"/>
  </cols>
  <sheetData>
    <row r="1" spans="1:9" x14ac:dyDescent="0.2">
      <c r="A1" t="s">
        <v>342</v>
      </c>
      <c r="B1" t="s">
        <v>343</v>
      </c>
      <c r="C1" t="s">
        <v>344</v>
      </c>
      <c r="D1" s="1" t="s">
        <v>357</v>
      </c>
      <c r="E1" t="s">
        <v>345</v>
      </c>
      <c r="F1" t="s">
        <v>346</v>
      </c>
      <c r="G1" s="1" t="s">
        <v>482</v>
      </c>
      <c r="H1" t="s">
        <v>349</v>
      </c>
      <c r="I1" s="2" t="s">
        <v>481</v>
      </c>
    </row>
    <row r="2" spans="1:9" ht="14.25" hidden="1" x14ac:dyDescent="0.2">
      <c r="A2" s="22">
        <v>45720.659774328698</v>
      </c>
      <c r="B2" t="s">
        <v>0</v>
      </c>
      <c r="C2" t="s">
        <v>1</v>
      </c>
      <c r="D2" s="25" t="s">
        <v>352</v>
      </c>
      <c r="E2" t="s">
        <v>2</v>
      </c>
      <c r="F2" s="22">
        <v>45720</v>
      </c>
      <c r="G2" t="s">
        <v>3</v>
      </c>
      <c r="H2" t="s">
        <v>4</v>
      </c>
      <c r="I2" t="s">
        <v>5</v>
      </c>
    </row>
    <row r="3" spans="1:9" ht="14.25" hidden="1" x14ac:dyDescent="0.2">
      <c r="A3" s="22">
        <v>45720.648742268517</v>
      </c>
      <c r="B3" t="s">
        <v>6</v>
      </c>
      <c r="C3" t="s">
        <v>7</v>
      </c>
      <c r="D3" s="23" t="s">
        <v>353</v>
      </c>
      <c r="E3" t="s">
        <v>2</v>
      </c>
      <c r="F3" s="22">
        <v>45721</v>
      </c>
      <c r="G3" t="s">
        <v>8</v>
      </c>
      <c r="H3" t="s">
        <v>4</v>
      </c>
      <c r="I3" t="s">
        <v>5</v>
      </c>
    </row>
    <row r="4" spans="1:9" ht="14.25" hidden="1" x14ac:dyDescent="0.2">
      <c r="A4" s="22">
        <v>45720.650331192126</v>
      </c>
      <c r="B4" t="s">
        <v>9</v>
      </c>
      <c r="C4" t="s">
        <v>10</v>
      </c>
      <c r="D4" s="23" t="s">
        <v>353</v>
      </c>
      <c r="E4" t="s">
        <v>2</v>
      </c>
      <c r="F4" s="22">
        <v>45721</v>
      </c>
      <c r="G4" t="s">
        <v>3</v>
      </c>
      <c r="H4" t="s">
        <v>4</v>
      </c>
      <c r="I4" t="s">
        <v>5</v>
      </c>
    </row>
    <row r="5" spans="1:9" ht="14.25" hidden="1" x14ac:dyDescent="0.2">
      <c r="A5" s="22">
        <v>45720.799134814813</v>
      </c>
      <c r="B5" t="s">
        <v>11</v>
      </c>
      <c r="C5" t="s">
        <v>12</v>
      </c>
      <c r="D5" s="23" t="s">
        <v>353</v>
      </c>
      <c r="E5" t="s">
        <v>2</v>
      </c>
      <c r="F5" s="22">
        <v>45721</v>
      </c>
      <c r="G5" t="s">
        <v>13</v>
      </c>
      <c r="H5" t="s">
        <v>4</v>
      </c>
      <c r="I5" t="s">
        <v>14</v>
      </c>
    </row>
    <row r="6" spans="1:9" ht="14.25" hidden="1" x14ac:dyDescent="0.2">
      <c r="A6" s="22">
        <v>45720.764229398148</v>
      </c>
      <c r="B6" t="s">
        <v>15</v>
      </c>
      <c r="C6" t="s">
        <v>16</v>
      </c>
      <c r="D6" s="23" t="s">
        <v>353</v>
      </c>
      <c r="E6" t="s">
        <v>2</v>
      </c>
      <c r="F6" s="22">
        <v>45723</v>
      </c>
      <c r="G6" t="s">
        <v>8</v>
      </c>
      <c r="H6" t="s">
        <v>4</v>
      </c>
      <c r="I6" t="s">
        <v>14</v>
      </c>
    </row>
    <row r="7" spans="1:9" ht="14.25" hidden="1" x14ac:dyDescent="0.2">
      <c r="A7" s="22">
        <v>45720.705172708331</v>
      </c>
      <c r="B7" t="s">
        <v>17</v>
      </c>
      <c r="C7" t="s">
        <v>18</v>
      </c>
      <c r="D7" s="23" t="s">
        <v>353</v>
      </c>
      <c r="E7" t="s">
        <v>2</v>
      </c>
      <c r="F7" s="22">
        <v>45720</v>
      </c>
      <c r="G7" t="s">
        <v>3</v>
      </c>
      <c r="H7" t="s">
        <v>4</v>
      </c>
      <c r="I7" t="s">
        <v>5</v>
      </c>
    </row>
    <row r="8" spans="1:9" ht="14.25" hidden="1" x14ac:dyDescent="0.2">
      <c r="A8" s="22">
        <v>45720.658898009264</v>
      </c>
      <c r="B8" t="s">
        <v>19</v>
      </c>
      <c r="C8" t="s">
        <v>20</v>
      </c>
      <c r="D8" s="23" t="s">
        <v>353</v>
      </c>
      <c r="E8" t="s">
        <v>2</v>
      </c>
      <c r="F8" s="22">
        <v>45721</v>
      </c>
      <c r="G8" t="s">
        <v>8</v>
      </c>
      <c r="H8" t="s">
        <v>4</v>
      </c>
      <c r="I8" t="s">
        <v>14</v>
      </c>
    </row>
    <row r="9" spans="1:9" ht="14.25" hidden="1" x14ac:dyDescent="0.2">
      <c r="A9" s="22">
        <v>45720.663292013887</v>
      </c>
      <c r="B9" t="s">
        <v>21</v>
      </c>
      <c r="C9" t="s">
        <v>22</v>
      </c>
      <c r="D9" s="23" t="s">
        <v>353</v>
      </c>
      <c r="E9" t="s">
        <v>2</v>
      </c>
      <c r="F9" s="22">
        <v>45721</v>
      </c>
      <c r="G9" t="s">
        <v>3</v>
      </c>
      <c r="H9" t="s">
        <v>4</v>
      </c>
      <c r="I9" t="s">
        <v>14</v>
      </c>
    </row>
    <row r="10" spans="1:9" ht="14.25" hidden="1" x14ac:dyDescent="0.2">
      <c r="A10" s="22">
        <v>45720.980406770832</v>
      </c>
      <c r="B10" t="s">
        <v>23</v>
      </c>
      <c r="C10" t="s">
        <v>24</v>
      </c>
      <c r="D10" s="23" t="s">
        <v>353</v>
      </c>
      <c r="E10" t="s">
        <v>2</v>
      </c>
      <c r="F10" s="22">
        <v>45721</v>
      </c>
      <c r="G10" t="s">
        <v>13</v>
      </c>
      <c r="H10" t="s">
        <v>4</v>
      </c>
      <c r="I10" t="s">
        <v>14</v>
      </c>
    </row>
    <row r="11" spans="1:9" ht="14.25" hidden="1" x14ac:dyDescent="0.2">
      <c r="C11" t="s">
        <v>25</v>
      </c>
      <c r="D11" s="25" t="s">
        <v>352</v>
      </c>
      <c r="E11" t="s">
        <v>2</v>
      </c>
      <c r="F11" s="22"/>
    </row>
    <row r="12" spans="1:9" ht="14.25" hidden="1" x14ac:dyDescent="0.2">
      <c r="C12" t="s">
        <v>26</v>
      </c>
      <c r="D12" s="23" t="s">
        <v>353</v>
      </c>
      <c r="E12" t="s">
        <v>2</v>
      </c>
      <c r="F12" s="22"/>
    </row>
    <row r="13" spans="1:9" ht="14.25" hidden="1" x14ac:dyDescent="0.2">
      <c r="C13" t="s">
        <v>27</v>
      </c>
      <c r="D13" s="23" t="s">
        <v>353</v>
      </c>
      <c r="E13" t="s">
        <v>2</v>
      </c>
      <c r="F13" s="22"/>
    </row>
    <row r="14" spans="1:9" ht="14.25" hidden="1" x14ac:dyDescent="0.2">
      <c r="C14" t="s">
        <v>28</v>
      </c>
      <c r="D14" s="23" t="s">
        <v>353</v>
      </c>
      <c r="E14" t="s">
        <v>2</v>
      </c>
      <c r="F14" s="22"/>
    </row>
    <row r="15" spans="1:9" ht="14.25" hidden="1" x14ac:dyDescent="0.2">
      <c r="C15" t="s">
        <v>29</v>
      </c>
      <c r="D15" s="23" t="s">
        <v>353</v>
      </c>
      <c r="E15" t="s">
        <v>2</v>
      </c>
      <c r="F15" s="22"/>
    </row>
    <row r="16" spans="1:9" ht="14.25" hidden="1" x14ac:dyDescent="0.2">
      <c r="C16" t="s">
        <v>149</v>
      </c>
      <c r="D16" s="23" t="s">
        <v>353</v>
      </c>
      <c r="E16" t="s">
        <v>2</v>
      </c>
      <c r="F16" s="22">
        <v>45723</v>
      </c>
    </row>
    <row r="17" spans="3:6" hidden="1" x14ac:dyDescent="0.2">
      <c r="C17" t="s">
        <v>165</v>
      </c>
      <c r="D17" s="24" t="s">
        <v>353</v>
      </c>
      <c r="E17" t="s">
        <v>2</v>
      </c>
      <c r="F17" s="22">
        <v>45724</v>
      </c>
    </row>
    <row r="18" spans="3:6" hidden="1" x14ac:dyDescent="0.2">
      <c r="C18" t="s">
        <v>198</v>
      </c>
      <c r="D18" s="24" t="s">
        <v>353</v>
      </c>
      <c r="E18" t="s">
        <v>2</v>
      </c>
      <c r="F18" s="22">
        <v>45726</v>
      </c>
    </row>
    <row r="19" spans="3:6" hidden="1" x14ac:dyDescent="0.2">
      <c r="C19" t="s">
        <v>200</v>
      </c>
      <c r="D19" s="24" t="s">
        <v>353</v>
      </c>
      <c r="E19" t="s">
        <v>2</v>
      </c>
      <c r="F19" s="22">
        <v>45726</v>
      </c>
    </row>
    <row r="20" spans="3:6" hidden="1" x14ac:dyDescent="0.2">
      <c r="C20" t="s">
        <v>201</v>
      </c>
      <c r="D20" s="24" t="s">
        <v>353</v>
      </c>
      <c r="E20" t="s">
        <v>2</v>
      </c>
      <c r="F20" s="22">
        <v>45726</v>
      </c>
    </row>
    <row r="21" spans="3:6" hidden="1" x14ac:dyDescent="0.2">
      <c r="C21" t="s">
        <v>202</v>
      </c>
      <c r="D21" s="24" t="s">
        <v>353</v>
      </c>
      <c r="E21" t="s">
        <v>2</v>
      </c>
      <c r="F21" s="22">
        <v>45726</v>
      </c>
    </row>
    <row r="22" spans="3:6" hidden="1" x14ac:dyDescent="0.2">
      <c r="C22" t="s">
        <v>203</v>
      </c>
      <c r="D22" s="24" t="s">
        <v>353</v>
      </c>
      <c r="E22" t="s">
        <v>2</v>
      </c>
      <c r="F22" s="22">
        <v>45726</v>
      </c>
    </row>
    <row r="23" spans="3:6" hidden="1" x14ac:dyDescent="0.2">
      <c r="C23" t="s">
        <v>204</v>
      </c>
      <c r="D23" s="24" t="s">
        <v>353</v>
      </c>
      <c r="E23" t="s">
        <v>2</v>
      </c>
      <c r="F23" s="22">
        <v>45726</v>
      </c>
    </row>
    <row r="24" spans="3:6" hidden="1" x14ac:dyDescent="0.2">
      <c r="C24" t="s">
        <v>205</v>
      </c>
      <c r="D24" s="24" t="s">
        <v>353</v>
      </c>
      <c r="E24" t="s">
        <v>2</v>
      </c>
      <c r="F24" s="22">
        <v>45726</v>
      </c>
    </row>
    <row r="25" spans="3:6" hidden="1" x14ac:dyDescent="0.2">
      <c r="C25" t="s">
        <v>206</v>
      </c>
      <c r="D25" s="24" t="s">
        <v>353</v>
      </c>
      <c r="E25" t="s">
        <v>2</v>
      </c>
      <c r="F25" s="22">
        <v>45726</v>
      </c>
    </row>
    <row r="26" spans="3:6" hidden="1" x14ac:dyDescent="0.2">
      <c r="C26" t="s">
        <v>207</v>
      </c>
      <c r="D26" s="26" t="s">
        <v>352</v>
      </c>
      <c r="E26" t="s">
        <v>2</v>
      </c>
      <c r="F26" s="22">
        <v>45726</v>
      </c>
    </row>
    <row r="27" spans="3:6" hidden="1" x14ac:dyDescent="0.2">
      <c r="C27" t="s">
        <v>208</v>
      </c>
      <c r="D27" s="26" t="s">
        <v>352</v>
      </c>
      <c r="E27" t="s">
        <v>2</v>
      </c>
      <c r="F27" s="22">
        <v>45726</v>
      </c>
    </row>
    <row r="28" spans="3:6" hidden="1" x14ac:dyDescent="0.2">
      <c r="C28" t="s">
        <v>209</v>
      </c>
      <c r="D28" s="24" t="s">
        <v>353</v>
      </c>
      <c r="E28" t="s">
        <v>2</v>
      </c>
      <c r="F28" s="22">
        <v>45726</v>
      </c>
    </row>
    <row r="29" spans="3:6" hidden="1" x14ac:dyDescent="0.2">
      <c r="C29" t="s">
        <v>291</v>
      </c>
      <c r="D29" s="24" t="s">
        <v>353</v>
      </c>
      <c r="E29" t="s">
        <v>2</v>
      </c>
      <c r="F29" s="22">
        <v>45726</v>
      </c>
    </row>
    <row r="30" spans="3:6" hidden="1" x14ac:dyDescent="0.2">
      <c r="C30" t="s">
        <v>294</v>
      </c>
      <c r="D30" s="24" t="s">
        <v>353</v>
      </c>
      <c r="E30" t="s">
        <v>2</v>
      </c>
      <c r="F30" s="22">
        <v>45726</v>
      </c>
    </row>
    <row r="31" spans="3:6" hidden="1" x14ac:dyDescent="0.2">
      <c r="C31" t="s">
        <v>318</v>
      </c>
      <c r="D31" s="24" t="s">
        <v>353</v>
      </c>
      <c r="E31" t="s">
        <v>2</v>
      </c>
      <c r="F31" s="22">
        <v>45726</v>
      </c>
    </row>
    <row r="32" spans="3:6" hidden="1" x14ac:dyDescent="0.2">
      <c r="C32" t="s">
        <v>319</v>
      </c>
      <c r="D32" s="24" t="s">
        <v>353</v>
      </c>
      <c r="E32" t="s">
        <v>2</v>
      </c>
      <c r="F32" s="22">
        <v>45726</v>
      </c>
    </row>
    <row r="33" spans="3:6" hidden="1" x14ac:dyDescent="0.2">
      <c r="C33" t="s">
        <v>320</v>
      </c>
      <c r="D33" s="24" t="s">
        <v>353</v>
      </c>
      <c r="E33" t="s">
        <v>2</v>
      </c>
      <c r="F33" s="22">
        <v>45726</v>
      </c>
    </row>
    <row r="34" spans="3:6" ht="14.25" x14ac:dyDescent="0.2">
      <c r="C34" t="s">
        <v>30</v>
      </c>
      <c r="D34" s="23" t="s">
        <v>353</v>
      </c>
      <c r="E34" t="s">
        <v>31</v>
      </c>
      <c r="F34" s="22"/>
    </row>
    <row r="35" spans="3:6" x14ac:dyDescent="0.2">
      <c r="C35" t="s">
        <v>186</v>
      </c>
      <c r="D35" s="24" t="s">
        <v>353</v>
      </c>
      <c r="E35" t="s">
        <v>31</v>
      </c>
      <c r="F35" s="22">
        <v>45725</v>
      </c>
    </row>
    <row r="36" spans="3:6" x14ac:dyDescent="0.2">
      <c r="C36" t="s">
        <v>187</v>
      </c>
      <c r="D36" s="24" t="s">
        <v>353</v>
      </c>
      <c r="E36" t="s">
        <v>31</v>
      </c>
      <c r="F36" s="22">
        <v>45726</v>
      </c>
    </row>
    <row r="37" spans="3:6" x14ac:dyDescent="0.2">
      <c r="C37" t="s">
        <v>307</v>
      </c>
      <c r="D37" s="24" t="s">
        <v>353</v>
      </c>
      <c r="E37" t="s">
        <v>31</v>
      </c>
      <c r="F37" s="22">
        <v>45726</v>
      </c>
    </row>
    <row r="38" spans="3:6" hidden="1" x14ac:dyDescent="0.2">
      <c r="C38" t="s">
        <v>321</v>
      </c>
      <c r="D38" s="26" t="s">
        <v>352</v>
      </c>
      <c r="E38" t="s">
        <v>322</v>
      </c>
      <c r="F38" s="22">
        <v>45726</v>
      </c>
    </row>
    <row r="39" spans="3:6" ht="14.25" hidden="1" x14ac:dyDescent="0.2">
      <c r="C39" t="s">
        <v>81</v>
      </c>
      <c r="D39" s="25" t="s">
        <v>352</v>
      </c>
      <c r="E39" t="s">
        <v>82</v>
      </c>
      <c r="F39" s="22"/>
    </row>
    <row r="40" spans="3:6" ht="14.25" hidden="1" x14ac:dyDescent="0.2">
      <c r="C40" t="s">
        <v>83</v>
      </c>
      <c r="D40" s="23" t="s">
        <v>353</v>
      </c>
      <c r="E40" t="s">
        <v>82</v>
      </c>
      <c r="F40" s="22"/>
    </row>
    <row r="41" spans="3:6" ht="14.25" hidden="1" x14ac:dyDescent="0.2">
      <c r="C41" t="s">
        <v>84</v>
      </c>
      <c r="D41" s="25" t="s">
        <v>352</v>
      </c>
      <c r="E41" t="s">
        <v>82</v>
      </c>
      <c r="F41" s="22"/>
    </row>
    <row r="42" spans="3:6" ht="14.25" hidden="1" x14ac:dyDescent="0.2">
      <c r="C42" t="s">
        <v>85</v>
      </c>
      <c r="D42" s="23" t="s">
        <v>353</v>
      </c>
      <c r="E42" t="s">
        <v>82</v>
      </c>
      <c r="F42" s="22"/>
    </row>
    <row r="43" spans="3:6" ht="14.25" hidden="1" x14ac:dyDescent="0.2">
      <c r="C43" t="s">
        <v>86</v>
      </c>
      <c r="D43" s="25" t="s">
        <v>352</v>
      </c>
      <c r="E43" t="s">
        <v>82</v>
      </c>
      <c r="F43" s="22"/>
    </row>
    <row r="44" spans="3:6" ht="14.25" hidden="1" x14ac:dyDescent="0.2">
      <c r="C44" t="s">
        <v>87</v>
      </c>
      <c r="D44" s="23" t="s">
        <v>353</v>
      </c>
      <c r="E44" t="s">
        <v>82</v>
      </c>
      <c r="F44" s="22"/>
    </row>
    <row r="45" spans="3:6" ht="14.25" hidden="1" x14ac:dyDescent="0.2">
      <c r="C45" t="s">
        <v>88</v>
      </c>
      <c r="D45" s="25" t="s">
        <v>352</v>
      </c>
      <c r="E45" t="s">
        <v>82</v>
      </c>
      <c r="F45" s="22"/>
    </row>
    <row r="46" spans="3:6" ht="14.25" hidden="1" x14ac:dyDescent="0.2">
      <c r="C46" t="s">
        <v>89</v>
      </c>
      <c r="D46" s="23" t="s">
        <v>353</v>
      </c>
      <c r="E46" t="s">
        <v>82</v>
      </c>
      <c r="F46" s="22"/>
    </row>
    <row r="47" spans="3:6" ht="14.25" hidden="1" x14ac:dyDescent="0.2">
      <c r="C47" t="s">
        <v>90</v>
      </c>
      <c r="D47" s="23" t="s">
        <v>353</v>
      </c>
      <c r="E47" t="s">
        <v>82</v>
      </c>
      <c r="F47" s="22"/>
    </row>
    <row r="48" spans="3:6" ht="14.25" hidden="1" x14ac:dyDescent="0.2">
      <c r="C48" t="s">
        <v>91</v>
      </c>
      <c r="D48" s="23" t="s">
        <v>353</v>
      </c>
      <c r="E48" t="s">
        <v>82</v>
      </c>
      <c r="F48" s="22"/>
    </row>
    <row r="49" spans="3:6" ht="14.25" hidden="1" x14ac:dyDescent="0.2">
      <c r="C49" t="s">
        <v>92</v>
      </c>
      <c r="D49" s="25" t="s">
        <v>352</v>
      </c>
      <c r="E49" t="s">
        <v>82</v>
      </c>
      <c r="F49" s="22"/>
    </row>
    <row r="50" spans="3:6" ht="14.25" hidden="1" x14ac:dyDescent="0.2">
      <c r="C50" t="s">
        <v>93</v>
      </c>
      <c r="D50" s="23" t="s">
        <v>353</v>
      </c>
      <c r="E50" t="s">
        <v>82</v>
      </c>
      <c r="F50" s="22"/>
    </row>
    <row r="51" spans="3:6" ht="14.25" hidden="1" x14ac:dyDescent="0.2">
      <c r="C51" t="s">
        <v>94</v>
      </c>
      <c r="D51" s="23" t="s">
        <v>353</v>
      </c>
      <c r="E51" t="s">
        <v>82</v>
      </c>
      <c r="F51" s="22"/>
    </row>
    <row r="52" spans="3:6" ht="14.25" hidden="1" x14ac:dyDescent="0.2">
      <c r="C52" t="s">
        <v>95</v>
      </c>
      <c r="D52" s="25" t="s">
        <v>352</v>
      </c>
      <c r="E52" t="s">
        <v>82</v>
      </c>
      <c r="F52" s="22"/>
    </row>
    <row r="53" spans="3:6" ht="14.25" hidden="1" x14ac:dyDescent="0.2">
      <c r="C53" t="s">
        <v>148</v>
      </c>
      <c r="D53" s="23" t="s">
        <v>353</v>
      </c>
      <c r="E53" t="s">
        <v>82</v>
      </c>
      <c r="F53" s="22">
        <v>45723</v>
      </c>
    </row>
    <row r="54" spans="3:6" ht="14.25" hidden="1" x14ac:dyDescent="0.2">
      <c r="C54" t="s">
        <v>150</v>
      </c>
      <c r="D54" s="23" t="s">
        <v>353</v>
      </c>
      <c r="E54" t="s">
        <v>82</v>
      </c>
      <c r="F54" s="22">
        <v>45723</v>
      </c>
    </row>
    <row r="55" spans="3:6" hidden="1" x14ac:dyDescent="0.2">
      <c r="C55" t="s">
        <v>25</v>
      </c>
      <c r="D55" s="26" t="s">
        <v>352</v>
      </c>
      <c r="E55" t="s">
        <v>82</v>
      </c>
      <c r="F55" s="22">
        <v>45723</v>
      </c>
    </row>
    <row r="56" spans="3:6" ht="14.25" hidden="1" x14ac:dyDescent="0.2">
      <c r="C56" t="s">
        <v>151</v>
      </c>
      <c r="D56" s="23" t="s">
        <v>353</v>
      </c>
      <c r="E56" t="s">
        <v>82</v>
      </c>
      <c r="F56" s="22">
        <v>45723</v>
      </c>
    </row>
    <row r="57" spans="3:6" ht="14.25" hidden="1" x14ac:dyDescent="0.2">
      <c r="C57" t="s">
        <v>152</v>
      </c>
      <c r="D57" s="23" t="s">
        <v>353</v>
      </c>
      <c r="E57" t="s">
        <v>82</v>
      </c>
      <c r="F57" s="22">
        <v>45723</v>
      </c>
    </row>
    <row r="58" spans="3:6" hidden="1" x14ac:dyDescent="0.2">
      <c r="C58" t="s">
        <v>164</v>
      </c>
      <c r="D58" s="26" t="s">
        <v>352</v>
      </c>
      <c r="E58" t="s">
        <v>82</v>
      </c>
      <c r="F58" s="22">
        <v>45723</v>
      </c>
    </row>
    <row r="59" spans="3:6" hidden="1" x14ac:dyDescent="0.2">
      <c r="C59" t="s">
        <v>177</v>
      </c>
      <c r="D59" s="26" t="s">
        <v>352</v>
      </c>
      <c r="E59" t="s">
        <v>82</v>
      </c>
      <c r="F59" s="22">
        <v>45725</v>
      </c>
    </row>
    <row r="60" spans="3:6" hidden="1" x14ac:dyDescent="0.2">
      <c r="C60" t="s">
        <v>182</v>
      </c>
      <c r="D60" s="26" t="s">
        <v>352</v>
      </c>
      <c r="E60" t="s">
        <v>82</v>
      </c>
      <c r="F60" s="22">
        <v>45725</v>
      </c>
    </row>
    <row r="61" spans="3:6" hidden="1" x14ac:dyDescent="0.2">
      <c r="C61" t="s">
        <v>188</v>
      </c>
      <c r="D61" s="24" t="s">
        <v>353</v>
      </c>
      <c r="E61" t="s">
        <v>82</v>
      </c>
      <c r="F61" s="22">
        <v>45726</v>
      </c>
    </row>
    <row r="62" spans="3:6" hidden="1" x14ac:dyDescent="0.2">
      <c r="C62" t="s">
        <v>189</v>
      </c>
      <c r="D62" s="24" t="s">
        <v>353</v>
      </c>
      <c r="E62" t="s">
        <v>82</v>
      </c>
      <c r="F62" s="22">
        <v>45726</v>
      </c>
    </row>
    <row r="63" spans="3:6" hidden="1" x14ac:dyDescent="0.2">
      <c r="C63" t="s">
        <v>190</v>
      </c>
      <c r="D63" s="24" t="s">
        <v>353</v>
      </c>
      <c r="E63" t="s">
        <v>82</v>
      </c>
      <c r="F63" s="22">
        <v>45726</v>
      </c>
    </row>
    <row r="64" spans="3:6" hidden="1" x14ac:dyDescent="0.2">
      <c r="C64" t="s">
        <v>210</v>
      </c>
      <c r="D64" s="24" t="s">
        <v>353</v>
      </c>
      <c r="E64" t="s">
        <v>82</v>
      </c>
      <c r="F64" s="22">
        <v>45726</v>
      </c>
    </row>
    <row r="65" spans="3:6" hidden="1" x14ac:dyDescent="0.2">
      <c r="C65" t="s">
        <v>211</v>
      </c>
      <c r="D65" s="24" t="s">
        <v>353</v>
      </c>
      <c r="E65" t="s">
        <v>82</v>
      </c>
      <c r="F65" s="22">
        <v>45726</v>
      </c>
    </row>
    <row r="66" spans="3:6" hidden="1" x14ac:dyDescent="0.2">
      <c r="C66" t="s">
        <v>212</v>
      </c>
      <c r="D66" s="26" t="s">
        <v>352</v>
      </c>
      <c r="E66" t="s">
        <v>82</v>
      </c>
      <c r="F66" s="22">
        <v>45726</v>
      </c>
    </row>
    <row r="67" spans="3:6" hidden="1" x14ac:dyDescent="0.2">
      <c r="C67" t="s">
        <v>213</v>
      </c>
      <c r="D67" s="26" t="s">
        <v>352</v>
      </c>
      <c r="E67" t="s">
        <v>82</v>
      </c>
      <c r="F67" s="22">
        <v>45726</v>
      </c>
    </row>
    <row r="68" spans="3:6" hidden="1" x14ac:dyDescent="0.2">
      <c r="C68" t="s">
        <v>214</v>
      </c>
      <c r="D68" s="26" t="s">
        <v>352</v>
      </c>
      <c r="E68" t="s">
        <v>82</v>
      </c>
      <c r="F68" s="22">
        <v>45726</v>
      </c>
    </row>
    <row r="69" spans="3:6" hidden="1" x14ac:dyDescent="0.2">
      <c r="C69" t="s">
        <v>215</v>
      </c>
      <c r="D69" s="26" t="s">
        <v>352</v>
      </c>
      <c r="E69" t="s">
        <v>82</v>
      </c>
      <c r="F69" s="22">
        <v>45726</v>
      </c>
    </row>
    <row r="70" spans="3:6" hidden="1" x14ac:dyDescent="0.2">
      <c r="C70" t="s">
        <v>216</v>
      </c>
      <c r="D70" s="24" t="s">
        <v>353</v>
      </c>
      <c r="E70" t="s">
        <v>82</v>
      </c>
      <c r="F70" s="22">
        <v>45726</v>
      </c>
    </row>
    <row r="71" spans="3:6" hidden="1" x14ac:dyDescent="0.2">
      <c r="C71" t="s">
        <v>217</v>
      </c>
      <c r="D71" s="26" t="s">
        <v>352</v>
      </c>
      <c r="E71" t="s">
        <v>82</v>
      </c>
      <c r="F71" s="22">
        <v>45726</v>
      </c>
    </row>
    <row r="72" spans="3:6" hidden="1" x14ac:dyDescent="0.2">
      <c r="C72" t="s">
        <v>218</v>
      </c>
      <c r="D72" s="24" t="s">
        <v>353</v>
      </c>
      <c r="E72" t="s">
        <v>82</v>
      </c>
      <c r="F72" s="22">
        <v>45726</v>
      </c>
    </row>
    <row r="73" spans="3:6" hidden="1" x14ac:dyDescent="0.2">
      <c r="C73" t="s">
        <v>219</v>
      </c>
      <c r="D73" s="24" t="s">
        <v>353</v>
      </c>
      <c r="E73" t="s">
        <v>82</v>
      </c>
      <c r="F73" s="22">
        <v>45726</v>
      </c>
    </row>
    <row r="74" spans="3:6" hidden="1" x14ac:dyDescent="0.2">
      <c r="C74" t="s">
        <v>220</v>
      </c>
      <c r="D74" s="24" t="s">
        <v>353</v>
      </c>
      <c r="E74" t="s">
        <v>82</v>
      </c>
      <c r="F74" s="22">
        <v>45726</v>
      </c>
    </row>
    <row r="75" spans="3:6" hidden="1" x14ac:dyDescent="0.2">
      <c r="C75" t="s">
        <v>221</v>
      </c>
      <c r="D75" s="24" t="s">
        <v>353</v>
      </c>
      <c r="E75" t="s">
        <v>82</v>
      </c>
      <c r="F75" s="22">
        <v>45726</v>
      </c>
    </row>
    <row r="76" spans="3:6" hidden="1" x14ac:dyDescent="0.2">
      <c r="C76" t="s">
        <v>222</v>
      </c>
      <c r="D76" s="24" t="s">
        <v>353</v>
      </c>
      <c r="E76" t="s">
        <v>82</v>
      </c>
      <c r="F76" s="22">
        <v>45726</v>
      </c>
    </row>
    <row r="77" spans="3:6" hidden="1" x14ac:dyDescent="0.2">
      <c r="C77" t="s">
        <v>223</v>
      </c>
      <c r="D77" s="24" t="s">
        <v>353</v>
      </c>
      <c r="E77" t="s">
        <v>82</v>
      </c>
      <c r="F77" s="22">
        <v>45726</v>
      </c>
    </row>
    <row r="78" spans="3:6" hidden="1" x14ac:dyDescent="0.2">
      <c r="C78" t="s">
        <v>224</v>
      </c>
      <c r="D78" s="24" t="s">
        <v>353</v>
      </c>
      <c r="E78" t="s">
        <v>82</v>
      </c>
      <c r="F78" s="22">
        <v>45726</v>
      </c>
    </row>
    <row r="79" spans="3:6" hidden="1" x14ac:dyDescent="0.2">
      <c r="C79" t="s">
        <v>225</v>
      </c>
      <c r="D79" s="24" t="s">
        <v>353</v>
      </c>
      <c r="E79" t="s">
        <v>82</v>
      </c>
      <c r="F79" s="22">
        <v>45726</v>
      </c>
    </row>
    <row r="80" spans="3:6" hidden="1" x14ac:dyDescent="0.2">
      <c r="C80" t="s">
        <v>226</v>
      </c>
      <c r="D80" s="26" t="s">
        <v>352</v>
      </c>
      <c r="E80" t="s">
        <v>82</v>
      </c>
      <c r="F80" s="22">
        <v>45726</v>
      </c>
    </row>
    <row r="81" spans="3:6" hidden="1" x14ac:dyDescent="0.2">
      <c r="C81" t="s">
        <v>279</v>
      </c>
      <c r="D81" s="24" t="s">
        <v>353</v>
      </c>
      <c r="E81" t="s">
        <v>82</v>
      </c>
      <c r="F81" s="22">
        <v>45726</v>
      </c>
    </row>
    <row r="82" spans="3:6" hidden="1" x14ac:dyDescent="0.2">
      <c r="C82" t="s">
        <v>287</v>
      </c>
      <c r="D82" s="24" t="s">
        <v>353</v>
      </c>
      <c r="E82" t="s">
        <v>82</v>
      </c>
      <c r="F82" s="22">
        <v>45726</v>
      </c>
    </row>
    <row r="83" spans="3:6" hidden="1" x14ac:dyDescent="0.2">
      <c r="C83" t="s">
        <v>292</v>
      </c>
      <c r="D83" s="24" t="s">
        <v>353</v>
      </c>
      <c r="E83" t="s">
        <v>82</v>
      </c>
      <c r="F83" s="22">
        <v>45726</v>
      </c>
    </row>
    <row r="84" spans="3:6" hidden="1" x14ac:dyDescent="0.2">
      <c r="C84" t="s">
        <v>298</v>
      </c>
      <c r="D84" s="26" t="s">
        <v>352</v>
      </c>
      <c r="E84" t="s">
        <v>82</v>
      </c>
      <c r="F84" s="22">
        <v>45726</v>
      </c>
    </row>
    <row r="85" spans="3:6" hidden="1" x14ac:dyDescent="0.2">
      <c r="C85" t="s">
        <v>302</v>
      </c>
      <c r="D85" s="24" t="s">
        <v>353</v>
      </c>
      <c r="E85" t="s">
        <v>82</v>
      </c>
      <c r="F85" s="22">
        <v>45726</v>
      </c>
    </row>
    <row r="86" spans="3:6" hidden="1" x14ac:dyDescent="0.2">
      <c r="C86" t="s">
        <v>304</v>
      </c>
      <c r="D86" s="24" t="s">
        <v>353</v>
      </c>
      <c r="E86" t="s">
        <v>82</v>
      </c>
      <c r="F86" s="22">
        <v>45726</v>
      </c>
    </row>
    <row r="87" spans="3:6" hidden="1" x14ac:dyDescent="0.2">
      <c r="C87" t="s">
        <v>309</v>
      </c>
      <c r="D87" s="24" t="s">
        <v>353</v>
      </c>
      <c r="E87" t="s">
        <v>82</v>
      </c>
      <c r="F87" s="22">
        <v>45723</v>
      </c>
    </row>
    <row r="88" spans="3:6" hidden="1" x14ac:dyDescent="0.2">
      <c r="C88" t="s">
        <v>314</v>
      </c>
      <c r="D88" s="26" t="s">
        <v>352</v>
      </c>
      <c r="E88" t="s">
        <v>82</v>
      </c>
      <c r="F88" s="22">
        <v>45724</v>
      </c>
    </row>
    <row r="89" spans="3:6" hidden="1" x14ac:dyDescent="0.2">
      <c r="C89" t="s">
        <v>315</v>
      </c>
      <c r="D89" s="24" t="s">
        <v>353</v>
      </c>
      <c r="E89" t="s">
        <v>82</v>
      </c>
      <c r="F89" s="22">
        <v>45724</v>
      </c>
    </row>
    <row r="90" spans="3:6" hidden="1" x14ac:dyDescent="0.2">
      <c r="C90" t="s">
        <v>316</v>
      </c>
      <c r="D90" s="24" t="s">
        <v>353</v>
      </c>
      <c r="E90" t="s">
        <v>82</v>
      </c>
      <c r="F90" s="22">
        <v>45724</v>
      </c>
    </row>
    <row r="91" spans="3:6" hidden="1" x14ac:dyDescent="0.2">
      <c r="C91" t="s">
        <v>317</v>
      </c>
      <c r="D91" s="24" t="s">
        <v>353</v>
      </c>
      <c r="E91" t="s">
        <v>82</v>
      </c>
      <c r="F91" s="22">
        <v>45724</v>
      </c>
    </row>
    <row r="92" spans="3:6" hidden="1" x14ac:dyDescent="0.2">
      <c r="C92" t="s">
        <v>323</v>
      </c>
      <c r="D92" s="24" t="s">
        <v>353</v>
      </c>
      <c r="E92" t="s">
        <v>82</v>
      </c>
      <c r="F92" s="22">
        <v>45726</v>
      </c>
    </row>
    <row r="93" spans="3:6" hidden="1" x14ac:dyDescent="0.2">
      <c r="C93" t="s">
        <v>324</v>
      </c>
      <c r="D93" s="24" t="s">
        <v>353</v>
      </c>
      <c r="E93" t="s">
        <v>82</v>
      </c>
      <c r="F93" s="22">
        <v>45726</v>
      </c>
    </row>
    <row r="94" spans="3:6" hidden="1" x14ac:dyDescent="0.2">
      <c r="C94" t="s">
        <v>325</v>
      </c>
      <c r="D94" s="24" t="s">
        <v>353</v>
      </c>
      <c r="E94" t="s">
        <v>82</v>
      </c>
      <c r="F94" s="22">
        <v>45726</v>
      </c>
    </row>
    <row r="95" spans="3:6" hidden="1" x14ac:dyDescent="0.2">
      <c r="C95" t="s">
        <v>326</v>
      </c>
      <c r="D95" s="26" t="s">
        <v>352</v>
      </c>
      <c r="E95" t="s">
        <v>82</v>
      </c>
      <c r="F95" s="22">
        <v>45726</v>
      </c>
    </row>
    <row r="96" spans="3:6" hidden="1" x14ac:dyDescent="0.2">
      <c r="C96" t="s">
        <v>327</v>
      </c>
      <c r="D96" s="24" t="s">
        <v>353</v>
      </c>
      <c r="E96" t="s">
        <v>82</v>
      </c>
      <c r="F96" s="22">
        <v>45726</v>
      </c>
    </row>
    <row r="97" spans="1:9" hidden="1" x14ac:dyDescent="0.2">
      <c r="C97" t="s">
        <v>333</v>
      </c>
      <c r="D97" s="26" t="s">
        <v>352</v>
      </c>
      <c r="E97" t="s">
        <v>82</v>
      </c>
      <c r="F97" s="22">
        <v>45726</v>
      </c>
    </row>
    <row r="98" spans="1:9" ht="14.25" hidden="1" x14ac:dyDescent="0.2">
      <c r="A98" s="22">
        <v>45720.756763530095</v>
      </c>
      <c r="B98" t="s">
        <v>32</v>
      </c>
      <c r="C98" t="s">
        <v>33</v>
      </c>
      <c r="D98" s="23" t="s">
        <v>353</v>
      </c>
      <c r="E98" t="s">
        <v>82</v>
      </c>
      <c r="F98" s="22">
        <v>38144</v>
      </c>
      <c r="G98" t="s">
        <v>8</v>
      </c>
      <c r="H98" t="s">
        <v>4</v>
      </c>
      <c r="I98" t="s">
        <v>5</v>
      </c>
    </row>
    <row r="99" spans="1:9" ht="14.25" hidden="1" x14ac:dyDescent="0.2">
      <c r="A99" s="22">
        <v>45720.651301168982</v>
      </c>
      <c r="B99" t="s">
        <v>35</v>
      </c>
      <c r="C99" t="s">
        <v>36</v>
      </c>
      <c r="D99" s="23" t="s">
        <v>353</v>
      </c>
      <c r="E99" t="s">
        <v>82</v>
      </c>
      <c r="F99" s="22">
        <v>45720</v>
      </c>
      <c r="G99" t="s">
        <v>3</v>
      </c>
      <c r="H99" t="s">
        <v>4</v>
      </c>
      <c r="I99" t="s">
        <v>5</v>
      </c>
    </row>
    <row r="100" spans="1:9" ht="14.25" hidden="1" x14ac:dyDescent="0.2">
      <c r="A100" s="22">
        <v>45720.653792418976</v>
      </c>
      <c r="B100" t="s">
        <v>37</v>
      </c>
      <c r="C100" t="s">
        <v>38</v>
      </c>
      <c r="D100" s="25" t="s">
        <v>352</v>
      </c>
      <c r="E100" t="s">
        <v>82</v>
      </c>
      <c r="F100" s="22">
        <v>45720</v>
      </c>
      <c r="G100" t="s">
        <v>3</v>
      </c>
      <c r="H100" t="s">
        <v>4</v>
      </c>
      <c r="I100" t="s">
        <v>5</v>
      </c>
    </row>
    <row r="101" spans="1:9" ht="14.25" hidden="1" x14ac:dyDescent="0.2">
      <c r="A101" s="22">
        <v>45720.680209328704</v>
      </c>
      <c r="B101" t="s">
        <v>39</v>
      </c>
      <c r="C101" t="s">
        <v>40</v>
      </c>
      <c r="D101" s="25" t="s">
        <v>352</v>
      </c>
      <c r="E101" t="s">
        <v>82</v>
      </c>
      <c r="F101" s="22">
        <v>45720</v>
      </c>
      <c r="G101" t="s">
        <v>3</v>
      </c>
      <c r="H101" t="s">
        <v>4</v>
      </c>
      <c r="I101" t="s">
        <v>14</v>
      </c>
    </row>
    <row r="102" spans="1:9" ht="14.25" hidden="1" x14ac:dyDescent="0.2">
      <c r="A102" s="22">
        <v>45720.650143287035</v>
      </c>
      <c r="B102" t="s">
        <v>41</v>
      </c>
      <c r="C102" t="s">
        <v>42</v>
      </c>
      <c r="D102" s="25" t="s">
        <v>352</v>
      </c>
      <c r="E102" t="s">
        <v>82</v>
      </c>
      <c r="F102" s="22">
        <v>45721</v>
      </c>
      <c r="G102" t="s">
        <v>8</v>
      </c>
      <c r="H102" t="s">
        <v>4</v>
      </c>
      <c r="I102" t="s">
        <v>5</v>
      </c>
    </row>
    <row r="103" spans="1:9" ht="14.25" hidden="1" x14ac:dyDescent="0.2">
      <c r="A103" s="22">
        <v>45720.651140613423</v>
      </c>
      <c r="B103" t="s">
        <v>43</v>
      </c>
      <c r="C103" t="s">
        <v>44</v>
      </c>
      <c r="D103" s="23" t="s">
        <v>353</v>
      </c>
      <c r="E103" t="s">
        <v>82</v>
      </c>
      <c r="F103" s="22">
        <v>45721</v>
      </c>
      <c r="G103" t="s">
        <v>3</v>
      </c>
      <c r="H103" t="s">
        <v>4</v>
      </c>
      <c r="I103" t="s">
        <v>5</v>
      </c>
    </row>
    <row r="104" spans="1:9" ht="14.25" hidden="1" x14ac:dyDescent="0.2">
      <c r="A104" s="22">
        <v>45720.651292916664</v>
      </c>
      <c r="B104" t="s">
        <v>45</v>
      </c>
      <c r="C104" t="s">
        <v>46</v>
      </c>
      <c r="D104" s="23" t="s">
        <v>353</v>
      </c>
      <c r="E104" t="s">
        <v>82</v>
      </c>
      <c r="F104" s="22">
        <v>45721</v>
      </c>
      <c r="G104" t="s">
        <v>3</v>
      </c>
      <c r="H104" t="s">
        <v>4</v>
      </c>
      <c r="I104" t="s">
        <v>5</v>
      </c>
    </row>
    <row r="105" spans="1:9" ht="14.25" hidden="1" x14ac:dyDescent="0.2">
      <c r="A105" s="22">
        <v>45720.652386076385</v>
      </c>
      <c r="B105" t="s">
        <v>49</v>
      </c>
      <c r="C105" t="s">
        <v>50</v>
      </c>
      <c r="D105" s="23" t="s">
        <v>353</v>
      </c>
      <c r="E105" t="s">
        <v>82</v>
      </c>
      <c r="F105" s="22">
        <v>45721</v>
      </c>
      <c r="G105" t="s">
        <v>8</v>
      </c>
      <c r="H105" t="s">
        <v>4</v>
      </c>
      <c r="I105" t="s">
        <v>5</v>
      </c>
    </row>
    <row r="106" spans="1:9" ht="14.25" hidden="1" x14ac:dyDescent="0.2">
      <c r="A106" s="22">
        <v>45720.652713750002</v>
      </c>
      <c r="B106" t="s">
        <v>47</v>
      </c>
      <c r="C106" t="s">
        <v>48</v>
      </c>
      <c r="D106" s="25" t="s">
        <v>352</v>
      </c>
      <c r="E106" t="s">
        <v>82</v>
      </c>
      <c r="F106" s="22">
        <v>45721</v>
      </c>
      <c r="G106" t="s">
        <v>3</v>
      </c>
      <c r="H106" t="s">
        <v>4</v>
      </c>
      <c r="I106" t="s">
        <v>14</v>
      </c>
    </row>
    <row r="107" spans="1:9" ht="14.25" hidden="1" x14ac:dyDescent="0.2">
      <c r="A107" s="22">
        <v>45720.655807465278</v>
      </c>
      <c r="B107" t="s">
        <v>51</v>
      </c>
      <c r="C107" t="s">
        <v>52</v>
      </c>
      <c r="D107" s="23" t="s">
        <v>353</v>
      </c>
      <c r="E107" t="s">
        <v>82</v>
      </c>
      <c r="F107" s="22">
        <v>45721</v>
      </c>
      <c r="G107" t="s">
        <v>8</v>
      </c>
      <c r="H107" t="s">
        <v>4</v>
      </c>
      <c r="I107" t="s">
        <v>5</v>
      </c>
    </row>
    <row r="108" spans="1:9" ht="14.25" hidden="1" x14ac:dyDescent="0.2">
      <c r="A108" s="22">
        <v>45720.657838553241</v>
      </c>
      <c r="B108" t="s">
        <v>53</v>
      </c>
      <c r="C108" t="s">
        <v>54</v>
      </c>
      <c r="D108" s="25" t="s">
        <v>352</v>
      </c>
      <c r="E108" t="s">
        <v>82</v>
      </c>
      <c r="F108" s="22">
        <v>45721</v>
      </c>
      <c r="G108" t="s">
        <v>8</v>
      </c>
      <c r="H108" t="s">
        <v>4</v>
      </c>
      <c r="I108" t="s">
        <v>5</v>
      </c>
    </row>
    <row r="109" spans="1:9" ht="14.25" hidden="1" x14ac:dyDescent="0.2">
      <c r="A109" s="22">
        <v>45720.661109282402</v>
      </c>
      <c r="B109" t="s">
        <v>55</v>
      </c>
      <c r="C109" t="s">
        <v>56</v>
      </c>
      <c r="D109" s="23" t="s">
        <v>353</v>
      </c>
      <c r="E109" t="s">
        <v>82</v>
      </c>
      <c r="F109" s="22">
        <v>45721</v>
      </c>
      <c r="G109" t="s">
        <v>3</v>
      </c>
      <c r="H109" t="s">
        <v>4</v>
      </c>
      <c r="I109" t="s">
        <v>5</v>
      </c>
    </row>
    <row r="110" spans="1:9" ht="14.25" hidden="1" x14ac:dyDescent="0.2">
      <c r="A110" s="22">
        <v>45720.665886423609</v>
      </c>
      <c r="B110" t="s">
        <v>57</v>
      </c>
      <c r="C110" t="s">
        <v>58</v>
      </c>
      <c r="D110" s="23" t="s">
        <v>353</v>
      </c>
      <c r="E110" t="s">
        <v>82</v>
      </c>
      <c r="F110" s="22">
        <v>45721</v>
      </c>
      <c r="G110" t="s">
        <v>3</v>
      </c>
      <c r="H110" t="s">
        <v>4</v>
      </c>
      <c r="I110" t="s">
        <v>5</v>
      </c>
    </row>
    <row r="111" spans="1:9" ht="14.25" hidden="1" x14ac:dyDescent="0.2">
      <c r="A111" s="22">
        <v>45720.667741168982</v>
      </c>
      <c r="B111" t="s">
        <v>59</v>
      </c>
      <c r="C111" t="s">
        <v>60</v>
      </c>
      <c r="D111" s="23" t="s">
        <v>353</v>
      </c>
      <c r="E111" t="s">
        <v>82</v>
      </c>
      <c r="F111" s="22">
        <v>45721</v>
      </c>
      <c r="G111" t="s">
        <v>13</v>
      </c>
      <c r="H111" t="s">
        <v>4</v>
      </c>
      <c r="I111" t="s">
        <v>5</v>
      </c>
    </row>
    <row r="112" spans="1:9" ht="14.25" hidden="1" x14ac:dyDescent="0.2">
      <c r="A112" s="22">
        <v>45720.671233171292</v>
      </c>
      <c r="B112" t="s">
        <v>61</v>
      </c>
      <c r="C112" t="s">
        <v>62</v>
      </c>
      <c r="D112" s="23" t="s">
        <v>353</v>
      </c>
      <c r="E112" t="s">
        <v>82</v>
      </c>
      <c r="F112" s="22">
        <v>45721</v>
      </c>
      <c r="G112" t="s">
        <v>3</v>
      </c>
      <c r="H112" t="s">
        <v>4</v>
      </c>
      <c r="I112" t="s">
        <v>14</v>
      </c>
    </row>
    <row r="113" spans="1:9" ht="14.25" hidden="1" x14ac:dyDescent="0.2">
      <c r="A113" s="22">
        <v>45720.672470150465</v>
      </c>
      <c r="B113" t="s">
        <v>63</v>
      </c>
      <c r="C113" t="s">
        <v>64</v>
      </c>
      <c r="D113" s="23" t="s">
        <v>353</v>
      </c>
      <c r="E113" t="s">
        <v>82</v>
      </c>
      <c r="F113" s="22">
        <v>45721</v>
      </c>
      <c r="G113" t="s">
        <v>3</v>
      </c>
      <c r="H113" t="s">
        <v>4</v>
      </c>
      <c r="I113" t="s">
        <v>5</v>
      </c>
    </row>
    <row r="114" spans="1:9" ht="14.25" hidden="1" x14ac:dyDescent="0.2">
      <c r="A114" s="22">
        <v>45720.711015706023</v>
      </c>
      <c r="B114" t="s">
        <v>65</v>
      </c>
      <c r="C114" t="s">
        <v>66</v>
      </c>
      <c r="D114" s="23" t="s">
        <v>353</v>
      </c>
      <c r="E114" t="s">
        <v>82</v>
      </c>
      <c r="F114" s="22">
        <v>45721</v>
      </c>
      <c r="G114" t="s">
        <v>8</v>
      </c>
      <c r="H114" t="s">
        <v>4</v>
      </c>
      <c r="I114" t="s">
        <v>14</v>
      </c>
    </row>
    <row r="115" spans="1:9" ht="14.25" hidden="1" x14ac:dyDescent="0.2">
      <c r="A115" s="22">
        <v>45720.730479166668</v>
      </c>
      <c r="B115" t="s">
        <v>67</v>
      </c>
      <c r="C115" t="s">
        <v>68</v>
      </c>
      <c r="D115" s="23" t="s">
        <v>353</v>
      </c>
      <c r="E115" t="s">
        <v>82</v>
      </c>
      <c r="F115" s="22">
        <v>45721</v>
      </c>
      <c r="G115" t="s">
        <v>8</v>
      </c>
      <c r="H115" t="s">
        <v>4</v>
      </c>
      <c r="I115" t="s">
        <v>5</v>
      </c>
    </row>
    <row r="116" spans="1:9" ht="14.25" hidden="1" x14ac:dyDescent="0.2">
      <c r="A116" s="22">
        <v>45720.764405590278</v>
      </c>
      <c r="B116" t="s">
        <v>71</v>
      </c>
      <c r="C116" t="s">
        <v>72</v>
      </c>
      <c r="D116" s="23" t="s">
        <v>353</v>
      </c>
      <c r="E116" t="s">
        <v>82</v>
      </c>
      <c r="F116" s="22">
        <v>45721</v>
      </c>
      <c r="G116" t="s">
        <v>3</v>
      </c>
      <c r="H116" t="s">
        <v>4</v>
      </c>
      <c r="I116" t="s">
        <v>5</v>
      </c>
    </row>
    <row r="117" spans="1:9" ht="14.25" hidden="1" x14ac:dyDescent="0.2">
      <c r="A117" s="22">
        <v>45720.866918692132</v>
      </c>
      <c r="B117" t="s">
        <v>73</v>
      </c>
      <c r="C117" t="s">
        <v>74</v>
      </c>
      <c r="D117" s="23" t="s">
        <v>353</v>
      </c>
      <c r="E117" t="s">
        <v>82</v>
      </c>
      <c r="F117" s="22">
        <v>45721</v>
      </c>
      <c r="G117" t="s">
        <v>3</v>
      </c>
      <c r="H117" t="s">
        <v>4</v>
      </c>
      <c r="I117" t="s">
        <v>5</v>
      </c>
    </row>
    <row r="118" spans="1:9" ht="14.25" hidden="1" x14ac:dyDescent="0.2">
      <c r="A118" s="22">
        <v>45720.992892534719</v>
      </c>
      <c r="B118" t="s">
        <v>75</v>
      </c>
      <c r="C118" t="s">
        <v>76</v>
      </c>
      <c r="D118" s="23" t="s">
        <v>353</v>
      </c>
      <c r="E118" t="s">
        <v>82</v>
      </c>
      <c r="F118" s="22">
        <v>45721</v>
      </c>
      <c r="G118" t="s">
        <v>8</v>
      </c>
      <c r="H118" t="s">
        <v>4</v>
      </c>
      <c r="I118" t="s">
        <v>5</v>
      </c>
    </row>
    <row r="119" spans="1:9" ht="14.25" hidden="1" x14ac:dyDescent="0.2">
      <c r="A119" s="22">
        <v>45720.740738773151</v>
      </c>
      <c r="B119" t="s">
        <v>77</v>
      </c>
      <c r="C119" t="s">
        <v>78</v>
      </c>
      <c r="D119" s="23" t="s">
        <v>353</v>
      </c>
      <c r="E119" t="s">
        <v>82</v>
      </c>
      <c r="F119" s="22">
        <v>45720</v>
      </c>
      <c r="G119" t="s">
        <v>8</v>
      </c>
      <c r="I119" t="s">
        <v>14</v>
      </c>
    </row>
    <row r="120" spans="1:9" ht="14.25" hidden="1" x14ac:dyDescent="0.2">
      <c r="A120" s="22">
        <v>45720.901244895838</v>
      </c>
      <c r="B120" t="s">
        <v>79</v>
      </c>
      <c r="C120" t="s">
        <v>80</v>
      </c>
      <c r="D120" s="23" t="s">
        <v>353</v>
      </c>
      <c r="E120" t="s">
        <v>82</v>
      </c>
      <c r="F120" s="22">
        <v>45721</v>
      </c>
      <c r="G120" t="s">
        <v>8</v>
      </c>
      <c r="I120" t="s">
        <v>5</v>
      </c>
    </row>
    <row r="121" spans="1:9" ht="14.25" hidden="1" x14ac:dyDescent="0.2">
      <c r="A121" s="22">
        <v>45720.736305868057</v>
      </c>
      <c r="B121" t="s">
        <v>69</v>
      </c>
      <c r="C121" t="s">
        <v>70</v>
      </c>
      <c r="D121" s="23" t="s">
        <v>353</v>
      </c>
      <c r="E121" t="s">
        <v>97</v>
      </c>
      <c r="F121" s="22">
        <v>45721</v>
      </c>
      <c r="G121" t="s">
        <v>8</v>
      </c>
      <c r="H121" t="s">
        <v>4</v>
      </c>
      <c r="I121" t="s">
        <v>5</v>
      </c>
    </row>
    <row r="122" spans="1:9" ht="14.25" hidden="1" x14ac:dyDescent="0.2">
      <c r="C122" t="s">
        <v>96</v>
      </c>
      <c r="D122" s="25" t="s">
        <v>352</v>
      </c>
      <c r="E122" t="s">
        <v>97</v>
      </c>
      <c r="F122" s="22"/>
    </row>
    <row r="123" spans="1:9" ht="14.25" hidden="1" x14ac:dyDescent="0.2">
      <c r="C123" t="s">
        <v>98</v>
      </c>
      <c r="D123" s="25" t="s">
        <v>352</v>
      </c>
      <c r="E123" t="s">
        <v>97</v>
      </c>
      <c r="F123" s="22"/>
    </row>
    <row r="124" spans="1:9" ht="14.25" hidden="1" x14ac:dyDescent="0.2">
      <c r="C124" t="s">
        <v>99</v>
      </c>
      <c r="D124" s="23" t="s">
        <v>353</v>
      </c>
      <c r="E124" t="s">
        <v>97</v>
      </c>
      <c r="F124" s="22"/>
    </row>
    <row r="125" spans="1:9" ht="14.25" hidden="1" x14ac:dyDescent="0.2">
      <c r="C125" t="s">
        <v>100</v>
      </c>
      <c r="D125" s="23" t="s">
        <v>353</v>
      </c>
      <c r="E125" t="s">
        <v>97</v>
      </c>
      <c r="F125" s="22"/>
    </row>
    <row r="126" spans="1:9" ht="14.25" hidden="1" x14ac:dyDescent="0.2">
      <c r="C126" t="s">
        <v>101</v>
      </c>
      <c r="D126" s="23" t="s">
        <v>353</v>
      </c>
      <c r="E126" t="s">
        <v>97</v>
      </c>
      <c r="F126" s="22"/>
    </row>
    <row r="127" spans="1:9" ht="14.25" hidden="1" x14ac:dyDescent="0.2">
      <c r="C127" t="s">
        <v>102</v>
      </c>
      <c r="D127" s="23" t="s">
        <v>353</v>
      </c>
      <c r="E127" t="s">
        <v>97</v>
      </c>
      <c r="F127" s="22"/>
    </row>
    <row r="128" spans="1:9" ht="14.25" hidden="1" x14ac:dyDescent="0.2">
      <c r="C128" t="s">
        <v>103</v>
      </c>
      <c r="D128" s="23" t="s">
        <v>353</v>
      </c>
      <c r="E128" t="s">
        <v>97</v>
      </c>
      <c r="F128" s="22"/>
    </row>
    <row r="129" spans="3:6" ht="14.25" hidden="1" x14ac:dyDescent="0.2">
      <c r="C129" t="s">
        <v>104</v>
      </c>
      <c r="D129" s="23" t="s">
        <v>353</v>
      </c>
      <c r="E129" t="s">
        <v>97</v>
      </c>
      <c r="F129" s="22"/>
    </row>
    <row r="130" spans="3:6" ht="14.25" hidden="1" x14ac:dyDescent="0.2">
      <c r="C130" t="s">
        <v>105</v>
      </c>
      <c r="D130" s="23" t="s">
        <v>353</v>
      </c>
      <c r="E130" t="s">
        <v>97</v>
      </c>
      <c r="F130" s="22"/>
    </row>
    <row r="131" spans="3:6" ht="14.25" hidden="1" x14ac:dyDescent="0.2">
      <c r="C131" t="s">
        <v>106</v>
      </c>
      <c r="D131" s="23" t="s">
        <v>353</v>
      </c>
      <c r="E131" t="s">
        <v>97</v>
      </c>
      <c r="F131" s="22"/>
    </row>
    <row r="132" spans="3:6" ht="14.25" hidden="1" x14ac:dyDescent="0.2">
      <c r="C132" t="s">
        <v>107</v>
      </c>
      <c r="D132" s="23" t="s">
        <v>353</v>
      </c>
      <c r="E132" t="s">
        <v>97</v>
      </c>
      <c r="F132" s="22"/>
    </row>
    <row r="133" spans="3:6" ht="14.25" hidden="1" x14ac:dyDescent="0.2">
      <c r="C133" t="s">
        <v>108</v>
      </c>
      <c r="D133" s="23" t="s">
        <v>353</v>
      </c>
      <c r="E133" t="s">
        <v>97</v>
      </c>
      <c r="F133" s="22"/>
    </row>
    <row r="134" spans="3:6" ht="14.25" hidden="1" x14ac:dyDescent="0.2">
      <c r="C134" t="s">
        <v>109</v>
      </c>
      <c r="D134" s="23" t="s">
        <v>353</v>
      </c>
      <c r="E134" t="s">
        <v>97</v>
      </c>
      <c r="F134" s="22"/>
    </row>
    <row r="135" spans="3:6" ht="14.25" hidden="1" x14ac:dyDescent="0.2">
      <c r="C135" t="s">
        <v>110</v>
      </c>
      <c r="D135" s="23" t="s">
        <v>353</v>
      </c>
      <c r="E135" t="s">
        <v>97</v>
      </c>
      <c r="F135" s="22"/>
    </row>
    <row r="136" spans="3:6" ht="14.25" hidden="1" x14ac:dyDescent="0.2">
      <c r="C136" t="s">
        <v>111</v>
      </c>
      <c r="D136" s="25" t="s">
        <v>352</v>
      </c>
      <c r="E136" t="s">
        <v>97</v>
      </c>
      <c r="F136" s="22"/>
    </row>
    <row r="137" spans="3:6" ht="14.25" hidden="1" x14ac:dyDescent="0.2">
      <c r="C137" t="s">
        <v>112</v>
      </c>
      <c r="D137" s="23" t="s">
        <v>353</v>
      </c>
      <c r="E137" t="s">
        <v>97</v>
      </c>
      <c r="F137" s="22"/>
    </row>
    <row r="138" spans="3:6" ht="14.25" hidden="1" x14ac:dyDescent="0.2">
      <c r="C138" t="s">
        <v>113</v>
      </c>
      <c r="D138" s="23" t="s">
        <v>353</v>
      </c>
      <c r="E138" t="s">
        <v>97</v>
      </c>
      <c r="F138" s="22"/>
    </row>
    <row r="139" spans="3:6" ht="14.25" hidden="1" x14ac:dyDescent="0.2">
      <c r="C139" t="s">
        <v>114</v>
      </c>
      <c r="D139" s="25" t="s">
        <v>352</v>
      </c>
      <c r="E139" t="s">
        <v>97</v>
      </c>
      <c r="F139" s="22"/>
    </row>
    <row r="140" spans="3:6" ht="14.25" hidden="1" x14ac:dyDescent="0.2">
      <c r="C140" t="s">
        <v>115</v>
      </c>
      <c r="D140" s="23" t="s">
        <v>353</v>
      </c>
      <c r="E140" t="s">
        <v>97</v>
      </c>
      <c r="F140" s="22"/>
    </row>
    <row r="141" spans="3:6" ht="14.25" hidden="1" x14ac:dyDescent="0.2">
      <c r="C141" t="s">
        <v>116</v>
      </c>
      <c r="D141" s="23" t="s">
        <v>353</v>
      </c>
      <c r="E141" t="s">
        <v>97</v>
      </c>
      <c r="F141" s="22"/>
    </row>
    <row r="142" spans="3:6" ht="14.25" hidden="1" x14ac:dyDescent="0.2">
      <c r="C142" t="s">
        <v>117</v>
      </c>
      <c r="D142" s="23" t="s">
        <v>353</v>
      </c>
      <c r="E142" t="s">
        <v>97</v>
      </c>
      <c r="F142" s="22"/>
    </row>
    <row r="143" spans="3:6" ht="14.25" hidden="1" x14ac:dyDescent="0.2">
      <c r="C143" t="s">
        <v>119</v>
      </c>
      <c r="D143" s="23" t="s">
        <v>353</v>
      </c>
      <c r="E143" t="s">
        <v>97</v>
      </c>
      <c r="F143" s="22"/>
    </row>
    <row r="144" spans="3:6" ht="14.25" hidden="1" x14ac:dyDescent="0.2">
      <c r="C144" t="s">
        <v>120</v>
      </c>
      <c r="D144" s="23" t="s">
        <v>353</v>
      </c>
      <c r="E144" t="s">
        <v>97</v>
      </c>
      <c r="F144" s="22"/>
    </row>
    <row r="145" spans="2:6" ht="14.25" hidden="1" x14ac:dyDescent="0.2">
      <c r="C145" t="s">
        <v>121</v>
      </c>
      <c r="D145" s="25" t="s">
        <v>352</v>
      </c>
      <c r="E145" t="s">
        <v>97</v>
      </c>
      <c r="F145" s="22"/>
    </row>
    <row r="146" spans="2:6" ht="14.25" hidden="1" x14ac:dyDescent="0.2">
      <c r="C146" t="s">
        <v>122</v>
      </c>
      <c r="D146" s="25" t="s">
        <v>352</v>
      </c>
      <c r="E146" t="s">
        <v>97</v>
      </c>
      <c r="F146" s="22"/>
    </row>
    <row r="147" spans="2:6" ht="14.25" hidden="1" x14ac:dyDescent="0.2">
      <c r="C147" t="s">
        <v>123</v>
      </c>
      <c r="D147" s="23" t="s">
        <v>353</v>
      </c>
      <c r="E147" t="s">
        <v>97</v>
      </c>
      <c r="F147" s="22"/>
    </row>
    <row r="148" spans="2:6" ht="14.25" hidden="1" x14ac:dyDescent="0.2">
      <c r="C148" t="s">
        <v>124</v>
      </c>
      <c r="D148" s="23" t="s">
        <v>353</v>
      </c>
      <c r="E148" t="s">
        <v>97</v>
      </c>
      <c r="F148" s="22"/>
    </row>
    <row r="149" spans="2:6" ht="14.25" hidden="1" x14ac:dyDescent="0.2">
      <c r="C149" t="s">
        <v>125</v>
      </c>
      <c r="D149" s="23" t="s">
        <v>353</v>
      </c>
      <c r="E149" t="s">
        <v>97</v>
      </c>
      <c r="F149" s="22"/>
    </row>
    <row r="150" spans="2:6" ht="14.25" hidden="1" x14ac:dyDescent="0.2">
      <c r="C150" t="s">
        <v>126</v>
      </c>
      <c r="D150" s="25" t="s">
        <v>352</v>
      </c>
      <c r="E150" t="s">
        <v>97</v>
      </c>
      <c r="F150" s="22"/>
    </row>
    <row r="151" spans="2:6" ht="14.25" hidden="1" x14ac:dyDescent="0.2">
      <c r="C151" t="s">
        <v>153</v>
      </c>
      <c r="D151" s="23" t="s">
        <v>353</v>
      </c>
      <c r="E151" t="s">
        <v>97</v>
      </c>
      <c r="F151" s="22">
        <v>45723</v>
      </c>
    </row>
    <row r="152" spans="2:6" ht="14.25" hidden="1" x14ac:dyDescent="0.2">
      <c r="C152" t="s">
        <v>154</v>
      </c>
      <c r="D152" s="23" t="s">
        <v>353</v>
      </c>
      <c r="E152" t="s">
        <v>97</v>
      </c>
      <c r="F152" s="22">
        <v>45723</v>
      </c>
    </row>
    <row r="153" spans="2:6" ht="14.25" hidden="1" x14ac:dyDescent="0.2">
      <c r="C153" t="s">
        <v>156</v>
      </c>
      <c r="D153" s="23" t="s">
        <v>353</v>
      </c>
      <c r="E153" t="s">
        <v>97</v>
      </c>
      <c r="F153" s="22">
        <v>45723</v>
      </c>
    </row>
    <row r="154" spans="2:6" ht="14.25" hidden="1" x14ac:dyDescent="0.2">
      <c r="C154" t="s">
        <v>157</v>
      </c>
      <c r="D154" s="23" t="s">
        <v>353</v>
      </c>
      <c r="E154" t="s">
        <v>97</v>
      </c>
      <c r="F154" s="22">
        <v>45723</v>
      </c>
    </row>
    <row r="155" spans="2:6" ht="14.25" hidden="1" x14ac:dyDescent="0.2">
      <c r="C155" t="s">
        <v>158</v>
      </c>
      <c r="D155" s="23" t="s">
        <v>353</v>
      </c>
      <c r="E155" t="s">
        <v>97</v>
      </c>
      <c r="F155" s="22">
        <v>45723</v>
      </c>
    </row>
    <row r="156" spans="2:6" hidden="1" x14ac:dyDescent="0.2">
      <c r="C156" t="s">
        <v>163</v>
      </c>
      <c r="D156" s="24" t="s">
        <v>353</v>
      </c>
      <c r="E156" t="s">
        <v>97</v>
      </c>
      <c r="F156" s="22">
        <v>45723</v>
      </c>
    </row>
    <row r="157" spans="2:6" hidden="1" x14ac:dyDescent="0.2">
      <c r="C157" t="s">
        <v>166</v>
      </c>
      <c r="D157" s="24" t="s">
        <v>353</v>
      </c>
      <c r="E157" t="s">
        <v>97</v>
      </c>
      <c r="F157" s="22">
        <v>45724</v>
      </c>
    </row>
    <row r="158" spans="2:6" hidden="1" x14ac:dyDescent="0.2">
      <c r="C158" t="s">
        <v>167</v>
      </c>
      <c r="D158" s="24" t="s">
        <v>353</v>
      </c>
      <c r="E158" t="s">
        <v>97</v>
      </c>
      <c r="F158" s="22">
        <v>45724</v>
      </c>
    </row>
    <row r="159" spans="2:6" hidden="1" x14ac:dyDescent="0.2">
      <c r="B159" t="s">
        <v>168</v>
      </c>
      <c r="C159" s="1" t="s">
        <v>354</v>
      </c>
      <c r="D159" s="33" t="s">
        <v>353</v>
      </c>
      <c r="E159" t="s">
        <v>97</v>
      </c>
      <c r="F159" s="22">
        <v>45724</v>
      </c>
    </row>
    <row r="160" spans="2:6" hidden="1" x14ac:dyDescent="0.2">
      <c r="C160" t="s">
        <v>169</v>
      </c>
      <c r="D160" s="24" t="s">
        <v>353</v>
      </c>
      <c r="E160" t="s">
        <v>97</v>
      </c>
      <c r="F160" s="22">
        <v>45724</v>
      </c>
    </row>
    <row r="161" spans="3:6" hidden="1" x14ac:dyDescent="0.2">
      <c r="C161" t="s">
        <v>170</v>
      </c>
      <c r="D161" s="24" t="s">
        <v>353</v>
      </c>
      <c r="E161" t="s">
        <v>97</v>
      </c>
      <c r="F161" s="22">
        <v>45724</v>
      </c>
    </row>
    <row r="162" spans="3:6" hidden="1" x14ac:dyDescent="0.2">
      <c r="C162" t="s">
        <v>171</v>
      </c>
      <c r="D162" s="24" t="s">
        <v>353</v>
      </c>
      <c r="E162" t="s">
        <v>97</v>
      </c>
      <c r="F162" s="22">
        <v>45724</v>
      </c>
    </row>
    <row r="163" spans="3:6" hidden="1" x14ac:dyDescent="0.2">
      <c r="C163" t="s">
        <v>178</v>
      </c>
      <c r="D163" s="24" t="s">
        <v>353</v>
      </c>
      <c r="E163" t="s">
        <v>97</v>
      </c>
      <c r="F163" s="22">
        <v>45725</v>
      </c>
    </row>
    <row r="164" spans="3:6" hidden="1" x14ac:dyDescent="0.2">
      <c r="C164" t="s">
        <v>179</v>
      </c>
      <c r="D164" s="26" t="s">
        <v>352</v>
      </c>
      <c r="E164" t="s">
        <v>97</v>
      </c>
      <c r="F164" s="22">
        <v>45725</v>
      </c>
    </row>
    <row r="165" spans="3:6" hidden="1" x14ac:dyDescent="0.2">
      <c r="C165" t="s">
        <v>180</v>
      </c>
      <c r="D165" s="24" t="s">
        <v>353</v>
      </c>
      <c r="E165" t="s">
        <v>97</v>
      </c>
      <c r="F165" s="22">
        <v>45725</v>
      </c>
    </row>
    <row r="166" spans="3:6" hidden="1" x14ac:dyDescent="0.2">
      <c r="C166" t="s">
        <v>183</v>
      </c>
      <c r="D166" s="24" t="s">
        <v>353</v>
      </c>
      <c r="E166" t="s">
        <v>97</v>
      </c>
      <c r="F166" s="22">
        <v>45725</v>
      </c>
    </row>
    <row r="167" spans="3:6" hidden="1" x14ac:dyDescent="0.2">
      <c r="C167" t="s">
        <v>184</v>
      </c>
      <c r="D167" s="24" t="s">
        <v>353</v>
      </c>
      <c r="E167" t="s">
        <v>97</v>
      </c>
      <c r="F167" s="22">
        <v>45725</v>
      </c>
    </row>
    <row r="168" spans="3:6" hidden="1" x14ac:dyDescent="0.2">
      <c r="C168" t="s">
        <v>191</v>
      </c>
      <c r="D168" s="24" t="s">
        <v>353</v>
      </c>
      <c r="E168" t="s">
        <v>97</v>
      </c>
      <c r="F168" s="22">
        <v>45726</v>
      </c>
    </row>
    <row r="169" spans="3:6" hidden="1" x14ac:dyDescent="0.2">
      <c r="C169" t="s">
        <v>192</v>
      </c>
      <c r="D169" s="24" t="s">
        <v>353</v>
      </c>
      <c r="E169" t="s">
        <v>97</v>
      </c>
      <c r="F169" s="22">
        <v>45726</v>
      </c>
    </row>
    <row r="170" spans="3:6" hidden="1" x14ac:dyDescent="0.2">
      <c r="C170" t="s">
        <v>193</v>
      </c>
      <c r="D170" s="24" t="s">
        <v>353</v>
      </c>
      <c r="E170" t="s">
        <v>97</v>
      </c>
      <c r="F170" s="22">
        <v>45726</v>
      </c>
    </row>
    <row r="171" spans="3:6" hidden="1" x14ac:dyDescent="0.2">
      <c r="C171" t="s">
        <v>197</v>
      </c>
      <c r="D171" s="24" t="s">
        <v>353</v>
      </c>
      <c r="E171" t="s">
        <v>97</v>
      </c>
      <c r="F171" s="22">
        <v>45726</v>
      </c>
    </row>
    <row r="172" spans="3:6" hidden="1" x14ac:dyDescent="0.2">
      <c r="C172" t="s">
        <v>227</v>
      </c>
      <c r="D172" s="24" t="s">
        <v>353</v>
      </c>
      <c r="E172" t="s">
        <v>97</v>
      </c>
      <c r="F172" s="22">
        <v>45726</v>
      </c>
    </row>
    <row r="173" spans="3:6" hidden="1" x14ac:dyDescent="0.2">
      <c r="C173" t="s">
        <v>228</v>
      </c>
      <c r="D173" s="24" t="s">
        <v>353</v>
      </c>
      <c r="E173" t="s">
        <v>97</v>
      </c>
      <c r="F173" s="22">
        <v>45726</v>
      </c>
    </row>
    <row r="174" spans="3:6" hidden="1" x14ac:dyDescent="0.2">
      <c r="C174" t="s">
        <v>118</v>
      </c>
      <c r="D174" s="24" t="s">
        <v>353</v>
      </c>
      <c r="E174" t="s">
        <v>97</v>
      </c>
      <c r="F174" s="22">
        <v>45726</v>
      </c>
    </row>
    <row r="175" spans="3:6" hidden="1" x14ac:dyDescent="0.2">
      <c r="C175" t="s">
        <v>229</v>
      </c>
      <c r="D175" s="24" t="s">
        <v>353</v>
      </c>
      <c r="E175" t="s">
        <v>97</v>
      </c>
      <c r="F175" s="22">
        <v>45726</v>
      </c>
    </row>
    <row r="176" spans="3:6" hidden="1" x14ac:dyDescent="0.2">
      <c r="C176" t="s">
        <v>230</v>
      </c>
      <c r="D176" s="24" t="s">
        <v>353</v>
      </c>
      <c r="E176" t="s">
        <v>97</v>
      </c>
      <c r="F176" s="22">
        <v>45726</v>
      </c>
    </row>
    <row r="177" spans="3:6" hidden="1" x14ac:dyDescent="0.2">
      <c r="C177" t="s">
        <v>231</v>
      </c>
      <c r="D177" s="24" t="s">
        <v>353</v>
      </c>
      <c r="E177" t="s">
        <v>97</v>
      </c>
      <c r="F177" s="22">
        <v>45726</v>
      </c>
    </row>
    <row r="178" spans="3:6" hidden="1" x14ac:dyDescent="0.2">
      <c r="C178" t="s">
        <v>232</v>
      </c>
      <c r="D178" s="24" t="s">
        <v>353</v>
      </c>
      <c r="E178" t="s">
        <v>97</v>
      </c>
      <c r="F178" s="22">
        <v>45726</v>
      </c>
    </row>
    <row r="179" spans="3:6" hidden="1" x14ac:dyDescent="0.2">
      <c r="C179" t="s">
        <v>233</v>
      </c>
      <c r="D179" s="24" t="s">
        <v>353</v>
      </c>
      <c r="E179" t="s">
        <v>97</v>
      </c>
      <c r="F179" s="22">
        <v>45726</v>
      </c>
    </row>
    <row r="180" spans="3:6" hidden="1" x14ac:dyDescent="0.2">
      <c r="C180" t="s">
        <v>234</v>
      </c>
      <c r="D180" s="24" t="s">
        <v>353</v>
      </c>
      <c r="E180" t="s">
        <v>97</v>
      </c>
      <c r="F180" s="22">
        <v>45726</v>
      </c>
    </row>
    <row r="181" spans="3:6" hidden="1" x14ac:dyDescent="0.2">
      <c r="C181" t="s">
        <v>235</v>
      </c>
      <c r="D181" s="24" t="s">
        <v>353</v>
      </c>
      <c r="E181" t="s">
        <v>97</v>
      </c>
      <c r="F181" s="22">
        <v>45726</v>
      </c>
    </row>
    <row r="182" spans="3:6" hidden="1" x14ac:dyDescent="0.2">
      <c r="C182" t="s">
        <v>236</v>
      </c>
      <c r="D182" s="24" t="s">
        <v>353</v>
      </c>
      <c r="E182" t="s">
        <v>97</v>
      </c>
      <c r="F182" s="22">
        <v>45726</v>
      </c>
    </row>
    <row r="183" spans="3:6" hidden="1" x14ac:dyDescent="0.2">
      <c r="C183" t="s">
        <v>237</v>
      </c>
      <c r="D183" s="24" t="s">
        <v>353</v>
      </c>
      <c r="E183" t="s">
        <v>97</v>
      </c>
      <c r="F183" s="22">
        <v>45726</v>
      </c>
    </row>
    <row r="184" spans="3:6" hidden="1" x14ac:dyDescent="0.2">
      <c r="C184" t="s">
        <v>238</v>
      </c>
      <c r="D184" s="24" t="s">
        <v>353</v>
      </c>
      <c r="E184" t="s">
        <v>97</v>
      </c>
      <c r="F184" s="22">
        <v>45726</v>
      </c>
    </row>
    <row r="185" spans="3:6" hidden="1" x14ac:dyDescent="0.2">
      <c r="C185" t="s">
        <v>239</v>
      </c>
      <c r="D185" s="24" t="s">
        <v>353</v>
      </c>
      <c r="E185" t="s">
        <v>97</v>
      </c>
      <c r="F185" s="22">
        <v>45726</v>
      </c>
    </row>
    <row r="186" spans="3:6" hidden="1" x14ac:dyDescent="0.2">
      <c r="C186" t="s">
        <v>240</v>
      </c>
      <c r="D186" s="24" t="s">
        <v>353</v>
      </c>
      <c r="E186" t="s">
        <v>97</v>
      </c>
      <c r="F186" s="22">
        <v>45726</v>
      </c>
    </row>
    <row r="187" spans="3:6" hidden="1" x14ac:dyDescent="0.2">
      <c r="C187" t="s">
        <v>241</v>
      </c>
      <c r="D187" s="24" t="s">
        <v>353</v>
      </c>
      <c r="E187" t="s">
        <v>97</v>
      </c>
      <c r="F187" s="22">
        <v>45726</v>
      </c>
    </row>
    <row r="188" spans="3:6" hidden="1" x14ac:dyDescent="0.2">
      <c r="C188" t="s">
        <v>243</v>
      </c>
      <c r="D188" s="24" t="s">
        <v>353</v>
      </c>
      <c r="E188" t="s">
        <v>97</v>
      </c>
      <c r="F188" s="22">
        <v>45726</v>
      </c>
    </row>
    <row r="189" spans="3:6" hidden="1" x14ac:dyDescent="0.2">
      <c r="C189" t="s">
        <v>244</v>
      </c>
      <c r="D189" s="24" t="s">
        <v>353</v>
      </c>
      <c r="E189" t="s">
        <v>97</v>
      </c>
      <c r="F189" s="22">
        <v>45726</v>
      </c>
    </row>
    <row r="190" spans="3:6" hidden="1" x14ac:dyDescent="0.2">
      <c r="C190" t="s">
        <v>245</v>
      </c>
      <c r="D190" s="24" t="s">
        <v>353</v>
      </c>
      <c r="E190" t="s">
        <v>97</v>
      </c>
      <c r="F190" s="22">
        <v>45726</v>
      </c>
    </row>
    <row r="191" spans="3:6" hidden="1" x14ac:dyDescent="0.2">
      <c r="C191" t="s">
        <v>246</v>
      </c>
      <c r="D191" s="24" t="s">
        <v>353</v>
      </c>
      <c r="E191" t="s">
        <v>97</v>
      </c>
      <c r="F191" s="22">
        <v>45726</v>
      </c>
    </row>
    <row r="192" spans="3:6" hidden="1" x14ac:dyDescent="0.2">
      <c r="C192" t="s">
        <v>247</v>
      </c>
      <c r="D192" s="24" t="s">
        <v>353</v>
      </c>
      <c r="E192" t="s">
        <v>97</v>
      </c>
      <c r="F192" s="22">
        <v>45726</v>
      </c>
    </row>
    <row r="193" spans="3:6" hidden="1" x14ac:dyDescent="0.2">
      <c r="C193" t="s">
        <v>248</v>
      </c>
      <c r="D193" s="24" t="s">
        <v>353</v>
      </c>
      <c r="E193" t="s">
        <v>97</v>
      </c>
      <c r="F193" s="22">
        <v>45726</v>
      </c>
    </row>
    <row r="194" spans="3:6" hidden="1" x14ac:dyDescent="0.2">
      <c r="C194" t="s">
        <v>249</v>
      </c>
      <c r="D194" s="24" t="s">
        <v>353</v>
      </c>
      <c r="E194" t="s">
        <v>97</v>
      </c>
      <c r="F194" s="22">
        <v>45726</v>
      </c>
    </row>
    <row r="195" spans="3:6" hidden="1" x14ac:dyDescent="0.2">
      <c r="C195" t="s">
        <v>250</v>
      </c>
      <c r="D195" s="24" t="s">
        <v>353</v>
      </c>
      <c r="E195" t="s">
        <v>97</v>
      </c>
      <c r="F195" s="22">
        <v>45726</v>
      </c>
    </row>
    <row r="196" spans="3:6" hidden="1" x14ac:dyDescent="0.2">
      <c r="C196" t="s">
        <v>251</v>
      </c>
      <c r="D196" s="24" t="s">
        <v>353</v>
      </c>
      <c r="E196" t="s">
        <v>97</v>
      </c>
      <c r="F196" s="22">
        <v>45726</v>
      </c>
    </row>
    <row r="197" spans="3:6" hidden="1" x14ac:dyDescent="0.2">
      <c r="C197" t="s">
        <v>281</v>
      </c>
      <c r="D197" s="24" t="s">
        <v>353</v>
      </c>
      <c r="E197" t="s">
        <v>97</v>
      </c>
      <c r="F197" s="22">
        <v>45726</v>
      </c>
    </row>
    <row r="198" spans="3:6" hidden="1" x14ac:dyDescent="0.2">
      <c r="C198" t="s">
        <v>282</v>
      </c>
      <c r="D198" s="24" t="s">
        <v>353</v>
      </c>
      <c r="E198" t="s">
        <v>97</v>
      </c>
      <c r="F198" s="22">
        <v>45726</v>
      </c>
    </row>
    <row r="199" spans="3:6" hidden="1" x14ac:dyDescent="0.2">
      <c r="C199" t="s">
        <v>283</v>
      </c>
      <c r="D199" s="24" t="s">
        <v>353</v>
      </c>
      <c r="E199" t="s">
        <v>97</v>
      </c>
      <c r="F199" s="22">
        <v>45726</v>
      </c>
    </row>
    <row r="200" spans="3:6" hidden="1" x14ac:dyDescent="0.2">
      <c r="C200" t="s">
        <v>284</v>
      </c>
      <c r="D200" s="24" t="s">
        <v>353</v>
      </c>
      <c r="E200" t="s">
        <v>97</v>
      </c>
      <c r="F200" s="22">
        <v>45726</v>
      </c>
    </row>
    <row r="201" spans="3:6" hidden="1" x14ac:dyDescent="0.2">
      <c r="C201" t="s">
        <v>286</v>
      </c>
      <c r="D201" s="26" t="s">
        <v>352</v>
      </c>
      <c r="E201" t="s">
        <v>97</v>
      </c>
      <c r="F201" s="22">
        <v>45726</v>
      </c>
    </row>
    <row r="202" spans="3:6" hidden="1" x14ac:dyDescent="0.2">
      <c r="C202" t="s">
        <v>288</v>
      </c>
      <c r="D202" s="24" t="s">
        <v>353</v>
      </c>
      <c r="E202" t="s">
        <v>97</v>
      </c>
      <c r="F202" s="22">
        <v>45726</v>
      </c>
    </row>
    <row r="203" spans="3:6" hidden="1" x14ac:dyDescent="0.2">
      <c r="C203" t="s">
        <v>289</v>
      </c>
      <c r="D203" s="26" t="s">
        <v>352</v>
      </c>
      <c r="E203" t="s">
        <v>97</v>
      </c>
      <c r="F203" s="22">
        <v>45726</v>
      </c>
    </row>
    <row r="204" spans="3:6" hidden="1" x14ac:dyDescent="0.2">
      <c r="C204" t="s">
        <v>295</v>
      </c>
      <c r="D204" s="24" t="s">
        <v>353</v>
      </c>
      <c r="E204" t="s">
        <v>97</v>
      </c>
      <c r="F204" s="22">
        <v>45726</v>
      </c>
    </row>
    <row r="205" spans="3:6" hidden="1" x14ac:dyDescent="0.2">
      <c r="C205" t="s">
        <v>297</v>
      </c>
      <c r="D205" s="24" t="s">
        <v>353</v>
      </c>
      <c r="E205" t="s">
        <v>97</v>
      </c>
      <c r="F205" s="22">
        <v>45726</v>
      </c>
    </row>
    <row r="206" spans="3:6" hidden="1" x14ac:dyDescent="0.2">
      <c r="C206" t="s">
        <v>300</v>
      </c>
      <c r="D206" s="24" t="s">
        <v>353</v>
      </c>
      <c r="E206" t="s">
        <v>97</v>
      </c>
      <c r="F206" s="22">
        <v>45726</v>
      </c>
    </row>
    <row r="207" spans="3:6" hidden="1" x14ac:dyDescent="0.2">
      <c r="C207" t="s">
        <v>301</v>
      </c>
      <c r="D207" s="24" t="s">
        <v>353</v>
      </c>
      <c r="E207" t="s">
        <v>97</v>
      </c>
      <c r="F207" s="22">
        <v>45726</v>
      </c>
    </row>
    <row r="208" spans="3:6" hidden="1" x14ac:dyDescent="0.2">
      <c r="C208" t="s">
        <v>303</v>
      </c>
      <c r="D208" s="24" t="s">
        <v>353</v>
      </c>
      <c r="E208" t="s">
        <v>97</v>
      </c>
      <c r="F208" s="22">
        <v>45726</v>
      </c>
    </row>
    <row r="209" spans="3:6" hidden="1" x14ac:dyDescent="0.2">
      <c r="C209" t="s">
        <v>305</v>
      </c>
      <c r="D209" s="33" t="s">
        <v>353</v>
      </c>
      <c r="E209" t="s">
        <v>97</v>
      </c>
      <c r="F209" s="22">
        <v>45726</v>
      </c>
    </row>
    <row r="210" spans="3:6" hidden="1" x14ac:dyDescent="0.2">
      <c r="C210" t="s">
        <v>306</v>
      </c>
      <c r="D210" s="24" t="s">
        <v>353</v>
      </c>
      <c r="E210" t="s">
        <v>97</v>
      </c>
      <c r="F210" s="22">
        <v>45726</v>
      </c>
    </row>
    <row r="211" spans="3:6" hidden="1" x14ac:dyDescent="0.2">
      <c r="C211" t="s">
        <v>308</v>
      </c>
      <c r="D211" s="26" t="s">
        <v>352</v>
      </c>
      <c r="E211" t="s">
        <v>97</v>
      </c>
      <c r="F211" s="22">
        <v>45726</v>
      </c>
    </row>
    <row r="212" spans="3:6" ht="14.25" x14ac:dyDescent="0.2">
      <c r="C212" t="s">
        <v>127</v>
      </c>
      <c r="D212" s="23" t="s">
        <v>353</v>
      </c>
      <c r="E212" t="s">
        <v>128</v>
      </c>
      <c r="F212" s="22"/>
    </row>
    <row r="213" spans="3:6" ht="14.25" x14ac:dyDescent="0.2">
      <c r="C213" t="s">
        <v>129</v>
      </c>
      <c r="D213" s="23" t="s">
        <v>353</v>
      </c>
      <c r="E213" t="s">
        <v>128</v>
      </c>
      <c r="F213" s="22"/>
    </row>
    <row r="214" spans="3:6" ht="14.25" x14ac:dyDescent="0.2">
      <c r="C214" t="s">
        <v>130</v>
      </c>
      <c r="D214" s="23" t="s">
        <v>353</v>
      </c>
      <c r="E214" t="s">
        <v>128</v>
      </c>
      <c r="F214" s="22"/>
    </row>
    <row r="215" spans="3:6" ht="14.25" x14ac:dyDescent="0.2">
      <c r="C215" t="s">
        <v>131</v>
      </c>
      <c r="D215" s="23" t="s">
        <v>353</v>
      </c>
      <c r="E215" t="s">
        <v>128</v>
      </c>
      <c r="F215" s="22"/>
    </row>
    <row r="216" spans="3:6" ht="14.25" x14ac:dyDescent="0.2">
      <c r="C216" t="s">
        <v>132</v>
      </c>
      <c r="D216" s="25" t="s">
        <v>352</v>
      </c>
      <c r="E216" t="s">
        <v>128</v>
      </c>
      <c r="F216" s="22"/>
    </row>
    <row r="217" spans="3:6" ht="14.25" x14ac:dyDescent="0.2">
      <c r="C217" t="s">
        <v>159</v>
      </c>
      <c r="D217" s="23" t="s">
        <v>353</v>
      </c>
      <c r="E217" t="s">
        <v>128</v>
      </c>
      <c r="F217" s="22">
        <v>45723</v>
      </c>
    </row>
    <row r="218" spans="3:6" x14ac:dyDescent="0.2">
      <c r="C218" t="s">
        <v>160</v>
      </c>
      <c r="D218" s="24" t="s">
        <v>353</v>
      </c>
      <c r="E218" t="s">
        <v>128</v>
      </c>
      <c r="F218" s="22">
        <v>45723</v>
      </c>
    </row>
    <row r="219" spans="3:6" x14ac:dyDescent="0.2">
      <c r="C219" t="s">
        <v>161</v>
      </c>
      <c r="D219" s="24" t="s">
        <v>353</v>
      </c>
      <c r="E219" t="s">
        <v>128</v>
      </c>
      <c r="F219" s="22">
        <v>45723</v>
      </c>
    </row>
    <row r="220" spans="3:6" x14ac:dyDescent="0.2">
      <c r="C220" t="s">
        <v>172</v>
      </c>
      <c r="D220" s="26" t="s">
        <v>352</v>
      </c>
      <c r="E220" t="s">
        <v>128</v>
      </c>
      <c r="F220" s="22">
        <v>45724</v>
      </c>
    </row>
    <row r="221" spans="3:6" x14ac:dyDescent="0.2">
      <c r="C221" t="s">
        <v>174</v>
      </c>
      <c r="D221" s="24" t="s">
        <v>353</v>
      </c>
      <c r="E221" t="s">
        <v>128</v>
      </c>
      <c r="F221" s="22">
        <v>45724</v>
      </c>
    </row>
    <row r="222" spans="3:6" x14ac:dyDescent="0.2">
      <c r="C222" t="s">
        <v>175</v>
      </c>
      <c r="D222" s="24" t="s">
        <v>353</v>
      </c>
      <c r="E222" t="s">
        <v>128</v>
      </c>
      <c r="F222" s="22">
        <v>45724</v>
      </c>
    </row>
    <row r="223" spans="3:6" x14ac:dyDescent="0.2">
      <c r="C223" t="s">
        <v>176</v>
      </c>
      <c r="D223" s="24" t="s">
        <v>353</v>
      </c>
      <c r="E223" t="s">
        <v>128</v>
      </c>
      <c r="F223" s="22">
        <v>45725</v>
      </c>
    </row>
    <row r="224" spans="3:6" x14ac:dyDescent="0.2">
      <c r="C224" t="s">
        <v>185</v>
      </c>
      <c r="D224" s="24" t="s">
        <v>353</v>
      </c>
      <c r="E224" t="s">
        <v>128</v>
      </c>
      <c r="F224" s="22">
        <v>45725</v>
      </c>
    </row>
    <row r="225" spans="3:6" x14ac:dyDescent="0.2">
      <c r="C225" t="s">
        <v>194</v>
      </c>
      <c r="D225" s="24" t="s">
        <v>353</v>
      </c>
      <c r="E225" t="s">
        <v>128</v>
      </c>
      <c r="F225" s="22">
        <v>45726</v>
      </c>
    </row>
    <row r="226" spans="3:6" x14ac:dyDescent="0.2">
      <c r="C226" t="s">
        <v>252</v>
      </c>
      <c r="D226" s="24" t="s">
        <v>353</v>
      </c>
      <c r="E226" t="s">
        <v>128</v>
      </c>
      <c r="F226" s="22">
        <v>45726</v>
      </c>
    </row>
    <row r="227" spans="3:6" x14ac:dyDescent="0.2">
      <c r="C227" t="s">
        <v>242</v>
      </c>
      <c r="D227" s="24" t="s">
        <v>353</v>
      </c>
      <c r="E227" t="s">
        <v>128</v>
      </c>
      <c r="F227" s="22">
        <v>45726</v>
      </c>
    </row>
    <row r="228" spans="3:6" x14ac:dyDescent="0.2">
      <c r="C228" t="s">
        <v>253</v>
      </c>
      <c r="D228" s="24" t="s">
        <v>353</v>
      </c>
      <c r="E228" t="s">
        <v>128</v>
      </c>
      <c r="F228" s="22">
        <v>45726</v>
      </c>
    </row>
    <row r="229" spans="3:6" x14ac:dyDescent="0.2">
      <c r="C229" t="s">
        <v>254</v>
      </c>
      <c r="D229" s="24" t="s">
        <v>353</v>
      </c>
      <c r="E229" t="s">
        <v>128</v>
      </c>
      <c r="F229" s="22">
        <v>45726</v>
      </c>
    </row>
    <row r="230" spans="3:6" x14ac:dyDescent="0.2">
      <c r="C230" t="s">
        <v>255</v>
      </c>
      <c r="D230" s="24" t="s">
        <v>353</v>
      </c>
      <c r="E230" t="s">
        <v>128</v>
      </c>
      <c r="F230" s="22">
        <v>45726</v>
      </c>
    </row>
    <row r="231" spans="3:6" x14ac:dyDescent="0.2">
      <c r="C231" t="s">
        <v>256</v>
      </c>
      <c r="D231" s="24" t="s">
        <v>353</v>
      </c>
      <c r="E231" t="s">
        <v>128</v>
      </c>
      <c r="F231" s="22">
        <v>45726</v>
      </c>
    </row>
    <row r="232" spans="3:6" x14ac:dyDescent="0.2">
      <c r="C232" t="s">
        <v>257</v>
      </c>
      <c r="D232" s="24" t="s">
        <v>353</v>
      </c>
      <c r="E232" t="s">
        <v>128</v>
      </c>
      <c r="F232" s="22">
        <v>45726</v>
      </c>
    </row>
    <row r="233" spans="3:6" x14ac:dyDescent="0.2">
      <c r="C233" t="s">
        <v>290</v>
      </c>
      <c r="D233" s="26" t="s">
        <v>352</v>
      </c>
      <c r="E233" t="s">
        <v>128</v>
      </c>
      <c r="F233" s="22">
        <v>45726</v>
      </c>
    </row>
    <row r="234" spans="3:6" x14ac:dyDescent="0.2">
      <c r="C234" t="s">
        <v>296</v>
      </c>
      <c r="D234" s="24" t="s">
        <v>353</v>
      </c>
      <c r="E234" t="s">
        <v>128</v>
      </c>
      <c r="F234" s="22">
        <v>45726</v>
      </c>
    </row>
    <row r="235" spans="3:6" ht="14.25" x14ac:dyDescent="0.2">
      <c r="C235" t="s">
        <v>133</v>
      </c>
      <c r="D235" s="23" t="s">
        <v>353</v>
      </c>
      <c r="E235" t="s">
        <v>134</v>
      </c>
      <c r="F235" s="22"/>
    </row>
    <row r="236" spans="3:6" ht="14.25" x14ac:dyDescent="0.2">
      <c r="C236" t="s">
        <v>135</v>
      </c>
      <c r="D236" s="23" t="s">
        <v>353</v>
      </c>
      <c r="E236" t="s">
        <v>134</v>
      </c>
      <c r="F236" s="22"/>
    </row>
    <row r="237" spans="3:6" x14ac:dyDescent="0.2">
      <c r="C237" t="s">
        <v>181</v>
      </c>
      <c r="D237" s="24" t="s">
        <v>353</v>
      </c>
      <c r="E237" t="s">
        <v>134</v>
      </c>
      <c r="F237" s="22">
        <v>45725</v>
      </c>
    </row>
    <row r="238" spans="3:6" x14ac:dyDescent="0.2">
      <c r="C238" t="s">
        <v>195</v>
      </c>
      <c r="D238" s="24" t="s">
        <v>353</v>
      </c>
      <c r="E238" t="s">
        <v>134</v>
      </c>
      <c r="F238" s="22">
        <v>45726</v>
      </c>
    </row>
    <row r="239" spans="3:6" x14ac:dyDescent="0.2">
      <c r="C239" t="s">
        <v>199</v>
      </c>
      <c r="D239" s="24" t="s">
        <v>353</v>
      </c>
      <c r="E239" t="s">
        <v>134</v>
      </c>
      <c r="F239" s="22">
        <v>45726</v>
      </c>
    </row>
    <row r="240" spans="3:6" x14ac:dyDescent="0.2">
      <c r="C240" t="s">
        <v>258</v>
      </c>
      <c r="D240" s="24" t="s">
        <v>353</v>
      </c>
      <c r="E240" t="s">
        <v>134</v>
      </c>
      <c r="F240" s="22">
        <v>45726</v>
      </c>
    </row>
    <row r="241" spans="3:6" x14ac:dyDescent="0.2">
      <c r="C241" t="s">
        <v>259</v>
      </c>
      <c r="D241" s="26" t="s">
        <v>352</v>
      </c>
      <c r="E241" t="s">
        <v>134</v>
      </c>
      <c r="F241" s="22">
        <v>45726</v>
      </c>
    </row>
    <row r="242" spans="3:6" x14ac:dyDescent="0.2">
      <c r="C242" t="s">
        <v>260</v>
      </c>
      <c r="D242" s="24" t="s">
        <v>353</v>
      </c>
      <c r="E242" t="s">
        <v>134</v>
      </c>
      <c r="F242" s="22">
        <v>45726</v>
      </c>
    </row>
    <row r="243" spans="3:6" x14ac:dyDescent="0.2">
      <c r="C243" t="s">
        <v>261</v>
      </c>
      <c r="D243" s="26" t="s">
        <v>352</v>
      </c>
      <c r="E243" t="s">
        <v>134</v>
      </c>
      <c r="F243" s="22">
        <v>45726</v>
      </c>
    </row>
    <row r="244" spans="3:6" x14ac:dyDescent="0.2">
      <c r="C244" t="s">
        <v>262</v>
      </c>
      <c r="D244" s="24" t="s">
        <v>353</v>
      </c>
      <c r="E244" t="s">
        <v>134</v>
      </c>
      <c r="F244" s="22">
        <v>45726</v>
      </c>
    </row>
    <row r="245" spans="3:6" x14ac:dyDescent="0.2">
      <c r="C245" t="s">
        <v>263</v>
      </c>
      <c r="D245" s="24" t="s">
        <v>353</v>
      </c>
      <c r="E245" t="s">
        <v>134</v>
      </c>
      <c r="F245" s="22">
        <v>45726</v>
      </c>
    </row>
    <row r="246" spans="3:6" x14ac:dyDescent="0.2">
      <c r="C246" t="s">
        <v>264</v>
      </c>
      <c r="D246" s="24" t="s">
        <v>353</v>
      </c>
      <c r="E246" t="s">
        <v>134</v>
      </c>
      <c r="F246" s="22">
        <v>45726</v>
      </c>
    </row>
    <row r="247" spans="3:6" x14ac:dyDescent="0.2">
      <c r="C247" t="s">
        <v>265</v>
      </c>
      <c r="D247" s="24" t="s">
        <v>353</v>
      </c>
      <c r="E247" t="s">
        <v>134</v>
      </c>
      <c r="F247" s="22">
        <v>45726</v>
      </c>
    </row>
    <row r="248" spans="3:6" x14ac:dyDescent="0.2">
      <c r="C248" t="s">
        <v>266</v>
      </c>
      <c r="D248" s="24" t="s">
        <v>353</v>
      </c>
      <c r="E248" t="s">
        <v>134</v>
      </c>
      <c r="F248" s="22">
        <v>45726</v>
      </c>
    </row>
    <row r="249" spans="3:6" ht="14.25" hidden="1" x14ac:dyDescent="0.2">
      <c r="C249" t="s">
        <v>136</v>
      </c>
      <c r="D249" s="25" t="s">
        <v>352</v>
      </c>
      <c r="E249" t="s">
        <v>137</v>
      </c>
      <c r="F249" s="22"/>
    </row>
    <row r="250" spans="3:6" ht="14.25" hidden="1" x14ac:dyDescent="0.2">
      <c r="C250" t="s">
        <v>138</v>
      </c>
      <c r="D250" s="23" t="s">
        <v>353</v>
      </c>
      <c r="E250" t="s">
        <v>137</v>
      </c>
      <c r="F250" s="22"/>
    </row>
    <row r="251" spans="3:6" ht="14.25" hidden="1" x14ac:dyDescent="0.2">
      <c r="C251" t="s">
        <v>139</v>
      </c>
      <c r="D251" s="25" t="s">
        <v>352</v>
      </c>
      <c r="E251" t="s">
        <v>137</v>
      </c>
      <c r="F251" s="22"/>
    </row>
    <row r="252" spans="3:6" ht="14.25" hidden="1" x14ac:dyDescent="0.2">
      <c r="C252" t="s">
        <v>140</v>
      </c>
      <c r="D252" s="23" t="s">
        <v>353</v>
      </c>
      <c r="E252" t="s">
        <v>137</v>
      </c>
      <c r="F252" s="22"/>
    </row>
    <row r="253" spans="3:6" hidden="1" x14ac:dyDescent="0.2">
      <c r="C253" t="s">
        <v>196</v>
      </c>
      <c r="D253" s="24" t="s">
        <v>353</v>
      </c>
      <c r="E253" t="s">
        <v>137</v>
      </c>
      <c r="F253" s="22">
        <v>45726</v>
      </c>
    </row>
    <row r="254" spans="3:6" hidden="1" x14ac:dyDescent="0.2">
      <c r="C254" t="s">
        <v>267</v>
      </c>
      <c r="D254" s="26" t="s">
        <v>352</v>
      </c>
      <c r="E254" t="s">
        <v>137</v>
      </c>
      <c r="F254" s="22">
        <v>45726</v>
      </c>
    </row>
    <row r="255" spans="3:6" hidden="1" x14ac:dyDescent="0.2">
      <c r="C255" t="s">
        <v>268</v>
      </c>
      <c r="D255" s="26" t="s">
        <v>352</v>
      </c>
      <c r="E255" t="s">
        <v>137</v>
      </c>
      <c r="F255" s="22">
        <v>45726</v>
      </c>
    </row>
    <row r="256" spans="3:6" hidden="1" x14ac:dyDescent="0.2">
      <c r="C256" t="s">
        <v>285</v>
      </c>
      <c r="D256" s="26" t="s">
        <v>352</v>
      </c>
      <c r="E256" t="s">
        <v>137</v>
      </c>
      <c r="F256" s="22">
        <v>45726</v>
      </c>
    </row>
    <row r="257" spans="3:6" hidden="1" x14ac:dyDescent="0.2">
      <c r="C257" t="s">
        <v>299</v>
      </c>
      <c r="D257" s="24" t="s">
        <v>353</v>
      </c>
      <c r="E257" t="s">
        <v>137</v>
      </c>
      <c r="F257" s="22">
        <v>45726</v>
      </c>
    </row>
    <row r="258" spans="3:6" ht="14.25" x14ac:dyDescent="0.2">
      <c r="C258" t="s">
        <v>141</v>
      </c>
      <c r="D258" s="23" t="s">
        <v>353</v>
      </c>
      <c r="E258" t="s">
        <v>142</v>
      </c>
      <c r="F258" s="22">
        <v>45723</v>
      </c>
    </row>
    <row r="259" spans="3:6" x14ac:dyDescent="0.2">
      <c r="C259" t="s">
        <v>162</v>
      </c>
      <c r="D259" s="26" t="s">
        <v>352</v>
      </c>
      <c r="E259" t="s">
        <v>142</v>
      </c>
      <c r="F259" s="22">
        <v>45723</v>
      </c>
    </row>
    <row r="260" spans="3:6" x14ac:dyDescent="0.2">
      <c r="C260" t="s">
        <v>173</v>
      </c>
      <c r="D260" s="24" t="s">
        <v>353</v>
      </c>
      <c r="E260" t="s">
        <v>142</v>
      </c>
      <c r="F260" s="22">
        <v>45724</v>
      </c>
    </row>
    <row r="261" spans="3:6" x14ac:dyDescent="0.2">
      <c r="C261" t="s">
        <v>269</v>
      </c>
      <c r="D261" s="26" t="s">
        <v>352</v>
      </c>
      <c r="E261" t="s">
        <v>142</v>
      </c>
      <c r="F261" s="22">
        <v>45726</v>
      </c>
    </row>
    <row r="262" spans="3:6" x14ac:dyDescent="0.2">
      <c r="C262" t="s">
        <v>270</v>
      </c>
      <c r="D262" s="26" t="s">
        <v>352</v>
      </c>
      <c r="E262" t="s">
        <v>142</v>
      </c>
      <c r="F262" s="22">
        <v>45726</v>
      </c>
    </row>
    <row r="263" spans="3:6" x14ac:dyDescent="0.2">
      <c r="C263" t="s">
        <v>271</v>
      </c>
      <c r="D263" s="24" t="s">
        <v>353</v>
      </c>
      <c r="E263" t="s">
        <v>142</v>
      </c>
      <c r="F263" s="22">
        <v>45726</v>
      </c>
    </row>
    <row r="264" spans="3:6" x14ac:dyDescent="0.2">
      <c r="C264" t="s">
        <v>272</v>
      </c>
      <c r="D264" s="24" t="s">
        <v>353</v>
      </c>
      <c r="E264" t="s">
        <v>142</v>
      </c>
      <c r="F264" s="22">
        <v>45726</v>
      </c>
    </row>
    <row r="265" spans="3:6" x14ac:dyDescent="0.2">
      <c r="C265" t="s">
        <v>273</v>
      </c>
      <c r="D265" s="24" t="s">
        <v>353</v>
      </c>
      <c r="E265" t="s">
        <v>274</v>
      </c>
      <c r="F265" s="22">
        <v>45726</v>
      </c>
    </row>
    <row r="266" spans="3:6" hidden="1" x14ac:dyDescent="0.2">
      <c r="C266" t="s">
        <v>275</v>
      </c>
      <c r="D266" s="26" t="s">
        <v>352</v>
      </c>
      <c r="E266" t="s">
        <v>276</v>
      </c>
      <c r="F266" s="22">
        <v>45726</v>
      </c>
    </row>
    <row r="267" spans="3:6" hidden="1" x14ac:dyDescent="0.2">
      <c r="C267" t="s">
        <v>293</v>
      </c>
      <c r="D267" s="24" t="s">
        <v>353</v>
      </c>
      <c r="E267" t="s">
        <v>276</v>
      </c>
      <c r="F267" s="22">
        <v>45726</v>
      </c>
    </row>
    <row r="268" spans="3:6" ht="14.25" x14ac:dyDescent="0.2">
      <c r="C268" t="s">
        <v>143</v>
      </c>
      <c r="D268" s="25" t="s">
        <v>352</v>
      </c>
      <c r="E268" t="s">
        <v>144</v>
      </c>
      <c r="F268" s="22"/>
    </row>
    <row r="269" spans="3:6" ht="14.25" x14ac:dyDescent="0.2">
      <c r="C269" t="s">
        <v>145</v>
      </c>
      <c r="D269" s="23" t="s">
        <v>353</v>
      </c>
      <c r="E269" t="s">
        <v>144</v>
      </c>
      <c r="F269" s="22"/>
    </row>
    <row r="270" spans="3:6" ht="14.25" x14ac:dyDescent="0.2">
      <c r="C270" t="s">
        <v>146</v>
      </c>
      <c r="D270" s="25" t="s">
        <v>352</v>
      </c>
      <c r="E270" t="s">
        <v>144</v>
      </c>
      <c r="F270" s="22"/>
    </row>
    <row r="271" spans="3:6" ht="14.25" x14ac:dyDescent="0.2">
      <c r="C271" t="s">
        <v>147</v>
      </c>
      <c r="D271" s="25" t="s">
        <v>352</v>
      </c>
      <c r="E271" t="s">
        <v>144</v>
      </c>
      <c r="F271" s="22"/>
    </row>
    <row r="272" spans="3:6" x14ac:dyDescent="0.2">
      <c r="C272" t="s">
        <v>277</v>
      </c>
      <c r="D272" s="24" t="s">
        <v>353</v>
      </c>
      <c r="E272" t="s">
        <v>144</v>
      </c>
      <c r="F272" s="22">
        <v>45726</v>
      </c>
    </row>
    <row r="273" spans="3:6" x14ac:dyDescent="0.2">
      <c r="C273" t="s">
        <v>278</v>
      </c>
      <c r="D273" s="26" t="s">
        <v>352</v>
      </c>
      <c r="E273" t="s">
        <v>144</v>
      </c>
      <c r="F273" s="22">
        <v>45726</v>
      </c>
    </row>
    <row r="274" spans="3:6" x14ac:dyDescent="0.2">
      <c r="C274" t="s">
        <v>310</v>
      </c>
      <c r="D274" s="24" t="s">
        <v>353</v>
      </c>
      <c r="E274" t="s">
        <v>144</v>
      </c>
      <c r="F274" s="22">
        <v>45723</v>
      </c>
    </row>
    <row r="275" spans="3:6" x14ac:dyDescent="0.2">
      <c r="C275" t="s">
        <v>311</v>
      </c>
      <c r="D275" s="24" t="s">
        <v>353</v>
      </c>
      <c r="E275" t="s">
        <v>144</v>
      </c>
      <c r="F275" s="22">
        <v>45723</v>
      </c>
    </row>
    <row r="276" spans="3:6" x14ac:dyDescent="0.2">
      <c r="C276" t="s">
        <v>328</v>
      </c>
      <c r="D276" s="24" t="s">
        <v>353</v>
      </c>
      <c r="E276" t="s">
        <v>144</v>
      </c>
      <c r="F276" s="22">
        <v>45726</v>
      </c>
    </row>
    <row r="277" spans="3:6" x14ac:dyDescent="0.2">
      <c r="C277" t="s">
        <v>329</v>
      </c>
      <c r="D277" s="24" t="s">
        <v>353</v>
      </c>
      <c r="E277" t="s">
        <v>144</v>
      </c>
      <c r="F277" s="22">
        <v>45726</v>
      </c>
    </row>
    <row r="278" spans="3:6" x14ac:dyDescent="0.2">
      <c r="C278" t="s">
        <v>330</v>
      </c>
      <c r="D278" s="26" t="s">
        <v>352</v>
      </c>
      <c r="E278" t="s">
        <v>144</v>
      </c>
      <c r="F278" s="22">
        <v>45726</v>
      </c>
    </row>
    <row r="279" spans="3:6" x14ac:dyDescent="0.2">
      <c r="C279" t="s">
        <v>331</v>
      </c>
      <c r="D279" s="26" t="s">
        <v>352</v>
      </c>
      <c r="E279" t="s">
        <v>144</v>
      </c>
      <c r="F279" s="22">
        <v>45726</v>
      </c>
    </row>
    <row r="280" spans="3:6" hidden="1" x14ac:dyDescent="0.2">
      <c r="C280" t="s">
        <v>312</v>
      </c>
      <c r="D280" s="24" t="s">
        <v>353</v>
      </c>
      <c r="E280" t="s">
        <v>313</v>
      </c>
      <c r="F280" s="22">
        <v>45723</v>
      </c>
    </row>
    <row r="281" spans="3:6" hidden="1" x14ac:dyDescent="0.2">
      <c r="C281" t="s">
        <v>332</v>
      </c>
      <c r="D281" s="24" t="s">
        <v>353</v>
      </c>
      <c r="E281" t="s">
        <v>313</v>
      </c>
      <c r="F281" s="22">
        <v>45726</v>
      </c>
    </row>
  </sheetData>
  <conditionalFormatting sqref="C2:C281">
    <cfRule type="duplicateValues" dxfId="2" priority="18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2BE5-17AC-4DBF-97E5-3947145735E0}">
  <sheetPr filterMode="1"/>
  <dimension ref="A1:T98"/>
  <sheetViews>
    <sheetView workbookViewId="0">
      <selection activeCell="L24" sqref="L24"/>
    </sheetView>
  </sheetViews>
  <sheetFormatPr defaultRowHeight="12.75" x14ac:dyDescent="0.2"/>
  <cols>
    <col min="1" max="1" width="12.5703125" bestFit="1" customWidth="1"/>
    <col min="2" max="2" width="27.42578125" bestFit="1" customWidth="1"/>
    <col min="3" max="3" width="27.5703125" bestFit="1" customWidth="1"/>
    <col min="4" max="4" width="8" bestFit="1" customWidth="1"/>
    <col min="5" max="5" width="23.5703125" bestFit="1" customWidth="1"/>
    <col min="6" max="6" width="9.140625" bestFit="1" customWidth="1"/>
    <col min="7" max="7" width="14.28515625" bestFit="1" customWidth="1"/>
    <col min="8" max="8" width="12.85546875" bestFit="1" customWidth="1"/>
    <col min="9" max="9" width="14.140625" bestFit="1" customWidth="1"/>
    <col min="10" max="10" width="11.85546875" bestFit="1" customWidth="1"/>
    <col min="11" max="11" width="13.85546875" bestFit="1" customWidth="1"/>
    <col min="12" max="12" width="12.42578125" bestFit="1" customWidth="1"/>
    <col min="13" max="13" width="13.28515625" bestFit="1" customWidth="1"/>
    <col min="14" max="14" width="13.140625" bestFit="1" customWidth="1"/>
    <col min="15" max="15" width="12.85546875" bestFit="1" customWidth="1"/>
    <col min="16" max="16" width="12.5703125" bestFit="1" customWidth="1"/>
    <col min="17" max="17" width="11.140625" bestFit="1" customWidth="1"/>
    <col min="18" max="18" width="10.7109375" bestFit="1" customWidth="1"/>
    <col min="19" max="19" width="10.28515625" bestFit="1" customWidth="1"/>
    <col min="20" max="20" width="9.140625" bestFit="1" customWidth="1"/>
    <col min="21" max="21" width="9.5703125" bestFit="1" customWidth="1"/>
    <col min="22" max="22" width="5.28515625" bestFit="1" customWidth="1"/>
    <col min="23" max="23" width="12.5703125" bestFit="1" customWidth="1"/>
    <col min="24" max="24" width="8.140625" bestFit="1" customWidth="1"/>
    <col min="25" max="25" width="13.140625" bestFit="1" customWidth="1"/>
    <col min="26" max="26" width="12.42578125" bestFit="1" customWidth="1"/>
    <col min="27" max="27" width="13.7109375" bestFit="1" customWidth="1"/>
    <col min="28" max="28" width="16" bestFit="1" customWidth="1"/>
    <col min="29" max="29" width="8.140625" bestFit="1" customWidth="1"/>
    <col min="30" max="30" width="10.140625" bestFit="1" customWidth="1"/>
    <col min="31" max="31" width="9.42578125" bestFit="1" customWidth="1"/>
    <col min="32" max="32" width="11" bestFit="1" customWidth="1"/>
    <col min="33" max="33" width="14" bestFit="1" customWidth="1"/>
    <col min="34" max="34" width="12" bestFit="1" customWidth="1"/>
    <col min="35" max="35" width="11.28515625" bestFit="1" customWidth="1"/>
    <col min="36" max="36" width="11.5703125" bestFit="1" customWidth="1"/>
    <col min="37" max="37" width="15.5703125" bestFit="1" customWidth="1"/>
    <col min="38" max="38" width="9" bestFit="1" customWidth="1"/>
    <col min="39" max="39" width="14.140625" bestFit="1" customWidth="1"/>
    <col min="40" max="40" width="13.85546875" bestFit="1" customWidth="1"/>
    <col min="41" max="41" width="10.7109375" bestFit="1" customWidth="1"/>
    <col min="42" max="42" width="12.85546875" bestFit="1" customWidth="1"/>
    <col min="43" max="43" width="10.140625" bestFit="1" customWidth="1"/>
    <col min="44" max="44" width="10.28515625" bestFit="1" customWidth="1"/>
    <col min="45" max="45" width="13.85546875" bestFit="1" customWidth="1"/>
    <col min="46" max="46" width="12.28515625" bestFit="1" customWidth="1"/>
    <col min="47" max="47" width="11.140625" bestFit="1" customWidth="1"/>
    <col min="48" max="48" width="13.28515625" bestFit="1" customWidth="1"/>
    <col min="49" max="49" width="11.85546875" bestFit="1" customWidth="1"/>
    <col min="50" max="50" width="8.85546875" bestFit="1" customWidth="1"/>
    <col min="51" max="51" width="21.85546875" bestFit="1" customWidth="1"/>
    <col min="52" max="52" width="8.85546875" bestFit="1" customWidth="1"/>
    <col min="53" max="53" width="14.42578125" bestFit="1" customWidth="1"/>
    <col min="54" max="54" width="11" bestFit="1" customWidth="1"/>
    <col min="55" max="55" width="16.5703125" bestFit="1" customWidth="1"/>
    <col min="56" max="56" width="17" bestFit="1" customWidth="1"/>
    <col min="57" max="57" width="15.7109375" bestFit="1" customWidth="1"/>
    <col min="58" max="58" width="13.5703125" bestFit="1" customWidth="1"/>
    <col min="59" max="59" width="20.28515625" bestFit="1" customWidth="1"/>
    <col min="60" max="60" width="17.42578125" bestFit="1" customWidth="1"/>
    <col min="61" max="61" width="12.140625" bestFit="1" customWidth="1"/>
    <col min="62" max="62" width="22.5703125" bestFit="1" customWidth="1"/>
    <col min="63" max="63" width="17" bestFit="1" customWidth="1"/>
    <col min="64" max="64" width="6.85546875" bestFit="1" customWidth="1"/>
    <col min="65" max="65" width="9.140625" bestFit="1" customWidth="1"/>
    <col min="66" max="66" width="19.7109375" bestFit="1" customWidth="1"/>
    <col min="67" max="67" width="14" bestFit="1" customWidth="1"/>
    <col min="68" max="68" width="13.140625" bestFit="1" customWidth="1"/>
    <col min="69" max="69" width="13.42578125" bestFit="1" customWidth="1"/>
    <col min="70" max="70" width="21" bestFit="1" customWidth="1"/>
    <col min="71" max="71" width="32.7109375" bestFit="1" customWidth="1"/>
    <col min="72" max="72" width="15.42578125" bestFit="1" customWidth="1"/>
    <col min="73" max="73" width="13.85546875" bestFit="1" customWidth="1"/>
    <col min="74" max="74" width="10.42578125" bestFit="1" customWidth="1"/>
    <col min="75" max="75" width="11.85546875" bestFit="1" customWidth="1"/>
    <col min="76" max="76" width="11.7109375" bestFit="1" customWidth="1"/>
    <col min="77" max="77" width="14" bestFit="1" customWidth="1"/>
    <col min="78" max="78" width="18.7109375" bestFit="1" customWidth="1"/>
    <col min="79" max="79" width="13.85546875" bestFit="1" customWidth="1"/>
    <col min="80" max="80" width="7.7109375" bestFit="1" customWidth="1"/>
    <col min="81" max="81" width="26.85546875" bestFit="1" customWidth="1"/>
    <col min="82" max="82" width="16.42578125" bestFit="1" customWidth="1"/>
    <col min="83" max="83" width="12.85546875" bestFit="1" customWidth="1"/>
    <col min="84" max="84" width="12.28515625" bestFit="1" customWidth="1"/>
    <col min="85" max="85" width="15.7109375" bestFit="1" customWidth="1"/>
    <col min="86" max="86" width="14.5703125" bestFit="1" customWidth="1"/>
    <col min="87" max="87" width="17.5703125" bestFit="1" customWidth="1"/>
    <col min="88" max="88" width="6.28515625" bestFit="1" customWidth="1"/>
    <col min="89" max="89" width="9.7109375" bestFit="1" customWidth="1"/>
    <col min="90" max="90" width="12.85546875" bestFit="1" customWidth="1"/>
    <col min="91" max="91" width="10.7109375" bestFit="1" customWidth="1"/>
    <col min="92" max="92" width="18.28515625" bestFit="1" customWidth="1"/>
    <col min="93" max="93" width="17" bestFit="1" customWidth="1"/>
    <col min="94" max="94" width="13.28515625" bestFit="1" customWidth="1"/>
    <col min="95" max="95" width="11.42578125" bestFit="1" customWidth="1"/>
    <col min="96" max="96" width="9.85546875" bestFit="1" customWidth="1"/>
    <col min="97" max="97" width="6.85546875" bestFit="1" customWidth="1"/>
    <col min="98" max="98" width="15" bestFit="1" customWidth="1"/>
    <col min="99" max="99" width="18" bestFit="1" customWidth="1"/>
    <col min="100" max="100" width="15.7109375" bestFit="1" customWidth="1"/>
    <col min="101" max="101" width="14.7109375" bestFit="1" customWidth="1"/>
    <col min="102" max="102" width="21.7109375" bestFit="1" customWidth="1"/>
    <col min="103" max="103" width="11.7109375" bestFit="1" customWidth="1"/>
    <col min="104" max="104" width="7.5703125" bestFit="1" customWidth="1"/>
    <col min="105" max="105" width="12.7109375" bestFit="1" customWidth="1"/>
    <col min="106" max="106" width="13.5703125" bestFit="1" customWidth="1"/>
    <col min="107" max="107" width="11.5703125" bestFit="1" customWidth="1"/>
    <col min="108" max="108" width="14.140625" bestFit="1" customWidth="1"/>
    <col min="109" max="109" width="11.5703125" bestFit="1" customWidth="1"/>
    <col min="110" max="110" width="18.85546875" bestFit="1" customWidth="1"/>
    <col min="111" max="111" width="15.42578125" bestFit="1" customWidth="1"/>
    <col min="112" max="112" width="12.85546875" bestFit="1" customWidth="1"/>
    <col min="113" max="113" width="18.85546875" bestFit="1" customWidth="1"/>
    <col min="114" max="114" width="16.42578125" bestFit="1" customWidth="1"/>
    <col min="115" max="115" width="9.7109375" bestFit="1" customWidth="1"/>
    <col min="116" max="116" width="19.28515625" bestFit="1" customWidth="1"/>
    <col min="117" max="117" width="22.42578125" bestFit="1" customWidth="1"/>
    <col min="118" max="118" width="19" bestFit="1" customWidth="1"/>
    <col min="119" max="119" width="17.42578125" bestFit="1" customWidth="1"/>
    <col min="120" max="120" width="20" bestFit="1" customWidth="1"/>
    <col min="121" max="121" width="18.5703125" bestFit="1" customWidth="1"/>
    <col min="122" max="122" width="16.140625" bestFit="1" customWidth="1"/>
    <col min="123" max="123" width="12.28515625" bestFit="1" customWidth="1"/>
    <col min="124" max="124" width="18.7109375" bestFit="1" customWidth="1"/>
    <col min="125" max="125" width="18.5703125" bestFit="1" customWidth="1"/>
    <col min="126" max="126" width="18" bestFit="1" customWidth="1"/>
    <col min="127" max="127" width="23.7109375" bestFit="1" customWidth="1"/>
    <col min="128" max="128" width="12.28515625" bestFit="1" customWidth="1"/>
    <col min="129" max="129" width="13.5703125" bestFit="1" customWidth="1"/>
    <col min="130" max="130" width="14.7109375" bestFit="1" customWidth="1"/>
    <col min="131" max="131" width="22.42578125" bestFit="1" customWidth="1"/>
    <col min="132" max="132" width="28.28515625" bestFit="1" customWidth="1"/>
    <col min="133" max="133" width="15.5703125" bestFit="1" customWidth="1"/>
    <col min="134" max="134" width="17.28515625" bestFit="1" customWidth="1"/>
    <col min="135" max="135" width="9.85546875" bestFit="1" customWidth="1"/>
    <col min="136" max="136" width="11.7109375" bestFit="1" customWidth="1"/>
    <col min="137" max="137" width="17.28515625" bestFit="1" customWidth="1"/>
    <col min="138" max="138" width="15.28515625" bestFit="1" customWidth="1"/>
    <col min="139" max="139" width="9.5703125" bestFit="1" customWidth="1"/>
    <col min="140" max="140" width="7.5703125" bestFit="1" customWidth="1"/>
    <col min="141" max="141" width="15.140625" bestFit="1" customWidth="1"/>
    <col min="142" max="142" width="21.42578125" bestFit="1" customWidth="1"/>
    <col min="143" max="143" width="17" bestFit="1" customWidth="1"/>
    <col min="144" max="144" width="12.42578125" bestFit="1" customWidth="1"/>
    <col min="145" max="145" width="8.28515625" bestFit="1" customWidth="1"/>
    <col min="146" max="146" width="17.42578125" bestFit="1" customWidth="1"/>
    <col min="147" max="147" width="21.7109375" bestFit="1" customWidth="1"/>
    <col min="148" max="148" width="12.140625" bestFit="1" customWidth="1"/>
    <col min="149" max="149" width="11.42578125" bestFit="1" customWidth="1"/>
    <col min="150" max="150" width="9.42578125" bestFit="1" customWidth="1"/>
    <col min="151" max="151" width="12.85546875" bestFit="1" customWidth="1"/>
    <col min="152" max="152" width="13.7109375" bestFit="1" customWidth="1"/>
    <col min="153" max="153" width="13.140625" bestFit="1" customWidth="1"/>
    <col min="154" max="154" width="13.85546875" bestFit="1" customWidth="1"/>
    <col min="155" max="155" width="15.28515625" bestFit="1" customWidth="1"/>
    <col min="156" max="156" width="11.42578125" bestFit="1" customWidth="1"/>
    <col min="157" max="157" width="19.42578125" bestFit="1" customWidth="1"/>
    <col min="158" max="158" width="15.28515625" bestFit="1" customWidth="1"/>
    <col min="159" max="159" width="15" bestFit="1" customWidth="1"/>
    <col min="160" max="160" width="20.85546875" bestFit="1" customWidth="1"/>
    <col min="161" max="161" width="19.7109375" bestFit="1" customWidth="1"/>
    <col min="162" max="162" width="10.5703125" bestFit="1" customWidth="1"/>
    <col min="163" max="163" width="10" bestFit="1" customWidth="1"/>
    <col min="164" max="164" width="21.42578125" bestFit="1" customWidth="1"/>
    <col min="165" max="165" width="33" bestFit="1" customWidth="1"/>
    <col min="166" max="166" width="13.42578125" bestFit="1" customWidth="1"/>
    <col min="167" max="167" width="12.85546875" bestFit="1" customWidth="1"/>
    <col min="168" max="168" width="19.140625" bestFit="1" customWidth="1"/>
    <col min="169" max="169" width="12.7109375" bestFit="1" customWidth="1"/>
    <col min="170" max="170" width="13.42578125" bestFit="1" customWidth="1"/>
    <col min="171" max="171" width="11.5703125" bestFit="1" customWidth="1"/>
    <col min="172" max="172" width="12.140625" bestFit="1" customWidth="1"/>
    <col min="173" max="173" width="21.5703125" bestFit="1" customWidth="1"/>
    <col min="174" max="174" width="16.42578125" bestFit="1" customWidth="1"/>
    <col min="175" max="175" width="15.5703125" bestFit="1" customWidth="1"/>
    <col min="176" max="176" width="9.7109375" bestFit="1" customWidth="1"/>
    <col min="177" max="177" width="15" bestFit="1" customWidth="1"/>
    <col min="178" max="178" width="21.5703125" bestFit="1" customWidth="1"/>
    <col min="179" max="179" width="13.140625" bestFit="1" customWidth="1"/>
    <col min="180" max="180" width="15" bestFit="1" customWidth="1"/>
    <col min="181" max="181" width="22" bestFit="1" customWidth="1"/>
    <col min="182" max="182" width="15.85546875" bestFit="1" customWidth="1"/>
    <col min="183" max="183" width="16.28515625" bestFit="1" customWidth="1"/>
    <col min="184" max="184" width="12.42578125" bestFit="1" customWidth="1"/>
    <col min="185" max="185" width="14.7109375" bestFit="1" customWidth="1"/>
    <col min="186" max="186" width="6.42578125" bestFit="1" customWidth="1"/>
    <col min="187" max="187" width="5.7109375" bestFit="1" customWidth="1"/>
    <col min="188" max="188" width="12.28515625" bestFit="1" customWidth="1"/>
    <col min="189" max="189" width="17" bestFit="1" customWidth="1"/>
    <col min="190" max="190" width="15.5703125" bestFit="1" customWidth="1"/>
    <col min="191" max="191" width="20.5703125" bestFit="1" customWidth="1"/>
    <col min="192" max="192" width="18.85546875" bestFit="1" customWidth="1"/>
    <col min="193" max="193" width="11.85546875" bestFit="1" customWidth="1"/>
    <col min="194" max="194" width="11.42578125" bestFit="1" customWidth="1"/>
    <col min="195" max="196" width="16.5703125" bestFit="1" customWidth="1"/>
    <col min="197" max="197" width="17.7109375" bestFit="1" customWidth="1"/>
    <col min="198" max="198" width="12" bestFit="1" customWidth="1"/>
    <col min="199" max="199" width="15.7109375" bestFit="1" customWidth="1"/>
    <col min="200" max="200" width="18.140625" bestFit="1" customWidth="1"/>
    <col min="201" max="201" width="11.85546875" bestFit="1" customWidth="1"/>
    <col min="202" max="202" width="9.140625" bestFit="1" customWidth="1"/>
    <col min="203" max="203" width="14.85546875" bestFit="1" customWidth="1"/>
    <col min="204" max="204" width="14.5703125" bestFit="1" customWidth="1"/>
    <col min="205" max="205" width="15.140625" bestFit="1" customWidth="1"/>
    <col min="206" max="206" width="13.28515625" bestFit="1" customWidth="1"/>
    <col min="207" max="207" width="14.85546875" bestFit="1" customWidth="1"/>
    <col min="208" max="208" width="15.28515625" bestFit="1" customWidth="1"/>
    <col min="209" max="209" width="21.7109375" bestFit="1" customWidth="1"/>
    <col min="210" max="210" width="11.7109375" bestFit="1" customWidth="1"/>
    <col min="211" max="211" width="18" bestFit="1" customWidth="1"/>
    <col min="212" max="212" width="27.5703125" bestFit="1" customWidth="1"/>
    <col min="213" max="213" width="12.140625" bestFit="1" customWidth="1"/>
    <col min="214" max="214" width="14.28515625" bestFit="1" customWidth="1"/>
    <col min="215" max="215" width="17.42578125" bestFit="1" customWidth="1"/>
    <col min="216" max="216" width="21.140625" bestFit="1" customWidth="1"/>
    <col min="217" max="217" width="8.42578125" bestFit="1" customWidth="1"/>
    <col min="218" max="218" width="11.85546875" bestFit="1" customWidth="1"/>
    <col min="219" max="219" width="11.42578125" bestFit="1" customWidth="1"/>
    <col min="220" max="220" width="20.85546875" bestFit="1" customWidth="1"/>
    <col min="221" max="221" width="14.140625" bestFit="1" customWidth="1"/>
    <col min="222" max="222" width="13.85546875" bestFit="1" customWidth="1"/>
    <col min="223" max="223" width="13.5703125" bestFit="1" customWidth="1"/>
    <col min="224" max="224" width="16.7109375" bestFit="1" customWidth="1"/>
    <col min="225" max="225" width="17.28515625" bestFit="1" customWidth="1"/>
    <col min="226" max="226" width="19.42578125" bestFit="1" customWidth="1"/>
    <col min="227" max="227" width="14.85546875" bestFit="1" customWidth="1"/>
    <col min="228" max="228" width="16.140625" bestFit="1" customWidth="1"/>
    <col min="229" max="229" width="11.140625" bestFit="1" customWidth="1"/>
    <col min="230" max="230" width="14.7109375" bestFit="1" customWidth="1"/>
    <col min="231" max="231" width="13.140625" bestFit="1" customWidth="1"/>
    <col min="232" max="232" width="13.28515625" bestFit="1" customWidth="1"/>
    <col min="233" max="233" width="16.7109375" bestFit="1" customWidth="1"/>
    <col min="234" max="234" width="26.5703125" bestFit="1" customWidth="1"/>
    <col min="235" max="235" width="15.5703125" bestFit="1" customWidth="1"/>
    <col min="236" max="236" width="22" bestFit="1" customWidth="1"/>
    <col min="237" max="237" width="12.42578125" bestFit="1" customWidth="1"/>
    <col min="238" max="238" width="6.85546875" bestFit="1" customWidth="1"/>
    <col min="239" max="239" width="4.42578125" bestFit="1" customWidth="1"/>
    <col min="240" max="240" width="12.5703125" bestFit="1" customWidth="1"/>
    <col min="241" max="241" width="13.42578125" bestFit="1" customWidth="1"/>
    <col min="242" max="242" width="18.42578125" bestFit="1" customWidth="1"/>
    <col min="243" max="243" width="13.85546875" bestFit="1" customWidth="1"/>
    <col min="244" max="244" width="17" bestFit="1" customWidth="1"/>
    <col min="245" max="245" width="15" bestFit="1" customWidth="1"/>
    <col min="246" max="246" width="5.7109375" bestFit="1" customWidth="1"/>
    <col min="247" max="247" width="11.28515625" bestFit="1" customWidth="1"/>
    <col min="248" max="248" width="23.140625" bestFit="1" customWidth="1"/>
    <col min="249" max="249" width="18.28515625" bestFit="1" customWidth="1"/>
    <col min="250" max="250" width="18.85546875" bestFit="1" customWidth="1"/>
    <col min="251" max="251" width="19.28515625" bestFit="1" customWidth="1"/>
    <col min="252" max="252" width="14.42578125" bestFit="1" customWidth="1"/>
    <col min="253" max="253" width="16.5703125" bestFit="1" customWidth="1"/>
    <col min="254" max="254" width="10.28515625" bestFit="1" customWidth="1"/>
    <col min="255" max="255" width="14" bestFit="1" customWidth="1"/>
    <col min="256" max="256" width="18.140625" bestFit="1" customWidth="1"/>
    <col min="257" max="257" width="12.140625" bestFit="1" customWidth="1"/>
    <col min="258" max="258" width="20.5703125" bestFit="1" customWidth="1"/>
    <col min="259" max="259" width="20.140625" bestFit="1" customWidth="1"/>
    <col min="260" max="260" width="12.140625" bestFit="1" customWidth="1"/>
    <col min="261" max="261" width="13.28515625" bestFit="1" customWidth="1"/>
    <col min="262" max="262" width="12.140625" bestFit="1" customWidth="1"/>
    <col min="263" max="263" width="17" bestFit="1" customWidth="1"/>
    <col min="264" max="264" width="13.28515625" bestFit="1" customWidth="1"/>
    <col min="265" max="265" width="8.7109375" bestFit="1" customWidth="1"/>
    <col min="266" max="266" width="12.5703125" bestFit="1" customWidth="1"/>
    <col min="267" max="267" width="14.28515625" bestFit="1" customWidth="1"/>
    <col min="268" max="268" width="17.42578125" bestFit="1" customWidth="1"/>
    <col min="269" max="269" width="9.7109375" bestFit="1" customWidth="1"/>
    <col min="270" max="270" width="23.42578125" bestFit="1" customWidth="1"/>
    <col min="271" max="271" width="13.42578125" bestFit="1" customWidth="1"/>
    <col min="272" max="272" width="11.5703125" bestFit="1" customWidth="1"/>
    <col min="273" max="273" width="10.7109375" bestFit="1" customWidth="1"/>
    <col min="274" max="274" width="19.140625" bestFit="1" customWidth="1"/>
    <col min="275" max="275" width="13.7109375" bestFit="1" customWidth="1"/>
    <col min="276" max="276" width="17.5703125" bestFit="1" customWidth="1"/>
    <col min="277" max="277" width="13.7109375" bestFit="1" customWidth="1"/>
    <col min="278" max="278" width="12.85546875" bestFit="1" customWidth="1"/>
    <col min="279" max="279" width="12.140625" bestFit="1" customWidth="1"/>
    <col min="280" max="280" width="12" bestFit="1" customWidth="1"/>
    <col min="281" max="281" width="10.5703125" bestFit="1" customWidth="1"/>
    <col min="282" max="287" width="27.5703125" bestFit="1" customWidth="1"/>
    <col min="288" max="288" width="11.140625" bestFit="1" customWidth="1"/>
    <col min="289" max="289" width="10.5703125" bestFit="1" customWidth="1"/>
  </cols>
  <sheetData>
    <row r="1" spans="1:20" x14ac:dyDescent="0.2">
      <c r="A1" t="s">
        <v>342</v>
      </c>
      <c r="B1" t="s">
        <v>343</v>
      </c>
      <c r="C1" t="s">
        <v>344</v>
      </c>
      <c r="D1" s="1" t="s">
        <v>478</v>
      </c>
      <c r="E1" t="s">
        <v>345</v>
      </c>
      <c r="F1" t="s">
        <v>346</v>
      </c>
      <c r="G1" t="s">
        <v>348</v>
      </c>
      <c r="H1" t="s">
        <v>349</v>
      </c>
      <c r="I1" t="s">
        <v>481</v>
      </c>
    </row>
    <row r="2" spans="1:20" ht="14.25" x14ac:dyDescent="0.2">
      <c r="A2" s="22">
        <v>45720.659774328698</v>
      </c>
      <c r="B2" t="s">
        <v>0</v>
      </c>
      <c r="C2" t="s">
        <v>1</v>
      </c>
      <c r="D2" s="25" t="s">
        <v>352</v>
      </c>
      <c r="E2" t="s">
        <v>2</v>
      </c>
      <c r="F2" s="22">
        <v>45720</v>
      </c>
      <c r="G2" t="s">
        <v>3</v>
      </c>
      <c r="H2" t="s">
        <v>4</v>
      </c>
      <c r="I2" t="s">
        <v>5</v>
      </c>
    </row>
    <row r="3" spans="1:20" ht="14.25" x14ac:dyDescent="0.2">
      <c r="A3" s="22">
        <v>45720.648742268517</v>
      </c>
      <c r="B3" t="s">
        <v>6</v>
      </c>
      <c r="C3" t="s">
        <v>7</v>
      </c>
      <c r="D3" s="23" t="s">
        <v>353</v>
      </c>
      <c r="E3" t="s">
        <v>2</v>
      </c>
      <c r="F3" s="22">
        <v>45721</v>
      </c>
      <c r="G3" t="s">
        <v>8</v>
      </c>
      <c r="H3" t="s">
        <v>4</v>
      </c>
      <c r="I3" t="s">
        <v>5</v>
      </c>
    </row>
    <row r="4" spans="1:20" ht="14.25" x14ac:dyDescent="0.2">
      <c r="A4" s="22">
        <v>45720.650331192126</v>
      </c>
      <c r="B4" t="s">
        <v>9</v>
      </c>
      <c r="C4" t="s">
        <v>10</v>
      </c>
      <c r="D4" s="23" t="s">
        <v>353</v>
      </c>
      <c r="E4" t="s">
        <v>2</v>
      </c>
      <c r="F4" s="22">
        <v>45721</v>
      </c>
      <c r="G4" t="s">
        <v>3</v>
      </c>
      <c r="H4" t="s">
        <v>4</v>
      </c>
      <c r="I4" t="s">
        <v>5</v>
      </c>
      <c r="S4" s="34" t="s">
        <v>350</v>
      </c>
      <c r="T4" s="35" t="s">
        <v>479</v>
      </c>
    </row>
    <row r="5" spans="1:20" ht="14.25" x14ac:dyDescent="0.2">
      <c r="A5" s="22">
        <v>45720.799134814813</v>
      </c>
      <c r="B5" t="s">
        <v>11</v>
      </c>
      <c r="C5" t="s">
        <v>12</v>
      </c>
      <c r="D5" s="23" t="s">
        <v>353</v>
      </c>
      <c r="E5" t="s">
        <v>2</v>
      </c>
      <c r="F5" s="22">
        <v>45721</v>
      </c>
      <c r="G5" t="s">
        <v>13</v>
      </c>
      <c r="H5" t="s">
        <v>4</v>
      </c>
      <c r="I5" t="s">
        <v>14</v>
      </c>
      <c r="S5" s="40">
        <v>38144</v>
      </c>
      <c r="T5" s="35">
        <v>1</v>
      </c>
    </row>
    <row r="6" spans="1:20" ht="14.25" x14ac:dyDescent="0.2">
      <c r="A6" s="22">
        <v>45720.764229398148</v>
      </c>
      <c r="B6" t="s">
        <v>15</v>
      </c>
      <c r="C6" t="s">
        <v>16</v>
      </c>
      <c r="D6" s="23" t="s">
        <v>353</v>
      </c>
      <c r="E6" t="s">
        <v>2</v>
      </c>
      <c r="F6" s="22">
        <v>45723</v>
      </c>
      <c r="G6" t="s">
        <v>8</v>
      </c>
      <c r="H6" t="s">
        <v>4</v>
      </c>
      <c r="I6" t="s">
        <v>14</v>
      </c>
      <c r="S6" s="41">
        <v>45720</v>
      </c>
      <c r="T6" s="38">
        <v>6</v>
      </c>
    </row>
    <row r="7" spans="1:20" ht="14.25" x14ac:dyDescent="0.2">
      <c r="A7" s="22">
        <v>45720.705172708331</v>
      </c>
      <c r="B7" t="s">
        <v>17</v>
      </c>
      <c r="C7" t="s">
        <v>18</v>
      </c>
      <c r="D7" s="23" t="s">
        <v>353</v>
      </c>
      <c r="E7" t="s">
        <v>2</v>
      </c>
      <c r="F7" s="22">
        <v>45720</v>
      </c>
      <c r="G7" t="s">
        <v>3</v>
      </c>
      <c r="H7" t="s">
        <v>4</v>
      </c>
      <c r="I7" t="s">
        <v>5</v>
      </c>
      <c r="S7" s="41">
        <v>45721</v>
      </c>
      <c r="T7" s="38">
        <v>25</v>
      </c>
    </row>
    <row r="8" spans="1:20" ht="14.25" x14ac:dyDescent="0.2">
      <c r="A8" s="22">
        <v>45720.658898009264</v>
      </c>
      <c r="B8" t="s">
        <v>19</v>
      </c>
      <c r="C8" t="s">
        <v>20</v>
      </c>
      <c r="D8" s="23" t="s">
        <v>353</v>
      </c>
      <c r="E8" t="s">
        <v>2</v>
      </c>
      <c r="F8" s="22">
        <v>45721</v>
      </c>
      <c r="G8" t="s">
        <v>8</v>
      </c>
      <c r="H8" t="s">
        <v>4</v>
      </c>
      <c r="I8" t="s">
        <v>14</v>
      </c>
      <c r="S8" s="41">
        <v>45723</v>
      </c>
      <c r="T8" s="38">
        <v>23</v>
      </c>
    </row>
    <row r="9" spans="1:20" ht="14.25" x14ac:dyDescent="0.2">
      <c r="A9" s="22">
        <v>45720.663292013887</v>
      </c>
      <c r="B9" t="s">
        <v>21</v>
      </c>
      <c r="C9" t="s">
        <v>22</v>
      </c>
      <c r="D9" s="23" t="s">
        <v>353</v>
      </c>
      <c r="E9" t="s">
        <v>2</v>
      </c>
      <c r="F9" s="22">
        <v>45721</v>
      </c>
      <c r="G9" t="s">
        <v>3</v>
      </c>
      <c r="H9" t="s">
        <v>4</v>
      </c>
      <c r="I9" t="s">
        <v>14</v>
      </c>
      <c r="S9" s="41">
        <v>45724</v>
      </c>
      <c r="T9" s="38">
        <v>15</v>
      </c>
    </row>
    <row r="10" spans="1:20" ht="14.25" x14ac:dyDescent="0.2">
      <c r="A10" s="22">
        <v>45720.980406770832</v>
      </c>
      <c r="B10" t="s">
        <v>23</v>
      </c>
      <c r="C10" t="s">
        <v>24</v>
      </c>
      <c r="D10" s="23" t="s">
        <v>353</v>
      </c>
      <c r="E10" t="s">
        <v>2</v>
      </c>
      <c r="F10" s="22">
        <v>45721</v>
      </c>
      <c r="G10" t="s">
        <v>13</v>
      </c>
      <c r="H10" t="s">
        <v>4</v>
      </c>
      <c r="I10" t="s">
        <v>14</v>
      </c>
      <c r="S10" s="41">
        <v>45725</v>
      </c>
      <c r="T10" s="38">
        <v>11</v>
      </c>
    </row>
    <row r="11" spans="1:20" ht="14.25" hidden="1" x14ac:dyDescent="0.2">
      <c r="A11" s="22"/>
      <c r="C11" t="s">
        <v>25</v>
      </c>
      <c r="D11" s="25" t="s">
        <v>352</v>
      </c>
      <c r="E11" t="s">
        <v>2</v>
      </c>
      <c r="F11" s="22"/>
      <c r="S11" s="41">
        <v>45726</v>
      </c>
      <c r="T11" s="38">
        <v>135</v>
      </c>
    </row>
    <row r="12" spans="1:20" ht="14.25" hidden="1" x14ac:dyDescent="0.2">
      <c r="A12" s="22"/>
      <c r="C12" t="s">
        <v>26</v>
      </c>
      <c r="D12" s="23" t="s">
        <v>353</v>
      </c>
      <c r="E12" t="s">
        <v>2</v>
      </c>
      <c r="F12" s="22"/>
      <c r="S12" s="36" t="s">
        <v>477</v>
      </c>
      <c r="T12" s="38">
        <v>64</v>
      </c>
    </row>
    <row r="13" spans="1:20" ht="14.25" hidden="1" x14ac:dyDescent="0.2">
      <c r="A13" s="22"/>
      <c r="C13" t="s">
        <v>27</v>
      </c>
      <c r="D13" s="23" t="s">
        <v>353</v>
      </c>
      <c r="E13" t="s">
        <v>2</v>
      </c>
      <c r="F13" s="22"/>
      <c r="S13" s="37" t="s">
        <v>351</v>
      </c>
      <c r="T13" s="39">
        <v>280</v>
      </c>
    </row>
    <row r="14" spans="1:20" ht="14.25" hidden="1" x14ac:dyDescent="0.2">
      <c r="A14" s="22"/>
      <c r="C14" t="s">
        <v>28</v>
      </c>
      <c r="D14" s="23" t="s">
        <v>353</v>
      </c>
      <c r="E14" t="s">
        <v>2</v>
      </c>
      <c r="F14" s="22"/>
    </row>
    <row r="15" spans="1:20" ht="14.25" hidden="1" x14ac:dyDescent="0.2">
      <c r="A15" s="22"/>
      <c r="C15" t="s">
        <v>29</v>
      </c>
      <c r="D15" s="23" t="s">
        <v>353</v>
      </c>
      <c r="E15" t="s">
        <v>2</v>
      </c>
      <c r="F15" s="22"/>
    </row>
    <row r="16" spans="1:20" ht="14.25" x14ac:dyDescent="0.2">
      <c r="A16" s="22"/>
      <c r="C16" t="s">
        <v>149</v>
      </c>
      <c r="D16" s="23" t="s">
        <v>353</v>
      </c>
      <c r="E16" t="s">
        <v>2</v>
      </c>
      <c r="F16" s="22">
        <v>45723</v>
      </c>
    </row>
    <row r="17" spans="1:6" x14ac:dyDescent="0.2">
      <c r="A17" s="22"/>
      <c r="C17" t="s">
        <v>165</v>
      </c>
      <c r="D17" s="24" t="s">
        <v>353</v>
      </c>
      <c r="E17" t="s">
        <v>2</v>
      </c>
      <c r="F17" s="22">
        <v>45724</v>
      </c>
    </row>
    <row r="18" spans="1:6" x14ac:dyDescent="0.2">
      <c r="A18" s="22"/>
      <c r="C18" t="s">
        <v>198</v>
      </c>
      <c r="D18" s="24" t="s">
        <v>353</v>
      </c>
      <c r="E18" t="s">
        <v>2</v>
      </c>
      <c r="F18" s="22">
        <v>45726</v>
      </c>
    </row>
    <row r="19" spans="1:6" x14ac:dyDescent="0.2">
      <c r="A19" s="22"/>
      <c r="C19" t="s">
        <v>200</v>
      </c>
      <c r="D19" s="24" t="s">
        <v>353</v>
      </c>
      <c r="E19" t="s">
        <v>2</v>
      </c>
      <c r="F19" s="22">
        <v>45726</v>
      </c>
    </row>
    <row r="20" spans="1:6" x14ac:dyDescent="0.2">
      <c r="A20" s="22"/>
      <c r="C20" t="s">
        <v>201</v>
      </c>
      <c r="D20" s="24" t="s">
        <v>353</v>
      </c>
      <c r="E20" t="s">
        <v>2</v>
      </c>
      <c r="F20" s="22">
        <v>45726</v>
      </c>
    </row>
    <row r="21" spans="1:6" x14ac:dyDescent="0.2">
      <c r="A21" s="22"/>
      <c r="C21" t="s">
        <v>202</v>
      </c>
      <c r="D21" s="24" t="s">
        <v>353</v>
      </c>
      <c r="E21" t="s">
        <v>2</v>
      </c>
      <c r="F21" s="22">
        <v>45726</v>
      </c>
    </row>
    <row r="22" spans="1:6" x14ac:dyDescent="0.2">
      <c r="A22" s="22"/>
      <c r="C22" t="s">
        <v>203</v>
      </c>
      <c r="D22" s="24" t="s">
        <v>353</v>
      </c>
      <c r="E22" t="s">
        <v>2</v>
      </c>
      <c r="F22" s="22">
        <v>45726</v>
      </c>
    </row>
    <row r="23" spans="1:6" x14ac:dyDescent="0.2">
      <c r="A23" s="22"/>
      <c r="C23" t="s">
        <v>204</v>
      </c>
      <c r="D23" s="24" t="s">
        <v>353</v>
      </c>
      <c r="E23" t="s">
        <v>2</v>
      </c>
      <c r="F23" s="22">
        <v>45726</v>
      </c>
    </row>
    <row r="24" spans="1:6" x14ac:dyDescent="0.2">
      <c r="A24" s="22"/>
      <c r="C24" t="s">
        <v>205</v>
      </c>
      <c r="D24" s="24" t="s">
        <v>353</v>
      </c>
      <c r="E24" t="s">
        <v>2</v>
      </c>
      <c r="F24" s="22">
        <v>45726</v>
      </c>
    </row>
    <row r="25" spans="1:6" x14ac:dyDescent="0.2">
      <c r="A25" s="22"/>
      <c r="C25" t="s">
        <v>206</v>
      </c>
      <c r="D25" s="24" t="s">
        <v>353</v>
      </c>
      <c r="E25" t="s">
        <v>2</v>
      </c>
      <c r="F25" s="22">
        <v>45726</v>
      </c>
    </row>
    <row r="26" spans="1:6" x14ac:dyDescent="0.2">
      <c r="A26" s="22"/>
      <c r="C26" t="s">
        <v>207</v>
      </c>
      <c r="D26" s="26" t="s">
        <v>352</v>
      </c>
      <c r="E26" t="s">
        <v>2</v>
      </c>
      <c r="F26" s="22">
        <v>45726</v>
      </c>
    </row>
    <row r="27" spans="1:6" x14ac:dyDescent="0.2">
      <c r="A27" s="22"/>
      <c r="C27" t="s">
        <v>208</v>
      </c>
      <c r="D27" s="26" t="s">
        <v>352</v>
      </c>
      <c r="E27" t="s">
        <v>2</v>
      </c>
      <c r="F27" s="22">
        <v>45726</v>
      </c>
    </row>
    <row r="28" spans="1:6" x14ac:dyDescent="0.2">
      <c r="A28" s="22"/>
      <c r="C28" t="s">
        <v>209</v>
      </c>
      <c r="D28" s="24" t="s">
        <v>353</v>
      </c>
      <c r="E28" t="s">
        <v>2</v>
      </c>
      <c r="F28" s="22">
        <v>45726</v>
      </c>
    </row>
    <row r="29" spans="1:6" x14ac:dyDescent="0.2">
      <c r="A29" s="22"/>
      <c r="C29" t="s">
        <v>291</v>
      </c>
      <c r="D29" s="24" t="s">
        <v>353</v>
      </c>
      <c r="E29" t="s">
        <v>2</v>
      </c>
      <c r="F29" s="22">
        <v>45726</v>
      </c>
    </row>
    <row r="30" spans="1:6" x14ac:dyDescent="0.2">
      <c r="A30" s="22"/>
      <c r="C30" t="s">
        <v>294</v>
      </c>
      <c r="D30" s="24" t="s">
        <v>353</v>
      </c>
      <c r="E30" t="s">
        <v>2</v>
      </c>
      <c r="F30" s="22">
        <v>45726</v>
      </c>
    </row>
    <row r="31" spans="1:6" x14ac:dyDescent="0.2">
      <c r="A31" s="22"/>
      <c r="C31" t="s">
        <v>318</v>
      </c>
      <c r="D31" s="24" t="s">
        <v>353</v>
      </c>
      <c r="E31" t="s">
        <v>2</v>
      </c>
      <c r="F31" s="22">
        <v>45726</v>
      </c>
    </row>
    <row r="32" spans="1:6" x14ac:dyDescent="0.2">
      <c r="A32" s="22"/>
      <c r="C32" t="s">
        <v>319</v>
      </c>
      <c r="D32" s="24" t="s">
        <v>353</v>
      </c>
      <c r="E32" t="s">
        <v>2</v>
      </c>
      <c r="F32" s="22">
        <v>45726</v>
      </c>
    </row>
    <row r="33" spans="1:6" x14ac:dyDescent="0.2">
      <c r="A33" s="22"/>
      <c r="C33" t="s">
        <v>320</v>
      </c>
      <c r="D33" s="24" t="s">
        <v>353</v>
      </c>
      <c r="E33" t="s">
        <v>2</v>
      </c>
      <c r="F33" s="22">
        <v>45726</v>
      </c>
    </row>
    <row r="34" spans="1:6" ht="14.25" hidden="1" x14ac:dyDescent="0.2">
      <c r="A34" s="22"/>
      <c r="C34" t="s">
        <v>30</v>
      </c>
      <c r="D34" s="23" t="s">
        <v>353</v>
      </c>
      <c r="E34" t="s">
        <v>31</v>
      </c>
      <c r="F34" s="22"/>
    </row>
    <row r="35" spans="1:6" x14ac:dyDescent="0.2">
      <c r="A35" s="22"/>
      <c r="C35" t="s">
        <v>186</v>
      </c>
      <c r="D35" s="24" t="s">
        <v>353</v>
      </c>
      <c r="E35" t="s">
        <v>31</v>
      </c>
      <c r="F35" s="22">
        <v>45725</v>
      </c>
    </row>
    <row r="36" spans="1:6" x14ac:dyDescent="0.2">
      <c r="A36" s="22"/>
      <c r="C36" t="s">
        <v>187</v>
      </c>
      <c r="D36" s="24" t="s">
        <v>353</v>
      </c>
      <c r="E36" t="s">
        <v>31</v>
      </c>
      <c r="F36" s="22">
        <v>45726</v>
      </c>
    </row>
    <row r="37" spans="1:6" x14ac:dyDescent="0.2">
      <c r="A37" s="22"/>
      <c r="C37" t="s">
        <v>307</v>
      </c>
      <c r="D37" s="24" t="s">
        <v>353</v>
      </c>
      <c r="E37" t="s">
        <v>31</v>
      </c>
      <c r="F37" s="22">
        <v>45726</v>
      </c>
    </row>
    <row r="38" spans="1:6" x14ac:dyDescent="0.2">
      <c r="A38" s="22"/>
      <c r="C38" t="s">
        <v>321</v>
      </c>
      <c r="D38" s="26" t="s">
        <v>352</v>
      </c>
      <c r="E38" t="s">
        <v>322</v>
      </c>
      <c r="F38" s="22">
        <v>45726</v>
      </c>
    </row>
    <row r="39" spans="1:6" ht="14.25" hidden="1" x14ac:dyDescent="0.2">
      <c r="A39" s="22"/>
      <c r="C39" t="s">
        <v>81</v>
      </c>
      <c r="D39" s="25" t="s">
        <v>352</v>
      </c>
      <c r="E39" t="s">
        <v>82</v>
      </c>
      <c r="F39" s="22"/>
    </row>
    <row r="40" spans="1:6" ht="14.25" hidden="1" x14ac:dyDescent="0.2">
      <c r="A40" s="22"/>
      <c r="C40" t="s">
        <v>83</v>
      </c>
      <c r="D40" s="23" t="s">
        <v>353</v>
      </c>
      <c r="E40" t="s">
        <v>82</v>
      </c>
      <c r="F40" s="22"/>
    </row>
    <row r="41" spans="1:6" ht="14.25" hidden="1" x14ac:dyDescent="0.2">
      <c r="A41" s="22"/>
      <c r="C41" t="s">
        <v>84</v>
      </c>
      <c r="D41" s="25" t="s">
        <v>352</v>
      </c>
      <c r="E41" t="s">
        <v>82</v>
      </c>
      <c r="F41" s="22"/>
    </row>
    <row r="42" spans="1:6" ht="14.25" hidden="1" x14ac:dyDescent="0.2">
      <c r="A42" s="22"/>
      <c r="C42" t="s">
        <v>85</v>
      </c>
      <c r="D42" s="23" t="s">
        <v>353</v>
      </c>
      <c r="E42" t="s">
        <v>82</v>
      </c>
      <c r="F42" s="22"/>
    </row>
    <row r="43" spans="1:6" ht="14.25" hidden="1" x14ac:dyDescent="0.2">
      <c r="A43" s="22"/>
      <c r="C43" t="s">
        <v>86</v>
      </c>
      <c r="D43" s="25" t="s">
        <v>352</v>
      </c>
      <c r="E43" t="s">
        <v>82</v>
      </c>
      <c r="F43" s="22"/>
    </row>
    <row r="44" spans="1:6" ht="14.25" hidden="1" x14ac:dyDescent="0.2">
      <c r="A44" s="22"/>
      <c r="C44" t="s">
        <v>87</v>
      </c>
      <c r="D44" s="23" t="s">
        <v>353</v>
      </c>
      <c r="E44" t="s">
        <v>82</v>
      </c>
      <c r="F44" s="22"/>
    </row>
    <row r="45" spans="1:6" ht="14.25" hidden="1" x14ac:dyDescent="0.2">
      <c r="A45" s="22"/>
      <c r="C45" t="s">
        <v>88</v>
      </c>
      <c r="D45" s="25" t="s">
        <v>352</v>
      </c>
      <c r="E45" t="s">
        <v>82</v>
      </c>
      <c r="F45" s="22"/>
    </row>
    <row r="46" spans="1:6" ht="14.25" hidden="1" x14ac:dyDescent="0.2">
      <c r="A46" s="22"/>
      <c r="C46" t="s">
        <v>89</v>
      </c>
      <c r="D46" s="23" t="s">
        <v>353</v>
      </c>
      <c r="E46" t="s">
        <v>82</v>
      </c>
      <c r="F46" s="22"/>
    </row>
    <row r="47" spans="1:6" ht="14.25" hidden="1" x14ac:dyDescent="0.2">
      <c r="A47" s="22"/>
      <c r="C47" t="s">
        <v>90</v>
      </c>
      <c r="D47" s="23" t="s">
        <v>353</v>
      </c>
      <c r="E47" t="s">
        <v>82</v>
      </c>
      <c r="F47" s="22"/>
    </row>
    <row r="48" spans="1:6" ht="14.25" hidden="1" x14ac:dyDescent="0.2">
      <c r="A48" s="22"/>
      <c r="C48" t="s">
        <v>91</v>
      </c>
      <c r="D48" s="23" t="s">
        <v>353</v>
      </c>
      <c r="E48" t="s">
        <v>82</v>
      </c>
      <c r="F48" s="22"/>
    </row>
    <row r="49" spans="1:6" ht="14.25" hidden="1" x14ac:dyDescent="0.2">
      <c r="A49" s="22"/>
      <c r="C49" t="s">
        <v>92</v>
      </c>
      <c r="D49" s="25" t="s">
        <v>352</v>
      </c>
      <c r="E49" t="s">
        <v>82</v>
      </c>
      <c r="F49" s="22"/>
    </row>
    <row r="50" spans="1:6" ht="14.25" hidden="1" x14ac:dyDescent="0.2">
      <c r="A50" s="22"/>
      <c r="C50" t="s">
        <v>93</v>
      </c>
      <c r="D50" s="23" t="s">
        <v>353</v>
      </c>
      <c r="E50" t="s">
        <v>82</v>
      </c>
      <c r="F50" s="22"/>
    </row>
    <row r="51" spans="1:6" ht="14.25" hidden="1" x14ac:dyDescent="0.2">
      <c r="A51" s="22"/>
      <c r="C51" t="s">
        <v>94</v>
      </c>
      <c r="D51" s="23" t="s">
        <v>353</v>
      </c>
      <c r="E51" t="s">
        <v>82</v>
      </c>
      <c r="F51" s="22"/>
    </row>
    <row r="52" spans="1:6" ht="14.25" hidden="1" x14ac:dyDescent="0.2">
      <c r="A52" s="22"/>
      <c r="C52" t="s">
        <v>95</v>
      </c>
      <c r="D52" s="25" t="s">
        <v>352</v>
      </c>
      <c r="E52" t="s">
        <v>82</v>
      </c>
      <c r="F52" s="22"/>
    </row>
    <row r="53" spans="1:6" ht="14.25" x14ac:dyDescent="0.2">
      <c r="A53" s="22"/>
      <c r="C53" t="s">
        <v>148</v>
      </c>
      <c r="D53" s="23" t="s">
        <v>353</v>
      </c>
      <c r="E53" t="s">
        <v>82</v>
      </c>
      <c r="F53" s="22">
        <v>45723</v>
      </c>
    </row>
    <row r="54" spans="1:6" ht="14.25" x14ac:dyDescent="0.2">
      <c r="A54" s="22"/>
      <c r="C54" t="s">
        <v>150</v>
      </c>
      <c r="D54" s="23" t="s">
        <v>353</v>
      </c>
      <c r="E54" t="s">
        <v>82</v>
      </c>
      <c r="F54" s="22">
        <v>45723</v>
      </c>
    </row>
    <row r="55" spans="1:6" x14ac:dyDescent="0.2">
      <c r="A55" s="22"/>
      <c r="C55" t="s">
        <v>25</v>
      </c>
      <c r="D55" s="26" t="s">
        <v>352</v>
      </c>
      <c r="E55" t="s">
        <v>82</v>
      </c>
      <c r="F55" s="22">
        <v>45723</v>
      </c>
    </row>
    <row r="56" spans="1:6" ht="14.25" x14ac:dyDescent="0.2">
      <c r="A56" s="22"/>
      <c r="C56" t="s">
        <v>151</v>
      </c>
      <c r="D56" s="23" t="s">
        <v>353</v>
      </c>
      <c r="E56" t="s">
        <v>82</v>
      </c>
      <c r="F56" s="22">
        <v>45723</v>
      </c>
    </row>
    <row r="57" spans="1:6" ht="14.25" x14ac:dyDescent="0.2">
      <c r="A57" s="22"/>
      <c r="C57" t="s">
        <v>152</v>
      </c>
      <c r="D57" s="23" t="s">
        <v>353</v>
      </c>
      <c r="E57" t="s">
        <v>82</v>
      </c>
      <c r="F57" s="22">
        <v>45723</v>
      </c>
    </row>
    <row r="58" spans="1:6" x14ac:dyDescent="0.2">
      <c r="A58" s="22"/>
      <c r="C58" t="s">
        <v>164</v>
      </c>
      <c r="D58" s="26" t="s">
        <v>352</v>
      </c>
      <c r="E58" t="s">
        <v>82</v>
      </c>
      <c r="F58" s="22">
        <v>45723</v>
      </c>
    </row>
    <row r="59" spans="1:6" x14ac:dyDescent="0.2">
      <c r="A59" s="22"/>
      <c r="C59" t="s">
        <v>177</v>
      </c>
      <c r="D59" s="26" t="s">
        <v>352</v>
      </c>
      <c r="E59" t="s">
        <v>82</v>
      </c>
      <c r="F59" s="22">
        <v>45725</v>
      </c>
    </row>
    <row r="60" spans="1:6" x14ac:dyDescent="0.2">
      <c r="A60" s="22"/>
      <c r="C60" t="s">
        <v>182</v>
      </c>
      <c r="D60" s="26" t="s">
        <v>352</v>
      </c>
      <c r="E60" t="s">
        <v>82</v>
      </c>
      <c r="F60" s="22">
        <v>45725</v>
      </c>
    </row>
    <row r="61" spans="1:6" x14ac:dyDescent="0.2">
      <c r="A61" s="22"/>
      <c r="C61" t="s">
        <v>188</v>
      </c>
      <c r="D61" s="24" t="s">
        <v>353</v>
      </c>
      <c r="E61" t="s">
        <v>82</v>
      </c>
      <c r="F61" s="22">
        <v>45726</v>
      </c>
    </row>
    <row r="62" spans="1:6" x14ac:dyDescent="0.2">
      <c r="A62" s="22"/>
      <c r="C62" t="s">
        <v>189</v>
      </c>
      <c r="D62" s="24" t="s">
        <v>353</v>
      </c>
      <c r="E62" t="s">
        <v>82</v>
      </c>
      <c r="F62" s="22">
        <v>45726</v>
      </c>
    </row>
    <row r="63" spans="1:6" x14ac:dyDescent="0.2">
      <c r="A63" s="22"/>
      <c r="C63" t="s">
        <v>190</v>
      </c>
      <c r="D63" s="24" t="s">
        <v>353</v>
      </c>
      <c r="E63" t="s">
        <v>82</v>
      </c>
      <c r="F63" s="22">
        <v>45726</v>
      </c>
    </row>
    <row r="64" spans="1:6" x14ac:dyDescent="0.2">
      <c r="A64" s="22"/>
      <c r="C64" t="s">
        <v>210</v>
      </c>
      <c r="D64" s="24" t="s">
        <v>353</v>
      </c>
      <c r="E64" t="s">
        <v>82</v>
      </c>
      <c r="F64" s="22">
        <v>45726</v>
      </c>
    </row>
    <row r="65" spans="1:6" x14ac:dyDescent="0.2">
      <c r="A65" s="22"/>
      <c r="C65" t="s">
        <v>211</v>
      </c>
      <c r="D65" s="24" t="s">
        <v>353</v>
      </c>
      <c r="E65" t="s">
        <v>82</v>
      </c>
      <c r="F65" s="22">
        <v>45726</v>
      </c>
    </row>
    <row r="66" spans="1:6" x14ac:dyDescent="0.2">
      <c r="A66" s="22"/>
      <c r="C66" t="s">
        <v>212</v>
      </c>
      <c r="D66" s="26" t="s">
        <v>352</v>
      </c>
      <c r="E66" t="s">
        <v>82</v>
      </c>
      <c r="F66" s="22">
        <v>45726</v>
      </c>
    </row>
    <row r="67" spans="1:6" x14ac:dyDescent="0.2">
      <c r="A67" s="22"/>
      <c r="C67" t="s">
        <v>213</v>
      </c>
      <c r="D67" s="26" t="s">
        <v>352</v>
      </c>
      <c r="E67" t="s">
        <v>82</v>
      </c>
      <c r="F67" s="22">
        <v>45726</v>
      </c>
    </row>
    <row r="68" spans="1:6" x14ac:dyDescent="0.2">
      <c r="A68" s="22"/>
      <c r="C68" t="s">
        <v>214</v>
      </c>
      <c r="D68" s="26" t="s">
        <v>352</v>
      </c>
      <c r="E68" t="s">
        <v>82</v>
      </c>
      <c r="F68" s="22">
        <v>45726</v>
      </c>
    </row>
    <row r="69" spans="1:6" x14ac:dyDescent="0.2">
      <c r="A69" s="22"/>
      <c r="C69" t="s">
        <v>215</v>
      </c>
      <c r="D69" s="26" t="s">
        <v>352</v>
      </c>
      <c r="E69" t="s">
        <v>82</v>
      </c>
      <c r="F69" s="22">
        <v>45726</v>
      </c>
    </row>
    <row r="70" spans="1:6" x14ac:dyDescent="0.2">
      <c r="A70" s="22"/>
      <c r="C70" t="s">
        <v>216</v>
      </c>
      <c r="D70" s="24" t="s">
        <v>353</v>
      </c>
      <c r="E70" t="s">
        <v>82</v>
      </c>
      <c r="F70" s="22">
        <v>45726</v>
      </c>
    </row>
    <row r="71" spans="1:6" x14ac:dyDescent="0.2">
      <c r="A71" s="22"/>
      <c r="C71" t="s">
        <v>217</v>
      </c>
      <c r="D71" s="26" t="s">
        <v>352</v>
      </c>
      <c r="E71" t="s">
        <v>82</v>
      </c>
      <c r="F71" s="22">
        <v>45726</v>
      </c>
    </row>
    <row r="72" spans="1:6" x14ac:dyDescent="0.2">
      <c r="A72" s="22"/>
      <c r="C72" t="s">
        <v>218</v>
      </c>
      <c r="D72" s="24" t="s">
        <v>353</v>
      </c>
      <c r="E72" t="s">
        <v>82</v>
      </c>
      <c r="F72" s="22">
        <v>45726</v>
      </c>
    </row>
    <row r="73" spans="1:6" x14ac:dyDescent="0.2">
      <c r="A73" s="22"/>
      <c r="C73" t="s">
        <v>219</v>
      </c>
      <c r="D73" s="24" t="s">
        <v>353</v>
      </c>
      <c r="E73" t="s">
        <v>82</v>
      </c>
      <c r="F73" s="22">
        <v>45726</v>
      </c>
    </row>
    <row r="74" spans="1:6" x14ac:dyDescent="0.2">
      <c r="A74" s="22"/>
      <c r="C74" t="s">
        <v>220</v>
      </c>
      <c r="D74" s="24" t="s">
        <v>353</v>
      </c>
      <c r="E74" t="s">
        <v>82</v>
      </c>
      <c r="F74" s="22">
        <v>45726</v>
      </c>
    </row>
    <row r="75" spans="1:6" x14ac:dyDescent="0.2">
      <c r="A75" s="22"/>
      <c r="C75" t="s">
        <v>221</v>
      </c>
      <c r="D75" s="24" t="s">
        <v>353</v>
      </c>
      <c r="E75" t="s">
        <v>82</v>
      </c>
      <c r="F75" s="22">
        <v>45726</v>
      </c>
    </row>
    <row r="76" spans="1:6" x14ac:dyDescent="0.2">
      <c r="A76" s="22"/>
      <c r="C76" t="s">
        <v>222</v>
      </c>
      <c r="D76" s="24" t="s">
        <v>353</v>
      </c>
      <c r="E76" t="s">
        <v>82</v>
      </c>
      <c r="F76" s="22">
        <v>45726</v>
      </c>
    </row>
    <row r="77" spans="1:6" x14ac:dyDescent="0.2">
      <c r="A77" s="22"/>
      <c r="C77" t="s">
        <v>223</v>
      </c>
      <c r="D77" s="24" t="s">
        <v>353</v>
      </c>
      <c r="E77" t="s">
        <v>82</v>
      </c>
      <c r="F77" s="22">
        <v>45726</v>
      </c>
    </row>
    <row r="78" spans="1:6" x14ac:dyDescent="0.2">
      <c r="A78" s="22"/>
      <c r="C78" t="s">
        <v>224</v>
      </c>
      <c r="D78" s="24" t="s">
        <v>353</v>
      </c>
      <c r="E78" t="s">
        <v>82</v>
      </c>
      <c r="F78" s="22">
        <v>45726</v>
      </c>
    </row>
    <row r="79" spans="1:6" x14ac:dyDescent="0.2">
      <c r="A79" s="22"/>
      <c r="C79" t="s">
        <v>225</v>
      </c>
      <c r="D79" s="24" t="s">
        <v>353</v>
      </c>
      <c r="E79" t="s">
        <v>82</v>
      </c>
      <c r="F79" s="22">
        <v>45726</v>
      </c>
    </row>
    <row r="80" spans="1:6" x14ac:dyDescent="0.2">
      <c r="A80" s="22"/>
      <c r="C80" t="s">
        <v>226</v>
      </c>
      <c r="D80" s="26" t="s">
        <v>352</v>
      </c>
      <c r="E80" t="s">
        <v>82</v>
      </c>
      <c r="F80" s="22">
        <v>45726</v>
      </c>
    </row>
    <row r="81" spans="1:6" x14ac:dyDescent="0.2">
      <c r="A81" s="22"/>
      <c r="C81" t="s">
        <v>279</v>
      </c>
      <c r="D81" s="24" t="s">
        <v>353</v>
      </c>
      <c r="E81" t="s">
        <v>82</v>
      </c>
      <c r="F81" s="22">
        <v>45726</v>
      </c>
    </row>
    <row r="82" spans="1:6" x14ac:dyDescent="0.2">
      <c r="A82" s="22"/>
      <c r="C82" t="s">
        <v>287</v>
      </c>
      <c r="D82" s="24" t="s">
        <v>353</v>
      </c>
      <c r="E82" t="s">
        <v>82</v>
      </c>
      <c r="F82" s="22">
        <v>45726</v>
      </c>
    </row>
    <row r="83" spans="1:6" x14ac:dyDescent="0.2">
      <c r="A83" s="22"/>
      <c r="C83" t="s">
        <v>292</v>
      </c>
      <c r="D83" s="24" t="s">
        <v>353</v>
      </c>
      <c r="E83" t="s">
        <v>82</v>
      </c>
      <c r="F83" s="22">
        <v>45726</v>
      </c>
    </row>
    <row r="84" spans="1:6" x14ac:dyDescent="0.2">
      <c r="A84" s="22"/>
      <c r="C84" t="s">
        <v>298</v>
      </c>
      <c r="D84" s="26" t="s">
        <v>352</v>
      </c>
      <c r="E84" t="s">
        <v>82</v>
      </c>
      <c r="F84" s="22">
        <v>45726</v>
      </c>
    </row>
    <row r="85" spans="1:6" x14ac:dyDescent="0.2">
      <c r="A85" s="22"/>
      <c r="C85" t="s">
        <v>302</v>
      </c>
      <c r="D85" s="24" t="s">
        <v>353</v>
      </c>
      <c r="E85" t="s">
        <v>82</v>
      </c>
      <c r="F85" s="22">
        <v>45726</v>
      </c>
    </row>
    <row r="86" spans="1:6" x14ac:dyDescent="0.2">
      <c r="A86" s="22"/>
      <c r="C86" t="s">
        <v>304</v>
      </c>
      <c r="D86" s="24" t="s">
        <v>353</v>
      </c>
      <c r="E86" t="s">
        <v>82</v>
      </c>
      <c r="F86" s="22">
        <v>45726</v>
      </c>
    </row>
    <row r="87" spans="1:6" x14ac:dyDescent="0.2">
      <c r="A87" s="22"/>
      <c r="C87" t="s">
        <v>309</v>
      </c>
      <c r="D87" s="24" t="s">
        <v>353</v>
      </c>
      <c r="E87" t="s">
        <v>82</v>
      </c>
      <c r="F87" s="22">
        <v>45723</v>
      </c>
    </row>
    <row r="88" spans="1:6" x14ac:dyDescent="0.2">
      <c r="A88" s="22"/>
      <c r="C88" t="s">
        <v>314</v>
      </c>
      <c r="D88" s="26" t="s">
        <v>352</v>
      </c>
      <c r="E88" t="s">
        <v>82</v>
      </c>
      <c r="F88" s="22">
        <v>45724</v>
      </c>
    </row>
    <row r="89" spans="1:6" x14ac:dyDescent="0.2">
      <c r="A89" s="22"/>
      <c r="C89" t="s">
        <v>315</v>
      </c>
      <c r="D89" s="24" t="s">
        <v>353</v>
      </c>
      <c r="E89" t="s">
        <v>82</v>
      </c>
      <c r="F89" s="22">
        <v>45724</v>
      </c>
    </row>
    <row r="90" spans="1:6" x14ac:dyDescent="0.2">
      <c r="A90" s="22"/>
      <c r="C90" t="s">
        <v>316</v>
      </c>
      <c r="D90" s="24" t="s">
        <v>353</v>
      </c>
      <c r="E90" t="s">
        <v>82</v>
      </c>
      <c r="F90" s="22">
        <v>45724</v>
      </c>
    </row>
    <row r="91" spans="1:6" x14ac:dyDescent="0.2">
      <c r="A91" s="22"/>
      <c r="C91" t="s">
        <v>317</v>
      </c>
      <c r="D91" s="24" t="s">
        <v>353</v>
      </c>
      <c r="E91" t="s">
        <v>82</v>
      </c>
      <c r="F91" s="22">
        <v>45724</v>
      </c>
    </row>
    <row r="92" spans="1:6" x14ac:dyDescent="0.2">
      <c r="A92" s="22"/>
      <c r="C92" t="s">
        <v>323</v>
      </c>
      <c r="D92" s="24" t="s">
        <v>353</v>
      </c>
      <c r="E92" t="s">
        <v>82</v>
      </c>
      <c r="F92" s="22">
        <v>45726</v>
      </c>
    </row>
    <row r="93" spans="1:6" x14ac:dyDescent="0.2">
      <c r="A93" s="22"/>
      <c r="C93" t="s">
        <v>324</v>
      </c>
      <c r="D93" s="24" t="s">
        <v>353</v>
      </c>
      <c r="E93" t="s">
        <v>82</v>
      </c>
      <c r="F93" s="22">
        <v>45726</v>
      </c>
    </row>
    <row r="94" spans="1:6" x14ac:dyDescent="0.2">
      <c r="A94" s="22"/>
      <c r="C94" t="s">
        <v>325</v>
      </c>
      <c r="D94" s="24" t="s">
        <v>353</v>
      </c>
      <c r="E94" t="s">
        <v>82</v>
      </c>
      <c r="F94" s="22">
        <v>45726</v>
      </c>
    </row>
    <row r="95" spans="1:6" x14ac:dyDescent="0.2">
      <c r="A95" s="22"/>
      <c r="C95" t="s">
        <v>326</v>
      </c>
      <c r="D95" s="26" t="s">
        <v>352</v>
      </c>
      <c r="E95" t="s">
        <v>82</v>
      </c>
      <c r="F95" s="22">
        <v>45726</v>
      </c>
    </row>
    <row r="96" spans="1:6" x14ac:dyDescent="0.2">
      <c r="A96" s="22"/>
      <c r="C96" t="s">
        <v>327</v>
      </c>
      <c r="D96" s="24" t="s">
        <v>353</v>
      </c>
      <c r="E96" t="s">
        <v>82</v>
      </c>
      <c r="F96" s="22">
        <v>45726</v>
      </c>
    </row>
    <row r="97" spans="1:10" x14ac:dyDescent="0.2">
      <c r="A97" s="22"/>
      <c r="C97" t="s">
        <v>333</v>
      </c>
      <c r="D97" s="26" t="s">
        <v>352</v>
      </c>
      <c r="E97" t="s">
        <v>82</v>
      </c>
      <c r="F97" s="22">
        <v>45726</v>
      </c>
    </row>
    <row r="98" spans="1:10" ht="14.25" x14ac:dyDescent="0.2">
      <c r="A98" s="22">
        <v>45720.756763530095</v>
      </c>
      <c r="B98" t="s">
        <v>32</v>
      </c>
      <c r="C98" t="s">
        <v>33</v>
      </c>
      <c r="D98" s="23" t="s">
        <v>353</v>
      </c>
      <c r="E98" t="s">
        <v>34</v>
      </c>
      <c r="F98" s="22">
        <v>38144</v>
      </c>
      <c r="G98" t="s">
        <v>8</v>
      </c>
      <c r="H98" t="s">
        <v>4</v>
      </c>
      <c r="I98" t="s">
        <v>5</v>
      </c>
      <c r="J98" s="1" t="s">
        <v>480</v>
      </c>
    </row>
  </sheetData>
  <autoFilter ref="A1:I98" xr:uid="{DAAF2BE5-17AC-4DBF-97E5-3947145735E0}">
    <filterColumn colId="5">
      <customFilters>
        <customFilter operator="notEqual" val=" "/>
      </customFilters>
    </filterColumn>
  </autoFilter>
  <conditionalFormatting sqref="C2:C98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E047-3CEE-46E1-8EF2-46B105A6A501}">
  <sheetPr filterMode="1"/>
  <dimension ref="A1:I98"/>
  <sheetViews>
    <sheetView workbookViewId="0">
      <selection sqref="A1:I1"/>
    </sheetView>
  </sheetViews>
  <sheetFormatPr defaultRowHeight="12.75" x14ac:dyDescent="0.2"/>
  <cols>
    <col min="1" max="1" width="12.5703125" bestFit="1" customWidth="1"/>
    <col min="2" max="2" width="27.42578125" bestFit="1" customWidth="1"/>
    <col min="3" max="3" width="27.5703125" bestFit="1" customWidth="1"/>
    <col min="4" max="4" width="8" bestFit="1" customWidth="1"/>
    <col min="5" max="5" width="23.5703125" bestFit="1" customWidth="1"/>
    <col min="7" max="7" width="14.28515625" bestFit="1" customWidth="1"/>
    <col min="8" max="8" width="12.85546875" bestFit="1" customWidth="1"/>
    <col min="9" max="9" width="14.140625" bestFit="1" customWidth="1"/>
  </cols>
  <sheetData>
    <row r="1" spans="1:9" x14ac:dyDescent="0.2">
      <c r="A1" t="s">
        <v>342</v>
      </c>
      <c r="B1" t="s">
        <v>343</v>
      </c>
      <c r="C1" t="s">
        <v>344</v>
      </c>
      <c r="D1" s="1" t="s">
        <v>478</v>
      </c>
      <c r="E1" t="s">
        <v>345</v>
      </c>
      <c r="F1" t="s">
        <v>346</v>
      </c>
      <c r="G1" t="s">
        <v>348</v>
      </c>
      <c r="H1" t="s">
        <v>349</v>
      </c>
      <c r="I1" t="s">
        <v>347</v>
      </c>
    </row>
    <row r="2" spans="1:9" ht="14.25" x14ac:dyDescent="0.2">
      <c r="A2" s="22">
        <v>45720.659774328698</v>
      </c>
      <c r="B2" t="s">
        <v>0</v>
      </c>
      <c r="C2" t="s">
        <v>1</v>
      </c>
      <c r="D2" s="25" t="s">
        <v>352</v>
      </c>
      <c r="E2" t="s">
        <v>2</v>
      </c>
      <c r="F2" s="22">
        <v>45720</v>
      </c>
      <c r="G2" t="s">
        <v>3</v>
      </c>
      <c r="H2" t="s">
        <v>4</v>
      </c>
      <c r="I2" t="s">
        <v>5</v>
      </c>
    </row>
    <row r="3" spans="1:9" ht="14.25" x14ac:dyDescent="0.2">
      <c r="A3" s="22">
        <v>45720.648742268517</v>
      </c>
      <c r="B3" t="s">
        <v>6</v>
      </c>
      <c r="C3" t="s">
        <v>7</v>
      </c>
      <c r="D3" s="23" t="s">
        <v>353</v>
      </c>
      <c r="E3" t="s">
        <v>2</v>
      </c>
      <c r="F3" s="22">
        <v>45721</v>
      </c>
      <c r="G3" t="s">
        <v>8</v>
      </c>
      <c r="H3" t="s">
        <v>4</v>
      </c>
      <c r="I3" t="s">
        <v>5</v>
      </c>
    </row>
    <row r="4" spans="1:9" ht="14.25" x14ac:dyDescent="0.2">
      <c r="A4" s="22">
        <v>45720.650331192126</v>
      </c>
      <c r="B4" t="s">
        <v>9</v>
      </c>
      <c r="C4" t="s">
        <v>10</v>
      </c>
      <c r="D4" s="23" t="s">
        <v>353</v>
      </c>
      <c r="E4" t="s">
        <v>2</v>
      </c>
      <c r="F4" s="22">
        <v>45721</v>
      </c>
      <c r="G4" t="s">
        <v>3</v>
      </c>
      <c r="H4" t="s">
        <v>4</v>
      </c>
      <c r="I4" t="s">
        <v>5</v>
      </c>
    </row>
    <row r="5" spans="1:9" ht="14.25" x14ac:dyDescent="0.2">
      <c r="A5" s="22">
        <v>45720.799134814813</v>
      </c>
      <c r="B5" t="s">
        <v>11</v>
      </c>
      <c r="C5" t="s">
        <v>12</v>
      </c>
      <c r="D5" s="23" t="s">
        <v>353</v>
      </c>
      <c r="E5" t="s">
        <v>2</v>
      </c>
      <c r="F5" s="22">
        <v>45721</v>
      </c>
      <c r="G5" t="s">
        <v>13</v>
      </c>
      <c r="H5" t="s">
        <v>4</v>
      </c>
      <c r="I5" t="s">
        <v>14</v>
      </c>
    </row>
    <row r="6" spans="1:9" ht="14.25" x14ac:dyDescent="0.2">
      <c r="A6" s="22">
        <v>45720.764229398148</v>
      </c>
      <c r="B6" t="s">
        <v>15</v>
      </c>
      <c r="C6" t="s">
        <v>16</v>
      </c>
      <c r="D6" s="23" t="s">
        <v>353</v>
      </c>
      <c r="E6" t="s">
        <v>2</v>
      </c>
      <c r="F6" s="22">
        <v>45723</v>
      </c>
      <c r="G6" t="s">
        <v>8</v>
      </c>
      <c r="H6" t="s">
        <v>4</v>
      </c>
      <c r="I6" t="s">
        <v>14</v>
      </c>
    </row>
    <row r="7" spans="1:9" ht="14.25" x14ac:dyDescent="0.2">
      <c r="A7" s="22">
        <v>45720.705172708331</v>
      </c>
      <c r="B7" t="s">
        <v>17</v>
      </c>
      <c r="C7" t="s">
        <v>18</v>
      </c>
      <c r="D7" s="23" t="s">
        <v>353</v>
      </c>
      <c r="E7" t="s">
        <v>2</v>
      </c>
      <c r="F7" s="22">
        <v>45720</v>
      </c>
      <c r="G7" t="s">
        <v>3</v>
      </c>
      <c r="H7" t="s">
        <v>4</v>
      </c>
      <c r="I7" t="s">
        <v>5</v>
      </c>
    </row>
    <row r="8" spans="1:9" ht="14.25" x14ac:dyDescent="0.2">
      <c r="A8" s="22">
        <v>45720.658898009264</v>
      </c>
      <c r="B8" t="s">
        <v>19</v>
      </c>
      <c r="C8" t="s">
        <v>20</v>
      </c>
      <c r="D8" s="23" t="s">
        <v>353</v>
      </c>
      <c r="E8" t="s">
        <v>2</v>
      </c>
      <c r="F8" s="22">
        <v>45721</v>
      </c>
      <c r="G8" t="s">
        <v>8</v>
      </c>
      <c r="H8" t="s">
        <v>4</v>
      </c>
      <c r="I8" t="s">
        <v>14</v>
      </c>
    </row>
    <row r="9" spans="1:9" ht="14.25" x14ac:dyDescent="0.2">
      <c r="A9" s="22">
        <v>45720.663292013887</v>
      </c>
      <c r="B9" t="s">
        <v>21</v>
      </c>
      <c r="C9" t="s">
        <v>22</v>
      </c>
      <c r="D9" s="23" t="s">
        <v>353</v>
      </c>
      <c r="E9" t="s">
        <v>2</v>
      </c>
      <c r="F9" s="22">
        <v>45721</v>
      </c>
      <c r="G9" t="s">
        <v>3</v>
      </c>
      <c r="H9" t="s">
        <v>4</v>
      </c>
      <c r="I9" t="s">
        <v>14</v>
      </c>
    </row>
    <row r="10" spans="1:9" ht="14.25" x14ac:dyDescent="0.2">
      <c r="A10" s="22">
        <v>45720.980406770832</v>
      </c>
      <c r="B10" t="s">
        <v>23</v>
      </c>
      <c r="C10" t="s">
        <v>24</v>
      </c>
      <c r="D10" s="23" t="s">
        <v>353</v>
      </c>
      <c r="E10" t="s">
        <v>2</v>
      </c>
      <c r="F10" s="22">
        <v>45721</v>
      </c>
      <c r="G10" t="s">
        <v>13</v>
      </c>
      <c r="H10" t="s">
        <v>4</v>
      </c>
      <c r="I10" t="s">
        <v>14</v>
      </c>
    </row>
    <row r="11" spans="1:9" ht="14.25" hidden="1" x14ac:dyDescent="0.2">
      <c r="A11" s="22"/>
      <c r="C11" t="s">
        <v>25</v>
      </c>
      <c r="D11" s="25" t="s">
        <v>352</v>
      </c>
      <c r="E11" t="s">
        <v>2</v>
      </c>
      <c r="F11" s="22"/>
    </row>
    <row r="12" spans="1:9" ht="14.25" hidden="1" x14ac:dyDescent="0.2">
      <c r="A12" s="22"/>
      <c r="C12" t="s">
        <v>26</v>
      </c>
      <c r="D12" s="23" t="s">
        <v>353</v>
      </c>
      <c r="E12" t="s">
        <v>2</v>
      </c>
      <c r="F12" s="22"/>
    </row>
    <row r="13" spans="1:9" ht="14.25" hidden="1" x14ac:dyDescent="0.2">
      <c r="A13" s="22"/>
      <c r="C13" t="s">
        <v>27</v>
      </c>
      <c r="D13" s="23" t="s">
        <v>353</v>
      </c>
      <c r="E13" t="s">
        <v>2</v>
      </c>
      <c r="F13" s="22"/>
    </row>
    <row r="14" spans="1:9" ht="14.25" hidden="1" x14ac:dyDescent="0.2">
      <c r="A14" s="22"/>
      <c r="C14" t="s">
        <v>28</v>
      </c>
      <c r="D14" s="23" t="s">
        <v>353</v>
      </c>
      <c r="E14" t="s">
        <v>2</v>
      </c>
      <c r="F14" s="22"/>
    </row>
    <row r="15" spans="1:9" ht="14.25" hidden="1" x14ac:dyDescent="0.2">
      <c r="A15" s="22"/>
      <c r="C15" t="s">
        <v>29</v>
      </c>
      <c r="D15" s="23" t="s">
        <v>353</v>
      </c>
      <c r="E15" t="s">
        <v>2</v>
      </c>
      <c r="F15" s="22"/>
    </row>
    <row r="16" spans="1:9" ht="14.25" hidden="1" x14ac:dyDescent="0.2">
      <c r="A16" s="22"/>
      <c r="C16" t="s">
        <v>149</v>
      </c>
      <c r="D16" s="23" t="s">
        <v>353</v>
      </c>
      <c r="E16" t="s">
        <v>2</v>
      </c>
      <c r="F16" s="22">
        <v>45723</v>
      </c>
    </row>
    <row r="17" spans="1:6" hidden="1" x14ac:dyDescent="0.2">
      <c r="A17" s="22"/>
      <c r="C17" t="s">
        <v>165</v>
      </c>
      <c r="D17" s="24" t="s">
        <v>353</v>
      </c>
      <c r="E17" t="s">
        <v>2</v>
      </c>
      <c r="F17" s="22">
        <v>45724</v>
      </c>
    </row>
    <row r="18" spans="1:6" hidden="1" x14ac:dyDescent="0.2">
      <c r="A18" s="22"/>
      <c r="C18" t="s">
        <v>198</v>
      </c>
      <c r="D18" s="24" t="s">
        <v>353</v>
      </c>
      <c r="E18" t="s">
        <v>2</v>
      </c>
      <c r="F18" s="22">
        <v>45726</v>
      </c>
    </row>
    <row r="19" spans="1:6" hidden="1" x14ac:dyDescent="0.2">
      <c r="A19" s="22"/>
      <c r="C19" t="s">
        <v>200</v>
      </c>
      <c r="D19" s="24" t="s">
        <v>353</v>
      </c>
      <c r="E19" t="s">
        <v>2</v>
      </c>
      <c r="F19" s="22">
        <v>45726</v>
      </c>
    </row>
    <row r="20" spans="1:6" hidden="1" x14ac:dyDescent="0.2">
      <c r="A20" s="22"/>
      <c r="C20" t="s">
        <v>201</v>
      </c>
      <c r="D20" s="24" t="s">
        <v>353</v>
      </c>
      <c r="E20" t="s">
        <v>2</v>
      </c>
      <c r="F20" s="22">
        <v>45726</v>
      </c>
    </row>
    <row r="21" spans="1:6" hidden="1" x14ac:dyDescent="0.2">
      <c r="A21" s="22"/>
      <c r="C21" t="s">
        <v>202</v>
      </c>
      <c r="D21" s="24" t="s">
        <v>353</v>
      </c>
      <c r="E21" t="s">
        <v>2</v>
      </c>
      <c r="F21" s="22">
        <v>45726</v>
      </c>
    </row>
    <row r="22" spans="1:6" hidden="1" x14ac:dyDescent="0.2">
      <c r="A22" s="22"/>
      <c r="C22" t="s">
        <v>203</v>
      </c>
      <c r="D22" s="24" t="s">
        <v>353</v>
      </c>
      <c r="E22" t="s">
        <v>2</v>
      </c>
      <c r="F22" s="22">
        <v>45726</v>
      </c>
    </row>
    <row r="23" spans="1:6" hidden="1" x14ac:dyDescent="0.2">
      <c r="A23" s="22"/>
      <c r="C23" t="s">
        <v>204</v>
      </c>
      <c r="D23" s="24" t="s">
        <v>353</v>
      </c>
      <c r="E23" t="s">
        <v>2</v>
      </c>
      <c r="F23" s="22">
        <v>45726</v>
      </c>
    </row>
    <row r="24" spans="1:6" hidden="1" x14ac:dyDescent="0.2">
      <c r="A24" s="22"/>
      <c r="C24" t="s">
        <v>205</v>
      </c>
      <c r="D24" s="24" t="s">
        <v>353</v>
      </c>
      <c r="E24" t="s">
        <v>2</v>
      </c>
      <c r="F24" s="22">
        <v>45726</v>
      </c>
    </row>
    <row r="25" spans="1:6" hidden="1" x14ac:dyDescent="0.2">
      <c r="A25" s="22"/>
      <c r="C25" t="s">
        <v>206</v>
      </c>
      <c r="D25" s="24" t="s">
        <v>353</v>
      </c>
      <c r="E25" t="s">
        <v>2</v>
      </c>
      <c r="F25" s="22">
        <v>45726</v>
      </c>
    </row>
    <row r="26" spans="1:6" hidden="1" x14ac:dyDescent="0.2">
      <c r="A26" s="22"/>
      <c r="C26" t="s">
        <v>207</v>
      </c>
      <c r="D26" s="26" t="s">
        <v>352</v>
      </c>
      <c r="E26" t="s">
        <v>2</v>
      </c>
      <c r="F26" s="22">
        <v>45726</v>
      </c>
    </row>
    <row r="27" spans="1:6" hidden="1" x14ac:dyDescent="0.2">
      <c r="A27" s="22"/>
      <c r="C27" t="s">
        <v>208</v>
      </c>
      <c r="D27" s="26" t="s">
        <v>352</v>
      </c>
      <c r="E27" t="s">
        <v>2</v>
      </c>
      <c r="F27" s="22">
        <v>45726</v>
      </c>
    </row>
    <row r="28" spans="1:6" hidden="1" x14ac:dyDescent="0.2">
      <c r="A28" s="22"/>
      <c r="C28" t="s">
        <v>209</v>
      </c>
      <c r="D28" s="24" t="s">
        <v>353</v>
      </c>
      <c r="E28" t="s">
        <v>2</v>
      </c>
      <c r="F28" s="22">
        <v>45726</v>
      </c>
    </row>
    <row r="29" spans="1:6" hidden="1" x14ac:dyDescent="0.2">
      <c r="A29" s="22"/>
      <c r="C29" t="s">
        <v>291</v>
      </c>
      <c r="D29" s="24" t="s">
        <v>353</v>
      </c>
      <c r="E29" t="s">
        <v>2</v>
      </c>
      <c r="F29" s="22">
        <v>45726</v>
      </c>
    </row>
    <row r="30" spans="1:6" hidden="1" x14ac:dyDescent="0.2">
      <c r="A30" s="22"/>
      <c r="C30" t="s">
        <v>294</v>
      </c>
      <c r="D30" s="24" t="s">
        <v>353</v>
      </c>
      <c r="E30" t="s">
        <v>2</v>
      </c>
      <c r="F30" s="22">
        <v>45726</v>
      </c>
    </row>
    <row r="31" spans="1:6" hidden="1" x14ac:dyDescent="0.2">
      <c r="A31" s="22"/>
      <c r="C31" t="s">
        <v>318</v>
      </c>
      <c r="D31" s="24" t="s">
        <v>353</v>
      </c>
      <c r="E31" t="s">
        <v>2</v>
      </c>
      <c r="F31" s="22">
        <v>45726</v>
      </c>
    </row>
    <row r="32" spans="1:6" hidden="1" x14ac:dyDescent="0.2">
      <c r="A32" s="22"/>
      <c r="C32" t="s">
        <v>319</v>
      </c>
      <c r="D32" s="24" t="s">
        <v>353</v>
      </c>
      <c r="E32" t="s">
        <v>2</v>
      </c>
      <c r="F32" s="22">
        <v>45726</v>
      </c>
    </row>
    <row r="33" spans="1:6" hidden="1" x14ac:dyDescent="0.2">
      <c r="A33" s="22"/>
      <c r="C33" t="s">
        <v>320</v>
      </c>
      <c r="D33" s="24" t="s">
        <v>353</v>
      </c>
      <c r="E33" t="s">
        <v>2</v>
      </c>
      <c r="F33" s="22">
        <v>45726</v>
      </c>
    </row>
    <row r="34" spans="1:6" ht="14.25" hidden="1" x14ac:dyDescent="0.2">
      <c r="A34" s="22"/>
      <c r="C34" t="s">
        <v>30</v>
      </c>
      <c r="D34" s="23" t="s">
        <v>353</v>
      </c>
      <c r="E34" t="s">
        <v>31</v>
      </c>
      <c r="F34" s="22"/>
    </row>
    <row r="35" spans="1:6" hidden="1" x14ac:dyDescent="0.2">
      <c r="A35" s="22"/>
      <c r="C35" t="s">
        <v>186</v>
      </c>
      <c r="D35" s="24" t="s">
        <v>353</v>
      </c>
      <c r="E35" t="s">
        <v>31</v>
      </c>
      <c r="F35" s="22">
        <v>45725</v>
      </c>
    </row>
    <row r="36" spans="1:6" hidden="1" x14ac:dyDescent="0.2">
      <c r="A36" s="22"/>
      <c r="C36" t="s">
        <v>187</v>
      </c>
      <c r="D36" s="24" t="s">
        <v>353</v>
      </c>
      <c r="E36" t="s">
        <v>31</v>
      </c>
      <c r="F36" s="22">
        <v>45726</v>
      </c>
    </row>
    <row r="37" spans="1:6" hidden="1" x14ac:dyDescent="0.2">
      <c r="A37" s="22"/>
      <c r="C37" t="s">
        <v>307</v>
      </c>
      <c r="D37" s="24" t="s">
        <v>353</v>
      </c>
      <c r="E37" t="s">
        <v>31</v>
      </c>
      <c r="F37" s="22">
        <v>45726</v>
      </c>
    </row>
    <row r="38" spans="1:6" hidden="1" x14ac:dyDescent="0.2">
      <c r="A38" s="22"/>
      <c r="C38" t="s">
        <v>321</v>
      </c>
      <c r="D38" s="26" t="s">
        <v>352</v>
      </c>
      <c r="E38" t="s">
        <v>322</v>
      </c>
      <c r="F38" s="22">
        <v>45726</v>
      </c>
    </row>
    <row r="39" spans="1:6" ht="14.25" hidden="1" x14ac:dyDescent="0.2">
      <c r="A39" s="22"/>
      <c r="C39" t="s">
        <v>81</v>
      </c>
      <c r="D39" s="25" t="s">
        <v>352</v>
      </c>
      <c r="E39" t="s">
        <v>82</v>
      </c>
      <c r="F39" s="22"/>
    </row>
    <row r="40" spans="1:6" ht="14.25" hidden="1" x14ac:dyDescent="0.2">
      <c r="A40" s="22"/>
      <c r="C40" t="s">
        <v>83</v>
      </c>
      <c r="D40" s="23" t="s">
        <v>353</v>
      </c>
      <c r="E40" t="s">
        <v>82</v>
      </c>
      <c r="F40" s="22"/>
    </row>
    <row r="41" spans="1:6" ht="14.25" hidden="1" x14ac:dyDescent="0.2">
      <c r="A41" s="22"/>
      <c r="C41" t="s">
        <v>84</v>
      </c>
      <c r="D41" s="25" t="s">
        <v>352</v>
      </c>
      <c r="E41" t="s">
        <v>82</v>
      </c>
      <c r="F41" s="22"/>
    </row>
    <row r="42" spans="1:6" ht="14.25" hidden="1" x14ac:dyDescent="0.2">
      <c r="A42" s="22"/>
      <c r="C42" t="s">
        <v>85</v>
      </c>
      <c r="D42" s="23" t="s">
        <v>353</v>
      </c>
      <c r="E42" t="s">
        <v>82</v>
      </c>
      <c r="F42" s="22"/>
    </row>
    <row r="43" spans="1:6" ht="14.25" hidden="1" x14ac:dyDescent="0.2">
      <c r="A43" s="22"/>
      <c r="C43" t="s">
        <v>86</v>
      </c>
      <c r="D43" s="25" t="s">
        <v>352</v>
      </c>
      <c r="E43" t="s">
        <v>82</v>
      </c>
      <c r="F43" s="22"/>
    </row>
    <row r="44" spans="1:6" ht="14.25" hidden="1" x14ac:dyDescent="0.2">
      <c r="A44" s="22"/>
      <c r="C44" t="s">
        <v>87</v>
      </c>
      <c r="D44" s="23" t="s">
        <v>353</v>
      </c>
      <c r="E44" t="s">
        <v>82</v>
      </c>
      <c r="F44" s="22"/>
    </row>
    <row r="45" spans="1:6" ht="14.25" hidden="1" x14ac:dyDescent="0.2">
      <c r="A45" s="22"/>
      <c r="C45" t="s">
        <v>88</v>
      </c>
      <c r="D45" s="25" t="s">
        <v>352</v>
      </c>
      <c r="E45" t="s">
        <v>82</v>
      </c>
      <c r="F45" s="22"/>
    </row>
    <row r="46" spans="1:6" ht="14.25" hidden="1" x14ac:dyDescent="0.2">
      <c r="A46" s="22"/>
      <c r="C46" t="s">
        <v>89</v>
      </c>
      <c r="D46" s="23" t="s">
        <v>353</v>
      </c>
      <c r="E46" t="s">
        <v>82</v>
      </c>
      <c r="F46" s="22"/>
    </row>
    <row r="47" spans="1:6" ht="14.25" hidden="1" x14ac:dyDescent="0.2">
      <c r="A47" s="22"/>
      <c r="C47" t="s">
        <v>90</v>
      </c>
      <c r="D47" s="23" t="s">
        <v>353</v>
      </c>
      <c r="E47" t="s">
        <v>82</v>
      </c>
      <c r="F47" s="22"/>
    </row>
    <row r="48" spans="1:6" ht="14.25" hidden="1" x14ac:dyDescent="0.2">
      <c r="A48" s="22"/>
      <c r="C48" t="s">
        <v>91</v>
      </c>
      <c r="D48" s="23" t="s">
        <v>353</v>
      </c>
      <c r="E48" t="s">
        <v>82</v>
      </c>
      <c r="F48" s="22"/>
    </row>
    <row r="49" spans="1:6" ht="14.25" hidden="1" x14ac:dyDescent="0.2">
      <c r="A49" s="22"/>
      <c r="C49" t="s">
        <v>92</v>
      </c>
      <c r="D49" s="25" t="s">
        <v>352</v>
      </c>
      <c r="E49" t="s">
        <v>82</v>
      </c>
      <c r="F49" s="22"/>
    </row>
    <row r="50" spans="1:6" ht="14.25" hidden="1" x14ac:dyDescent="0.2">
      <c r="A50" s="22"/>
      <c r="C50" t="s">
        <v>93</v>
      </c>
      <c r="D50" s="23" t="s">
        <v>353</v>
      </c>
      <c r="E50" t="s">
        <v>82</v>
      </c>
      <c r="F50" s="22"/>
    </row>
    <row r="51" spans="1:6" ht="14.25" hidden="1" x14ac:dyDescent="0.2">
      <c r="A51" s="22"/>
      <c r="C51" t="s">
        <v>94</v>
      </c>
      <c r="D51" s="23" t="s">
        <v>353</v>
      </c>
      <c r="E51" t="s">
        <v>82</v>
      </c>
      <c r="F51" s="22"/>
    </row>
    <row r="52" spans="1:6" ht="14.25" hidden="1" x14ac:dyDescent="0.2">
      <c r="A52" s="22"/>
      <c r="C52" t="s">
        <v>95</v>
      </c>
      <c r="D52" s="25" t="s">
        <v>352</v>
      </c>
      <c r="E52" t="s">
        <v>82</v>
      </c>
      <c r="F52" s="22"/>
    </row>
    <row r="53" spans="1:6" ht="14.25" hidden="1" x14ac:dyDescent="0.2">
      <c r="A53" s="22"/>
      <c r="C53" t="s">
        <v>148</v>
      </c>
      <c r="D53" s="23" t="s">
        <v>353</v>
      </c>
      <c r="E53" t="s">
        <v>82</v>
      </c>
      <c r="F53" s="22">
        <v>45723</v>
      </c>
    </row>
    <row r="54" spans="1:6" ht="14.25" hidden="1" x14ac:dyDescent="0.2">
      <c r="A54" s="22"/>
      <c r="C54" t="s">
        <v>150</v>
      </c>
      <c r="D54" s="23" t="s">
        <v>353</v>
      </c>
      <c r="E54" t="s">
        <v>82</v>
      </c>
      <c r="F54" s="22">
        <v>45723</v>
      </c>
    </row>
    <row r="55" spans="1:6" hidden="1" x14ac:dyDescent="0.2">
      <c r="A55" s="22"/>
      <c r="C55" t="s">
        <v>25</v>
      </c>
      <c r="D55" s="26" t="s">
        <v>352</v>
      </c>
      <c r="E55" t="s">
        <v>82</v>
      </c>
      <c r="F55" s="22">
        <v>45723</v>
      </c>
    </row>
    <row r="56" spans="1:6" ht="14.25" hidden="1" x14ac:dyDescent="0.2">
      <c r="A56" s="22"/>
      <c r="C56" t="s">
        <v>151</v>
      </c>
      <c r="D56" s="23" t="s">
        <v>353</v>
      </c>
      <c r="E56" t="s">
        <v>82</v>
      </c>
      <c r="F56" s="22">
        <v>45723</v>
      </c>
    </row>
    <row r="57" spans="1:6" ht="14.25" hidden="1" x14ac:dyDescent="0.2">
      <c r="A57" s="22"/>
      <c r="C57" t="s">
        <v>152</v>
      </c>
      <c r="D57" s="23" t="s">
        <v>353</v>
      </c>
      <c r="E57" t="s">
        <v>82</v>
      </c>
      <c r="F57" s="22">
        <v>45723</v>
      </c>
    </row>
    <row r="58" spans="1:6" hidden="1" x14ac:dyDescent="0.2">
      <c r="A58" s="22"/>
      <c r="C58" t="s">
        <v>164</v>
      </c>
      <c r="D58" s="26" t="s">
        <v>352</v>
      </c>
      <c r="E58" t="s">
        <v>82</v>
      </c>
      <c r="F58" s="22">
        <v>45723</v>
      </c>
    </row>
    <row r="59" spans="1:6" hidden="1" x14ac:dyDescent="0.2">
      <c r="A59" s="22"/>
      <c r="C59" t="s">
        <v>177</v>
      </c>
      <c r="D59" s="26" t="s">
        <v>352</v>
      </c>
      <c r="E59" t="s">
        <v>82</v>
      </c>
      <c r="F59" s="22">
        <v>45725</v>
      </c>
    </row>
    <row r="60" spans="1:6" hidden="1" x14ac:dyDescent="0.2">
      <c r="A60" s="22"/>
      <c r="C60" t="s">
        <v>182</v>
      </c>
      <c r="D60" s="26" t="s">
        <v>352</v>
      </c>
      <c r="E60" t="s">
        <v>82</v>
      </c>
      <c r="F60" s="22">
        <v>45725</v>
      </c>
    </row>
    <row r="61" spans="1:6" hidden="1" x14ac:dyDescent="0.2">
      <c r="A61" s="22"/>
      <c r="C61" t="s">
        <v>188</v>
      </c>
      <c r="D61" s="24" t="s">
        <v>353</v>
      </c>
      <c r="E61" t="s">
        <v>82</v>
      </c>
      <c r="F61" s="22">
        <v>45726</v>
      </c>
    </row>
    <row r="62" spans="1:6" hidden="1" x14ac:dyDescent="0.2">
      <c r="A62" s="22"/>
      <c r="C62" t="s">
        <v>189</v>
      </c>
      <c r="D62" s="24" t="s">
        <v>353</v>
      </c>
      <c r="E62" t="s">
        <v>82</v>
      </c>
      <c r="F62" s="22">
        <v>45726</v>
      </c>
    </row>
    <row r="63" spans="1:6" hidden="1" x14ac:dyDescent="0.2">
      <c r="A63" s="22"/>
      <c r="C63" t="s">
        <v>190</v>
      </c>
      <c r="D63" s="24" t="s">
        <v>353</v>
      </c>
      <c r="E63" t="s">
        <v>82</v>
      </c>
      <c r="F63" s="22">
        <v>45726</v>
      </c>
    </row>
    <row r="64" spans="1:6" hidden="1" x14ac:dyDescent="0.2">
      <c r="A64" s="22"/>
      <c r="C64" t="s">
        <v>210</v>
      </c>
      <c r="D64" s="24" t="s">
        <v>353</v>
      </c>
      <c r="E64" t="s">
        <v>82</v>
      </c>
      <c r="F64" s="22">
        <v>45726</v>
      </c>
    </row>
    <row r="65" spans="1:6" hidden="1" x14ac:dyDescent="0.2">
      <c r="A65" s="22"/>
      <c r="C65" t="s">
        <v>211</v>
      </c>
      <c r="D65" s="24" t="s">
        <v>353</v>
      </c>
      <c r="E65" t="s">
        <v>82</v>
      </c>
      <c r="F65" s="22">
        <v>45726</v>
      </c>
    </row>
    <row r="66" spans="1:6" hidden="1" x14ac:dyDescent="0.2">
      <c r="A66" s="22"/>
      <c r="C66" t="s">
        <v>212</v>
      </c>
      <c r="D66" s="26" t="s">
        <v>352</v>
      </c>
      <c r="E66" t="s">
        <v>82</v>
      </c>
      <c r="F66" s="22">
        <v>45726</v>
      </c>
    </row>
    <row r="67" spans="1:6" hidden="1" x14ac:dyDescent="0.2">
      <c r="A67" s="22"/>
      <c r="C67" t="s">
        <v>213</v>
      </c>
      <c r="D67" s="26" t="s">
        <v>352</v>
      </c>
      <c r="E67" t="s">
        <v>82</v>
      </c>
      <c r="F67" s="22">
        <v>45726</v>
      </c>
    </row>
    <row r="68" spans="1:6" hidden="1" x14ac:dyDescent="0.2">
      <c r="A68" s="22"/>
      <c r="C68" t="s">
        <v>214</v>
      </c>
      <c r="D68" s="26" t="s">
        <v>352</v>
      </c>
      <c r="E68" t="s">
        <v>82</v>
      </c>
      <c r="F68" s="22">
        <v>45726</v>
      </c>
    </row>
    <row r="69" spans="1:6" hidden="1" x14ac:dyDescent="0.2">
      <c r="A69" s="22"/>
      <c r="C69" t="s">
        <v>215</v>
      </c>
      <c r="D69" s="26" t="s">
        <v>352</v>
      </c>
      <c r="E69" t="s">
        <v>82</v>
      </c>
      <c r="F69" s="22">
        <v>45726</v>
      </c>
    </row>
    <row r="70" spans="1:6" hidden="1" x14ac:dyDescent="0.2">
      <c r="A70" s="22"/>
      <c r="C70" t="s">
        <v>216</v>
      </c>
      <c r="D70" s="24" t="s">
        <v>353</v>
      </c>
      <c r="E70" t="s">
        <v>82</v>
      </c>
      <c r="F70" s="22">
        <v>45726</v>
      </c>
    </row>
    <row r="71" spans="1:6" hidden="1" x14ac:dyDescent="0.2">
      <c r="A71" s="22"/>
      <c r="C71" t="s">
        <v>217</v>
      </c>
      <c r="D71" s="26" t="s">
        <v>352</v>
      </c>
      <c r="E71" t="s">
        <v>82</v>
      </c>
      <c r="F71" s="22">
        <v>45726</v>
      </c>
    </row>
    <row r="72" spans="1:6" hidden="1" x14ac:dyDescent="0.2">
      <c r="A72" s="22"/>
      <c r="C72" t="s">
        <v>218</v>
      </c>
      <c r="D72" s="24" t="s">
        <v>353</v>
      </c>
      <c r="E72" t="s">
        <v>82</v>
      </c>
      <c r="F72" s="22">
        <v>45726</v>
      </c>
    </row>
    <row r="73" spans="1:6" hidden="1" x14ac:dyDescent="0.2">
      <c r="A73" s="22"/>
      <c r="C73" t="s">
        <v>219</v>
      </c>
      <c r="D73" s="24" t="s">
        <v>353</v>
      </c>
      <c r="E73" t="s">
        <v>82</v>
      </c>
      <c r="F73" s="22">
        <v>45726</v>
      </c>
    </row>
    <row r="74" spans="1:6" hidden="1" x14ac:dyDescent="0.2">
      <c r="A74" s="22"/>
      <c r="C74" t="s">
        <v>220</v>
      </c>
      <c r="D74" s="24" t="s">
        <v>353</v>
      </c>
      <c r="E74" t="s">
        <v>82</v>
      </c>
      <c r="F74" s="22">
        <v>45726</v>
      </c>
    </row>
    <row r="75" spans="1:6" hidden="1" x14ac:dyDescent="0.2">
      <c r="A75" s="22"/>
      <c r="C75" t="s">
        <v>221</v>
      </c>
      <c r="D75" s="24" t="s">
        <v>353</v>
      </c>
      <c r="E75" t="s">
        <v>82</v>
      </c>
      <c r="F75" s="22">
        <v>45726</v>
      </c>
    </row>
    <row r="76" spans="1:6" hidden="1" x14ac:dyDescent="0.2">
      <c r="A76" s="22"/>
      <c r="C76" t="s">
        <v>222</v>
      </c>
      <c r="D76" s="24" t="s">
        <v>353</v>
      </c>
      <c r="E76" t="s">
        <v>82</v>
      </c>
      <c r="F76" s="22">
        <v>45726</v>
      </c>
    </row>
    <row r="77" spans="1:6" hidden="1" x14ac:dyDescent="0.2">
      <c r="A77" s="22"/>
      <c r="C77" t="s">
        <v>223</v>
      </c>
      <c r="D77" s="24" t="s">
        <v>353</v>
      </c>
      <c r="E77" t="s">
        <v>82</v>
      </c>
      <c r="F77" s="22">
        <v>45726</v>
      </c>
    </row>
    <row r="78" spans="1:6" hidden="1" x14ac:dyDescent="0.2">
      <c r="A78" s="22"/>
      <c r="C78" t="s">
        <v>224</v>
      </c>
      <c r="D78" s="24" t="s">
        <v>353</v>
      </c>
      <c r="E78" t="s">
        <v>82</v>
      </c>
      <c r="F78" s="22">
        <v>45726</v>
      </c>
    </row>
    <row r="79" spans="1:6" hidden="1" x14ac:dyDescent="0.2">
      <c r="A79" s="22"/>
      <c r="C79" t="s">
        <v>225</v>
      </c>
      <c r="D79" s="24" t="s">
        <v>353</v>
      </c>
      <c r="E79" t="s">
        <v>82</v>
      </c>
      <c r="F79" s="22">
        <v>45726</v>
      </c>
    </row>
    <row r="80" spans="1:6" hidden="1" x14ac:dyDescent="0.2">
      <c r="A80" s="22"/>
      <c r="C80" t="s">
        <v>226</v>
      </c>
      <c r="D80" s="26" t="s">
        <v>352</v>
      </c>
      <c r="E80" t="s">
        <v>82</v>
      </c>
      <c r="F80" s="22">
        <v>45726</v>
      </c>
    </row>
    <row r="81" spans="1:6" hidden="1" x14ac:dyDescent="0.2">
      <c r="A81" s="22"/>
      <c r="C81" t="s">
        <v>279</v>
      </c>
      <c r="D81" s="24" t="s">
        <v>353</v>
      </c>
      <c r="E81" t="s">
        <v>82</v>
      </c>
      <c r="F81" s="22">
        <v>45726</v>
      </c>
    </row>
    <row r="82" spans="1:6" hidden="1" x14ac:dyDescent="0.2">
      <c r="A82" s="22"/>
      <c r="C82" t="s">
        <v>287</v>
      </c>
      <c r="D82" s="24" t="s">
        <v>353</v>
      </c>
      <c r="E82" t="s">
        <v>82</v>
      </c>
      <c r="F82" s="22">
        <v>45726</v>
      </c>
    </row>
    <row r="83" spans="1:6" hidden="1" x14ac:dyDescent="0.2">
      <c r="A83" s="22"/>
      <c r="C83" t="s">
        <v>292</v>
      </c>
      <c r="D83" s="24" t="s">
        <v>353</v>
      </c>
      <c r="E83" t="s">
        <v>82</v>
      </c>
      <c r="F83" s="22">
        <v>45726</v>
      </c>
    </row>
    <row r="84" spans="1:6" hidden="1" x14ac:dyDescent="0.2">
      <c r="A84" s="22"/>
      <c r="C84" t="s">
        <v>298</v>
      </c>
      <c r="D84" s="26" t="s">
        <v>352</v>
      </c>
      <c r="E84" t="s">
        <v>82</v>
      </c>
      <c r="F84" s="22">
        <v>45726</v>
      </c>
    </row>
    <row r="85" spans="1:6" hidden="1" x14ac:dyDescent="0.2">
      <c r="A85" s="22"/>
      <c r="C85" t="s">
        <v>302</v>
      </c>
      <c r="D85" s="24" t="s">
        <v>353</v>
      </c>
      <c r="E85" t="s">
        <v>82</v>
      </c>
      <c r="F85" s="22">
        <v>45726</v>
      </c>
    </row>
    <row r="86" spans="1:6" hidden="1" x14ac:dyDescent="0.2">
      <c r="A86" s="22"/>
      <c r="C86" t="s">
        <v>304</v>
      </c>
      <c r="D86" s="24" t="s">
        <v>353</v>
      </c>
      <c r="E86" t="s">
        <v>82</v>
      </c>
      <c r="F86" s="22">
        <v>45726</v>
      </c>
    </row>
    <row r="87" spans="1:6" hidden="1" x14ac:dyDescent="0.2">
      <c r="A87" s="22"/>
      <c r="C87" t="s">
        <v>309</v>
      </c>
      <c r="D87" s="24" t="s">
        <v>353</v>
      </c>
      <c r="E87" t="s">
        <v>82</v>
      </c>
      <c r="F87" s="22">
        <v>45723</v>
      </c>
    </row>
    <row r="88" spans="1:6" hidden="1" x14ac:dyDescent="0.2">
      <c r="A88" s="22"/>
      <c r="C88" t="s">
        <v>314</v>
      </c>
      <c r="D88" s="26" t="s">
        <v>352</v>
      </c>
      <c r="E88" t="s">
        <v>82</v>
      </c>
      <c r="F88" s="22">
        <v>45724</v>
      </c>
    </row>
    <row r="89" spans="1:6" hidden="1" x14ac:dyDescent="0.2">
      <c r="A89" s="22"/>
      <c r="C89" t="s">
        <v>315</v>
      </c>
      <c r="D89" s="24" t="s">
        <v>353</v>
      </c>
      <c r="E89" t="s">
        <v>82</v>
      </c>
      <c r="F89" s="22">
        <v>45724</v>
      </c>
    </row>
    <row r="90" spans="1:6" hidden="1" x14ac:dyDescent="0.2">
      <c r="A90" s="22"/>
      <c r="C90" t="s">
        <v>316</v>
      </c>
      <c r="D90" s="24" t="s">
        <v>353</v>
      </c>
      <c r="E90" t="s">
        <v>82</v>
      </c>
      <c r="F90" s="22">
        <v>45724</v>
      </c>
    </row>
    <row r="91" spans="1:6" hidden="1" x14ac:dyDescent="0.2">
      <c r="A91" s="22"/>
      <c r="C91" t="s">
        <v>317</v>
      </c>
      <c r="D91" s="24" t="s">
        <v>353</v>
      </c>
      <c r="E91" t="s">
        <v>82</v>
      </c>
      <c r="F91" s="22">
        <v>45724</v>
      </c>
    </row>
    <row r="92" spans="1:6" hidden="1" x14ac:dyDescent="0.2">
      <c r="A92" s="22"/>
      <c r="C92" t="s">
        <v>323</v>
      </c>
      <c r="D92" s="24" t="s">
        <v>353</v>
      </c>
      <c r="E92" t="s">
        <v>82</v>
      </c>
      <c r="F92" s="22">
        <v>45726</v>
      </c>
    </row>
    <row r="93" spans="1:6" hidden="1" x14ac:dyDescent="0.2">
      <c r="A93" s="22"/>
      <c r="C93" t="s">
        <v>324</v>
      </c>
      <c r="D93" s="24" t="s">
        <v>353</v>
      </c>
      <c r="E93" t="s">
        <v>82</v>
      </c>
      <c r="F93" s="22">
        <v>45726</v>
      </c>
    </row>
    <row r="94" spans="1:6" hidden="1" x14ac:dyDescent="0.2">
      <c r="A94" s="22"/>
      <c r="C94" t="s">
        <v>325</v>
      </c>
      <c r="D94" s="24" t="s">
        <v>353</v>
      </c>
      <c r="E94" t="s">
        <v>82</v>
      </c>
      <c r="F94" s="22">
        <v>45726</v>
      </c>
    </row>
    <row r="95" spans="1:6" hidden="1" x14ac:dyDescent="0.2">
      <c r="A95" s="22"/>
      <c r="C95" t="s">
        <v>326</v>
      </c>
      <c r="D95" s="26" t="s">
        <v>352</v>
      </c>
      <c r="E95" t="s">
        <v>82</v>
      </c>
      <c r="F95" s="22">
        <v>45726</v>
      </c>
    </row>
    <row r="96" spans="1:6" hidden="1" x14ac:dyDescent="0.2">
      <c r="A96" s="22"/>
      <c r="C96" t="s">
        <v>327</v>
      </c>
      <c r="D96" s="24" t="s">
        <v>353</v>
      </c>
      <c r="E96" t="s">
        <v>82</v>
      </c>
      <c r="F96" s="22">
        <v>45726</v>
      </c>
    </row>
    <row r="97" spans="1:9" hidden="1" x14ac:dyDescent="0.2">
      <c r="A97" s="22"/>
      <c r="C97" t="s">
        <v>333</v>
      </c>
      <c r="D97" s="26" t="s">
        <v>352</v>
      </c>
      <c r="E97" t="s">
        <v>82</v>
      </c>
      <c r="F97" s="22">
        <v>45726</v>
      </c>
    </row>
    <row r="98" spans="1:9" ht="14.25" x14ac:dyDescent="0.2">
      <c r="A98" s="22">
        <v>45720.756763530095</v>
      </c>
      <c r="B98" t="s">
        <v>32</v>
      </c>
      <c r="C98" t="s">
        <v>33</v>
      </c>
      <c r="D98" s="23" t="s">
        <v>353</v>
      </c>
      <c r="E98" t="s">
        <v>34</v>
      </c>
      <c r="F98" s="22">
        <v>38144</v>
      </c>
      <c r="G98" t="s">
        <v>8</v>
      </c>
      <c r="H98" t="s">
        <v>4</v>
      </c>
      <c r="I98" t="s">
        <v>5</v>
      </c>
    </row>
  </sheetData>
  <autoFilter ref="A1:I98" xr:uid="{8089E047-3CEE-46E1-8EF2-46B105A6A501}">
    <filterColumn colId="7">
      <customFilters>
        <customFilter operator="notEqual" val=" "/>
      </customFilters>
    </filterColumn>
  </autoFilter>
  <conditionalFormatting sqref="C2:C9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DA69-38E8-4E0A-A31C-611220FDB973}">
  <dimension ref="H14:K22"/>
  <sheetViews>
    <sheetView workbookViewId="0">
      <selection activeCell="L23" sqref="L23"/>
    </sheetView>
  </sheetViews>
  <sheetFormatPr defaultRowHeight="12.75" x14ac:dyDescent="0.2"/>
  <sheetData>
    <row r="14" spans="8:10" x14ac:dyDescent="0.2">
      <c r="H14" s="1" t="s">
        <v>334</v>
      </c>
      <c r="I14" s="1" t="s">
        <v>335</v>
      </c>
      <c r="J14" s="1" t="s">
        <v>336</v>
      </c>
    </row>
    <row r="17" spans="9:11" x14ac:dyDescent="0.2">
      <c r="J17" s="1" t="s">
        <v>338</v>
      </c>
    </row>
    <row r="18" spans="9:11" x14ac:dyDescent="0.2">
      <c r="K18" s="1" t="s">
        <v>337</v>
      </c>
    </row>
    <row r="20" spans="9:11" x14ac:dyDescent="0.2">
      <c r="I20" s="1" t="s">
        <v>339</v>
      </c>
    </row>
    <row r="21" spans="9:11" x14ac:dyDescent="0.2">
      <c r="I21" s="1" t="s">
        <v>340</v>
      </c>
    </row>
    <row r="22" spans="9:11" x14ac:dyDescent="0.2">
      <c r="I22" s="1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289A-EF25-4905-9EE5-C99C3CC726E0}">
  <dimension ref="A1:C283"/>
  <sheetViews>
    <sheetView workbookViewId="0">
      <selection sqref="A1:XFD1048576"/>
    </sheetView>
  </sheetViews>
  <sheetFormatPr defaultRowHeight="12.75" x14ac:dyDescent="0.2"/>
  <cols>
    <col min="1" max="1" width="8" customWidth="1"/>
    <col min="2" max="2" width="35" customWidth="1"/>
    <col min="3" max="3" width="12" customWidth="1"/>
  </cols>
  <sheetData>
    <row r="1" spans="1:3" ht="15.75" x14ac:dyDescent="0.2">
      <c r="A1" s="27" t="s">
        <v>355</v>
      </c>
      <c r="B1" s="27" t="s">
        <v>356</v>
      </c>
      <c r="C1" s="27" t="s">
        <v>357</v>
      </c>
    </row>
    <row r="2" spans="1:3" x14ac:dyDescent="0.2">
      <c r="A2" s="4">
        <v>1</v>
      </c>
      <c r="B2" s="3" t="s">
        <v>1</v>
      </c>
      <c r="C2" s="26" t="s">
        <v>352</v>
      </c>
    </row>
    <row r="3" spans="1:3" x14ac:dyDescent="0.2">
      <c r="A3" s="4">
        <v>2</v>
      </c>
      <c r="B3" s="3" t="s">
        <v>358</v>
      </c>
      <c r="C3" s="24" t="s">
        <v>353</v>
      </c>
    </row>
    <row r="4" spans="1:3" x14ac:dyDescent="0.2">
      <c r="A4" s="4">
        <v>3</v>
      </c>
      <c r="B4" s="3" t="s">
        <v>359</v>
      </c>
      <c r="C4" s="24" t="s">
        <v>353</v>
      </c>
    </row>
    <row r="5" spans="1:3" x14ac:dyDescent="0.2">
      <c r="A5" s="4">
        <v>4</v>
      </c>
      <c r="B5" s="3" t="s">
        <v>12</v>
      </c>
      <c r="C5" s="24" t="s">
        <v>353</v>
      </c>
    </row>
    <row r="6" spans="1:3" x14ac:dyDescent="0.2">
      <c r="A6" s="4">
        <v>5</v>
      </c>
      <c r="B6" s="3" t="s">
        <v>16</v>
      </c>
      <c r="C6" s="24" t="s">
        <v>353</v>
      </c>
    </row>
    <row r="7" spans="1:3" x14ac:dyDescent="0.2">
      <c r="A7" s="4">
        <v>6</v>
      </c>
      <c r="B7" s="3" t="s">
        <v>18</v>
      </c>
      <c r="C7" s="24" t="s">
        <v>353</v>
      </c>
    </row>
    <row r="8" spans="1:3" x14ac:dyDescent="0.2">
      <c r="A8" s="4">
        <v>7</v>
      </c>
      <c r="B8" s="3" t="s">
        <v>20</v>
      </c>
      <c r="C8" s="24" t="s">
        <v>353</v>
      </c>
    </row>
    <row r="9" spans="1:3" x14ac:dyDescent="0.2">
      <c r="A9" s="4">
        <v>8</v>
      </c>
      <c r="B9" s="3" t="s">
        <v>22</v>
      </c>
      <c r="C9" s="24" t="s">
        <v>353</v>
      </c>
    </row>
    <row r="10" spans="1:3" x14ac:dyDescent="0.2">
      <c r="A10" s="4">
        <v>9</v>
      </c>
      <c r="B10" s="3" t="s">
        <v>24</v>
      </c>
      <c r="C10" s="24" t="s">
        <v>353</v>
      </c>
    </row>
    <row r="11" spans="1:3" x14ac:dyDescent="0.2">
      <c r="A11" s="4">
        <v>10</v>
      </c>
      <c r="B11" s="3" t="s">
        <v>25</v>
      </c>
      <c r="C11" s="26" t="s">
        <v>352</v>
      </c>
    </row>
    <row r="12" spans="1:3" x14ac:dyDescent="0.2">
      <c r="A12" s="4">
        <v>11</v>
      </c>
      <c r="B12" s="3" t="s">
        <v>26</v>
      </c>
      <c r="C12" s="24" t="s">
        <v>353</v>
      </c>
    </row>
    <row r="13" spans="1:3" x14ac:dyDescent="0.2">
      <c r="A13" s="4">
        <v>12</v>
      </c>
      <c r="B13" s="3" t="s">
        <v>360</v>
      </c>
      <c r="C13" s="24" t="s">
        <v>353</v>
      </c>
    </row>
    <row r="14" spans="1:3" x14ac:dyDescent="0.2">
      <c r="A14" s="4">
        <v>13</v>
      </c>
      <c r="B14" s="3" t="s">
        <v>28</v>
      </c>
      <c r="C14" s="24" t="s">
        <v>353</v>
      </c>
    </row>
    <row r="15" spans="1:3" x14ac:dyDescent="0.2">
      <c r="A15" s="4">
        <v>14</v>
      </c>
      <c r="B15" s="3" t="s">
        <v>361</v>
      </c>
      <c r="C15" s="24" t="s">
        <v>353</v>
      </c>
    </row>
    <row r="16" spans="1:3" x14ac:dyDescent="0.2">
      <c r="A16" s="4">
        <v>15</v>
      </c>
      <c r="B16" s="3" t="s">
        <v>30</v>
      </c>
      <c r="C16" s="24" t="s">
        <v>353</v>
      </c>
    </row>
    <row r="17" spans="1:3" x14ac:dyDescent="0.2">
      <c r="A17" s="4">
        <v>16</v>
      </c>
      <c r="B17" s="3" t="s">
        <v>33</v>
      </c>
      <c r="C17" s="24" t="s">
        <v>353</v>
      </c>
    </row>
    <row r="18" spans="1:3" x14ac:dyDescent="0.2">
      <c r="A18" s="4">
        <v>17</v>
      </c>
      <c r="B18" s="3" t="s">
        <v>36</v>
      </c>
      <c r="C18" s="24" t="s">
        <v>353</v>
      </c>
    </row>
    <row r="19" spans="1:3" x14ac:dyDescent="0.2">
      <c r="A19" s="4">
        <v>18</v>
      </c>
      <c r="B19" s="3" t="s">
        <v>38</v>
      </c>
      <c r="C19" s="26" t="s">
        <v>352</v>
      </c>
    </row>
    <row r="20" spans="1:3" x14ac:dyDescent="0.2">
      <c r="A20" s="4">
        <v>19</v>
      </c>
      <c r="B20" s="3" t="s">
        <v>362</v>
      </c>
      <c r="C20" s="26" t="s">
        <v>352</v>
      </c>
    </row>
    <row r="21" spans="1:3" x14ac:dyDescent="0.2">
      <c r="A21" s="4">
        <v>20</v>
      </c>
      <c r="B21" s="3" t="s">
        <v>42</v>
      </c>
      <c r="C21" s="26" t="s">
        <v>352</v>
      </c>
    </row>
    <row r="22" spans="1:3" x14ac:dyDescent="0.2">
      <c r="A22" s="4">
        <v>21</v>
      </c>
      <c r="B22" s="3" t="s">
        <v>44</v>
      </c>
      <c r="C22" s="24" t="s">
        <v>353</v>
      </c>
    </row>
    <row r="23" spans="1:3" x14ac:dyDescent="0.2">
      <c r="A23" s="4">
        <v>22</v>
      </c>
      <c r="B23" s="3" t="s">
        <v>363</v>
      </c>
      <c r="C23" s="24" t="s">
        <v>353</v>
      </c>
    </row>
    <row r="24" spans="1:3" x14ac:dyDescent="0.2">
      <c r="A24" s="4">
        <v>23</v>
      </c>
      <c r="B24" s="3" t="s">
        <v>48</v>
      </c>
      <c r="C24" s="26" t="s">
        <v>352</v>
      </c>
    </row>
    <row r="25" spans="1:3" x14ac:dyDescent="0.2">
      <c r="A25" s="4">
        <v>24</v>
      </c>
      <c r="B25" s="3" t="s">
        <v>364</v>
      </c>
      <c r="C25" s="24" t="s">
        <v>353</v>
      </c>
    </row>
    <row r="26" spans="1:3" x14ac:dyDescent="0.2">
      <c r="A26" s="4">
        <v>25</v>
      </c>
      <c r="B26" s="3" t="s">
        <v>365</v>
      </c>
      <c r="C26" s="24" t="s">
        <v>353</v>
      </c>
    </row>
    <row r="27" spans="1:3" x14ac:dyDescent="0.2">
      <c r="A27" s="4">
        <v>26</v>
      </c>
      <c r="B27" s="3" t="s">
        <v>54</v>
      </c>
      <c r="C27" s="26" t="s">
        <v>352</v>
      </c>
    </row>
    <row r="28" spans="1:3" x14ac:dyDescent="0.2">
      <c r="A28" s="4">
        <v>27</v>
      </c>
      <c r="B28" s="3" t="s">
        <v>366</v>
      </c>
      <c r="C28" s="24" t="s">
        <v>353</v>
      </c>
    </row>
    <row r="29" spans="1:3" x14ac:dyDescent="0.2">
      <c r="A29" s="4">
        <v>28</v>
      </c>
      <c r="B29" s="3" t="s">
        <v>367</v>
      </c>
      <c r="C29" s="24" t="s">
        <v>353</v>
      </c>
    </row>
    <row r="30" spans="1:3" x14ac:dyDescent="0.2">
      <c r="A30" s="4">
        <v>29</v>
      </c>
      <c r="B30" s="3" t="s">
        <v>60</v>
      </c>
      <c r="C30" s="24" t="s">
        <v>353</v>
      </c>
    </row>
    <row r="31" spans="1:3" x14ac:dyDescent="0.2">
      <c r="A31" s="4">
        <v>30</v>
      </c>
      <c r="B31" s="3" t="s">
        <v>368</v>
      </c>
      <c r="C31" s="24" t="s">
        <v>353</v>
      </c>
    </row>
    <row r="32" spans="1:3" x14ac:dyDescent="0.2">
      <c r="A32" s="4">
        <v>31</v>
      </c>
      <c r="B32" s="3" t="s">
        <v>64</v>
      </c>
      <c r="C32" s="24" t="s">
        <v>353</v>
      </c>
    </row>
    <row r="33" spans="1:3" x14ac:dyDescent="0.2">
      <c r="A33" s="4">
        <v>32</v>
      </c>
      <c r="B33" s="3" t="s">
        <v>369</v>
      </c>
      <c r="C33" s="24" t="s">
        <v>353</v>
      </c>
    </row>
    <row r="34" spans="1:3" x14ac:dyDescent="0.2">
      <c r="A34" s="4">
        <v>33</v>
      </c>
      <c r="B34" s="3" t="s">
        <v>68</v>
      </c>
      <c r="C34" s="24" t="s">
        <v>353</v>
      </c>
    </row>
    <row r="35" spans="1:3" x14ac:dyDescent="0.2">
      <c r="A35" s="4">
        <v>34</v>
      </c>
      <c r="B35" s="3" t="s">
        <v>370</v>
      </c>
      <c r="C35" s="24" t="s">
        <v>353</v>
      </c>
    </row>
    <row r="36" spans="1:3" x14ac:dyDescent="0.2">
      <c r="A36" s="4">
        <v>35</v>
      </c>
      <c r="B36" s="3" t="s">
        <v>72</v>
      </c>
      <c r="C36" s="24" t="s">
        <v>353</v>
      </c>
    </row>
    <row r="37" spans="1:3" x14ac:dyDescent="0.2">
      <c r="A37" s="4">
        <v>36</v>
      </c>
      <c r="B37" s="3" t="s">
        <v>74</v>
      </c>
      <c r="C37" s="24" t="s">
        <v>353</v>
      </c>
    </row>
    <row r="38" spans="1:3" x14ac:dyDescent="0.2">
      <c r="A38" s="4">
        <v>37</v>
      </c>
      <c r="B38" s="3" t="s">
        <v>76</v>
      </c>
      <c r="C38" s="24" t="s">
        <v>353</v>
      </c>
    </row>
    <row r="39" spans="1:3" x14ac:dyDescent="0.2">
      <c r="A39" s="4">
        <v>38</v>
      </c>
      <c r="B39" s="3" t="s">
        <v>371</v>
      </c>
      <c r="C39" s="24" t="s">
        <v>353</v>
      </c>
    </row>
    <row r="40" spans="1:3" x14ac:dyDescent="0.2">
      <c r="A40" s="4">
        <v>39</v>
      </c>
      <c r="B40" s="3" t="s">
        <v>80</v>
      </c>
      <c r="C40" s="24" t="s">
        <v>353</v>
      </c>
    </row>
    <row r="41" spans="1:3" x14ac:dyDescent="0.2">
      <c r="A41" s="4">
        <v>40</v>
      </c>
      <c r="B41" s="3" t="s">
        <v>81</v>
      </c>
      <c r="C41" s="26" t="s">
        <v>352</v>
      </c>
    </row>
    <row r="42" spans="1:3" x14ac:dyDescent="0.2">
      <c r="A42" s="4">
        <v>41</v>
      </c>
      <c r="B42" s="3" t="s">
        <v>83</v>
      </c>
      <c r="C42" s="24" t="s">
        <v>353</v>
      </c>
    </row>
    <row r="43" spans="1:3" x14ac:dyDescent="0.2">
      <c r="A43" s="4">
        <v>42</v>
      </c>
      <c r="B43" s="3" t="s">
        <v>84</v>
      </c>
      <c r="C43" s="26" t="s">
        <v>352</v>
      </c>
    </row>
    <row r="44" spans="1:3" x14ac:dyDescent="0.2">
      <c r="A44" s="4">
        <v>43</v>
      </c>
      <c r="B44" s="3" t="s">
        <v>372</v>
      </c>
      <c r="C44" s="24" t="s">
        <v>353</v>
      </c>
    </row>
    <row r="45" spans="1:3" x14ac:dyDescent="0.2">
      <c r="A45" s="4">
        <v>44</v>
      </c>
      <c r="B45" s="3" t="s">
        <v>373</v>
      </c>
      <c r="C45" s="26" t="s">
        <v>352</v>
      </c>
    </row>
    <row r="46" spans="1:3" x14ac:dyDescent="0.2">
      <c r="A46" s="4">
        <v>45</v>
      </c>
      <c r="B46" s="3" t="s">
        <v>87</v>
      </c>
      <c r="C46" s="24" t="s">
        <v>353</v>
      </c>
    </row>
    <row r="47" spans="1:3" x14ac:dyDescent="0.2">
      <c r="A47" s="4">
        <v>46</v>
      </c>
      <c r="B47" s="3" t="s">
        <v>374</v>
      </c>
      <c r="C47" s="26" t="s">
        <v>352</v>
      </c>
    </row>
    <row r="48" spans="1:3" x14ac:dyDescent="0.2">
      <c r="A48" s="4">
        <v>47</v>
      </c>
      <c r="B48" s="3" t="s">
        <v>375</v>
      </c>
      <c r="C48" s="24" t="s">
        <v>353</v>
      </c>
    </row>
    <row r="49" spans="1:3" x14ac:dyDescent="0.2">
      <c r="A49" s="4">
        <v>48</v>
      </c>
      <c r="B49" s="3" t="s">
        <v>90</v>
      </c>
      <c r="C49" s="24" t="s">
        <v>353</v>
      </c>
    </row>
    <row r="50" spans="1:3" x14ac:dyDescent="0.2">
      <c r="A50" s="4">
        <v>49</v>
      </c>
      <c r="B50" s="3" t="s">
        <v>376</v>
      </c>
      <c r="C50" s="24" t="s">
        <v>353</v>
      </c>
    </row>
    <row r="51" spans="1:3" x14ac:dyDescent="0.2">
      <c r="A51" s="4">
        <v>50</v>
      </c>
      <c r="B51" s="3" t="s">
        <v>377</v>
      </c>
      <c r="C51" s="26" t="s">
        <v>352</v>
      </c>
    </row>
    <row r="52" spans="1:3" x14ac:dyDescent="0.2">
      <c r="A52" s="4">
        <v>51</v>
      </c>
      <c r="B52" s="3" t="s">
        <v>378</v>
      </c>
      <c r="C52" s="24" t="s">
        <v>353</v>
      </c>
    </row>
    <row r="53" spans="1:3" x14ac:dyDescent="0.2">
      <c r="A53" s="4">
        <v>52</v>
      </c>
      <c r="B53" s="3" t="s">
        <v>379</v>
      </c>
      <c r="C53" s="24" t="s">
        <v>353</v>
      </c>
    </row>
    <row r="54" spans="1:3" x14ac:dyDescent="0.2">
      <c r="A54" s="4">
        <v>53</v>
      </c>
      <c r="B54" s="3" t="s">
        <v>95</v>
      </c>
      <c r="C54" s="26" t="s">
        <v>352</v>
      </c>
    </row>
    <row r="55" spans="1:3" x14ac:dyDescent="0.2">
      <c r="A55" s="4">
        <v>54</v>
      </c>
      <c r="B55" s="3" t="s">
        <v>380</v>
      </c>
      <c r="C55" s="26" t="s">
        <v>352</v>
      </c>
    </row>
    <row r="56" spans="1:3" x14ac:dyDescent="0.2">
      <c r="A56" s="4">
        <v>55</v>
      </c>
      <c r="B56" s="3" t="s">
        <v>98</v>
      </c>
      <c r="C56" s="26" t="s">
        <v>352</v>
      </c>
    </row>
    <row r="57" spans="1:3" x14ac:dyDescent="0.2">
      <c r="A57" s="4">
        <v>56</v>
      </c>
      <c r="B57" s="3" t="s">
        <v>99</v>
      </c>
      <c r="C57" s="24" t="s">
        <v>353</v>
      </c>
    </row>
    <row r="58" spans="1:3" x14ac:dyDescent="0.2">
      <c r="A58" s="4">
        <v>57</v>
      </c>
      <c r="B58" s="3" t="s">
        <v>100</v>
      </c>
      <c r="C58" s="24" t="s">
        <v>353</v>
      </c>
    </row>
    <row r="59" spans="1:3" x14ac:dyDescent="0.2">
      <c r="A59" s="4">
        <v>58</v>
      </c>
      <c r="B59" s="3" t="s">
        <v>101</v>
      </c>
      <c r="C59" s="24" t="s">
        <v>353</v>
      </c>
    </row>
    <row r="60" spans="1:3" x14ac:dyDescent="0.2">
      <c r="A60" s="4">
        <v>59</v>
      </c>
      <c r="B60" s="3" t="s">
        <v>102</v>
      </c>
      <c r="C60" s="24" t="s">
        <v>353</v>
      </c>
    </row>
    <row r="61" spans="1:3" x14ac:dyDescent="0.2">
      <c r="A61" s="4">
        <v>60</v>
      </c>
      <c r="B61" s="3" t="s">
        <v>103</v>
      </c>
      <c r="C61" s="24" t="s">
        <v>353</v>
      </c>
    </row>
    <row r="62" spans="1:3" x14ac:dyDescent="0.2">
      <c r="A62" s="4">
        <v>61</v>
      </c>
      <c r="B62" s="3" t="s">
        <v>381</v>
      </c>
      <c r="C62" s="24" t="s">
        <v>353</v>
      </c>
    </row>
    <row r="63" spans="1:3" x14ac:dyDescent="0.2">
      <c r="A63" s="4">
        <v>62</v>
      </c>
      <c r="B63" s="3" t="s">
        <v>105</v>
      </c>
      <c r="C63" s="24" t="s">
        <v>353</v>
      </c>
    </row>
    <row r="64" spans="1:3" x14ac:dyDescent="0.2">
      <c r="A64" s="4">
        <v>63</v>
      </c>
      <c r="B64" s="3" t="s">
        <v>106</v>
      </c>
      <c r="C64" s="24" t="s">
        <v>353</v>
      </c>
    </row>
    <row r="65" spans="1:3" x14ac:dyDescent="0.2">
      <c r="A65" s="4">
        <v>64</v>
      </c>
      <c r="B65" s="3" t="s">
        <v>107</v>
      </c>
      <c r="C65" s="24" t="s">
        <v>353</v>
      </c>
    </row>
    <row r="66" spans="1:3" x14ac:dyDescent="0.2">
      <c r="A66" s="4">
        <v>65</v>
      </c>
      <c r="B66" s="3" t="s">
        <v>108</v>
      </c>
      <c r="C66" s="24" t="s">
        <v>353</v>
      </c>
    </row>
    <row r="67" spans="1:3" x14ac:dyDescent="0.2">
      <c r="A67" s="4">
        <v>66</v>
      </c>
      <c r="B67" s="3" t="s">
        <v>382</v>
      </c>
      <c r="C67" s="24" t="s">
        <v>353</v>
      </c>
    </row>
    <row r="68" spans="1:3" x14ac:dyDescent="0.2">
      <c r="A68" s="4">
        <v>67</v>
      </c>
      <c r="B68" s="3" t="s">
        <v>383</v>
      </c>
      <c r="C68" s="24" t="s">
        <v>353</v>
      </c>
    </row>
    <row r="69" spans="1:3" x14ac:dyDescent="0.2">
      <c r="A69" s="4">
        <v>68</v>
      </c>
      <c r="B69" s="3" t="s">
        <v>384</v>
      </c>
      <c r="C69" s="26" t="s">
        <v>352</v>
      </c>
    </row>
    <row r="70" spans="1:3" x14ac:dyDescent="0.2">
      <c r="A70" s="4">
        <v>69</v>
      </c>
      <c r="B70" s="3" t="s">
        <v>112</v>
      </c>
      <c r="C70" s="24" t="s">
        <v>353</v>
      </c>
    </row>
    <row r="71" spans="1:3" x14ac:dyDescent="0.2">
      <c r="A71" s="4">
        <v>70</v>
      </c>
      <c r="B71" s="3" t="s">
        <v>385</v>
      </c>
      <c r="C71" s="24" t="s">
        <v>353</v>
      </c>
    </row>
    <row r="72" spans="1:3" x14ac:dyDescent="0.2">
      <c r="A72" s="4">
        <v>71</v>
      </c>
      <c r="B72" s="3" t="s">
        <v>114</v>
      </c>
      <c r="C72" s="26" t="s">
        <v>352</v>
      </c>
    </row>
    <row r="73" spans="1:3" x14ac:dyDescent="0.2">
      <c r="A73" s="4">
        <v>72</v>
      </c>
      <c r="B73" s="3" t="s">
        <v>115</v>
      </c>
      <c r="C73" s="24" t="s">
        <v>353</v>
      </c>
    </row>
    <row r="74" spans="1:3" x14ac:dyDescent="0.2">
      <c r="A74" s="4">
        <v>73</v>
      </c>
      <c r="B74" s="3" t="s">
        <v>116</v>
      </c>
      <c r="C74" s="24" t="s">
        <v>353</v>
      </c>
    </row>
    <row r="75" spans="1:3" x14ac:dyDescent="0.2">
      <c r="A75" s="4">
        <v>74</v>
      </c>
      <c r="B75" s="3" t="s">
        <v>117</v>
      </c>
      <c r="C75" s="24" t="s">
        <v>353</v>
      </c>
    </row>
    <row r="76" spans="1:3" x14ac:dyDescent="0.2">
      <c r="A76" s="4">
        <v>75</v>
      </c>
      <c r="B76" s="3" t="s">
        <v>118</v>
      </c>
      <c r="C76" s="24" t="s">
        <v>353</v>
      </c>
    </row>
    <row r="77" spans="1:3" x14ac:dyDescent="0.2">
      <c r="A77" s="4">
        <v>76</v>
      </c>
      <c r="B77" s="3" t="s">
        <v>119</v>
      </c>
      <c r="C77" s="24" t="s">
        <v>353</v>
      </c>
    </row>
    <row r="78" spans="1:3" x14ac:dyDescent="0.2">
      <c r="A78" s="4">
        <v>77</v>
      </c>
      <c r="B78" s="3" t="s">
        <v>120</v>
      </c>
      <c r="C78" s="24" t="s">
        <v>353</v>
      </c>
    </row>
    <row r="79" spans="1:3" x14ac:dyDescent="0.2">
      <c r="A79" s="4">
        <v>78</v>
      </c>
      <c r="B79" s="3" t="s">
        <v>386</v>
      </c>
      <c r="C79" s="26" t="s">
        <v>352</v>
      </c>
    </row>
    <row r="80" spans="1:3" x14ac:dyDescent="0.2">
      <c r="A80" s="4">
        <v>79</v>
      </c>
      <c r="B80" s="3" t="s">
        <v>122</v>
      </c>
      <c r="C80" s="26" t="s">
        <v>352</v>
      </c>
    </row>
    <row r="81" spans="1:3" x14ac:dyDescent="0.2">
      <c r="A81" s="4">
        <v>80</v>
      </c>
      <c r="B81" s="3" t="s">
        <v>123</v>
      </c>
      <c r="C81" s="24" t="s">
        <v>353</v>
      </c>
    </row>
    <row r="82" spans="1:3" x14ac:dyDescent="0.2">
      <c r="A82" s="4">
        <v>81</v>
      </c>
      <c r="B82" s="3" t="s">
        <v>124</v>
      </c>
      <c r="C82" s="24" t="s">
        <v>353</v>
      </c>
    </row>
    <row r="83" spans="1:3" x14ac:dyDescent="0.2">
      <c r="A83" s="4">
        <v>82</v>
      </c>
      <c r="B83" s="3" t="s">
        <v>125</v>
      </c>
      <c r="C83" s="24" t="s">
        <v>353</v>
      </c>
    </row>
    <row r="84" spans="1:3" x14ac:dyDescent="0.2">
      <c r="A84" s="4">
        <v>83</v>
      </c>
      <c r="B84" s="3" t="s">
        <v>387</v>
      </c>
      <c r="C84" s="26" t="s">
        <v>352</v>
      </c>
    </row>
    <row r="85" spans="1:3" x14ac:dyDescent="0.2">
      <c r="A85" s="4">
        <v>84</v>
      </c>
      <c r="B85" s="3" t="s">
        <v>127</v>
      </c>
      <c r="C85" s="24" t="s">
        <v>353</v>
      </c>
    </row>
    <row r="86" spans="1:3" x14ac:dyDescent="0.2">
      <c r="A86" s="4">
        <v>85</v>
      </c>
      <c r="B86" s="3" t="s">
        <v>129</v>
      </c>
      <c r="C86" s="24" t="s">
        <v>353</v>
      </c>
    </row>
    <row r="87" spans="1:3" x14ac:dyDescent="0.2">
      <c r="A87" s="4">
        <v>86</v>
      </c>
      <c r="B87" s="3" t="s">
        <v>388</v>
      </c>
      <c r="C87" s="24" t="s">
        <v>353</v>
      </c>
    </row>
    <row r="88" spans="1:3" x14ac:dyDescent="0.2">
      <c r="A88" s="4">
        <v>87</v>
      </c>
      <c r="B88" s="3" t="s">
        <v>131</v>
      </c>
      <c r="C88" s="24" t="s">
        <v>353</v>
      </c>
    </row>
    <row r="89" spans="1:3" x14ac:dyDescent="0.2">
      <c r="A89" s="4">
        <v>88</v>
      </c>
      <c r="B89" s="3" t="s">
        <v>132</v>
      </c>
      <c r="C89" s="26" t="s">
        <v>352</v>
      </c>
    </row>
    <row r="90" spans="1:3" x14ac:dyDescent="0.2">
      <c r="A90" s="4">
        <v>89</v>
      </c>
      <c r="B90" s="3" t="s">
        <v>133</v>
      </c>
      <c r="C90" s="24" t="s">
        <v>353</v>
      </c>
    </row>
    <row r="91" spans="1:3" x14ac:dyDescent="0.2">
      <c r="A91" s="4">
        <v>90</v>
      </c>
      <c r="B91" s="3" t="s">
        <v>389</v>
      </c>
      <c r="C91" s="24" t="s">
        <v>353</v>
      </c>
    </row>
    <row r="92" spans="1:3" x14ac:dyDescent="0.2">
      <c r="A92" s="4">
        <v>91</v>
      </c>
      <c r="B92" s="3" t="s">
        <v>390</v>
      </c>
      <c r="C92" s="26" t="s">
        <v>352</v>
      </c>
    </row>
    <row r="93" spans="1:3" x14ac:dyDescent="0.2">
      <c r="A93" s="4">
        <v>92</v>
      </c>
      <c r="B93" s="3" t="s">
        <v>391</v>
      </c>
      <c r="C93" s="24" t="s">
        <v>353</v>
      </c>
    </row>
    <row r="94" spans="1:3" x14ac:dyDescent="0.2">
      <c r="A94" s="4">
        <v>93</v>
      </c>
      <c r="B94" s="3" t="s">
        <v>139</v>
      </c>
      <c r="C94" s="26" t="s">
        <v>352</v>
      </c>
    </row>
    <row r="95" spans="1:3" x14ac:dyDescent="0.2">
      <c r="A95" s="4">
        <v>94</v>
      </c>
      <c r="B95" s="3" t="s">
        <v>392</v>
      </c>
      <c r="C95" s="24" t="s">
        <v>353</v>
      </c>
    </row>
    <row r="96" spans="1:3" x14ac:dyDescent="0.2">
      <c r="A96" s="4">
        <v>95</v>
      </c>
      <c r="B96" s="3" t="s">
        <v>393</v>
      </c>
      <c r="C96" s="24" t="s">
        <v>353</v>
      </c>
    </row>
    <row r="97" spans="1:3" x14ac:dyDescent="0.2">
      <c r="A97" s="4">
        <v>96</v>
      </c>
      <c r="B97" s="3" t="s">
        <v>143</v>
      </c>
      <c r="C97" s="26" t="s">
        <v>352</v>
      </c>
    </row>
    <row r="98" spans="1:3" x14ac:dyDescent="0.2">
      <c r="A98" s="4">
        <v>97</v>
      </c>
      <c r="B98" s="3" t="s">
        <v>394</v>
      </c>
      <c r="C98" s="24" t="s">
        <v>353</v>
      </c>
    </row>
    <row r="99" spans="1:3" x14ac:dyDescent="0.2">
      <c r="A99" s="4">
        <v>98</v>
      </c>
      <c r="B99" s="3" t="s">
        <v>146</v>
      </c>
      <c r="C99" s="26" t="s">
        <v>352</v>
      </c>
    </row>
    <row r="100" spans="1:3" x14ac:dyDescent="0.2">
      <c r="A100" s="4">
        <v>99</v>
      </c>
      <c r="B100" s="3" t="s">
        <v>395</v>
      </c>
      <c r="C100" s="26" t="s">
        <v>352</v>
      </c>
    </row>
    <row r="101" spans="1:3" x14ac:dyDescent="0.2">
      <c r="A101" s="4">
        <v>100</v>
      </c>
      <c r="B101" s="3" t="s">
        <v>148</v>
      </c>
      <c r="C101" s="24" t="s">
        <v>353</v>
      </c>
    </row>
    <row r="102" spans="1:3" x14ac:dyDescent="0.2">
      <c r="A102" s="4">
        <v>101</v>
      </c>
      <c r="B102" s="3" t="s">
        <v>149</v>
      </c>
      <c r="C102" s="24" t="s">
        <v>353</v>
      </c>
    </row>
    <row r="103" spans="1:3" x14ac:dyDescent="0.2">
      <c r="A103" s="4">
        <v>102</v>
      </c>
      <c r="B103" s="3" t="s">
        <v>150</v>
      </c>
      <c r="C103" s="24" t="s">
        <v>353</v>
      </c>
    </row>
    <row r="104" spans="1:3" x14ac:dyDescent="0.2">
      <c r="A104" s="4">
        <v>103</v>
      </c>
      <c r="B104" s="3" t="s">
        <v>396</v>
      </c>
      <c r="C104" s="24" t="s">
        <v>353</v>
      </c>
    </row>
    <row r="105" spans="1:3" x14ac:dyDescent="0.2">
      <c r="A105" s="4">
        <v>104</v>
      </c>
      <c r="B105" s="3" t="s">
        <v>152</v>
      </c>
      <c r="C105" s="24" t="s">
        <v>353</v>
      </c>
    </row>
    <row r="106" spans="1:3" x14ac:dyDescent="0.2">
      <c r="A106" s="4">
        <v>105</v>
      </c>
      <c r="B106" s="3" t="s">
        <v>153</v>
      </c>
      <c r="C106" s="24" t="s">
        <v>353</v>
      </c>
    </row>
    <row r="107" spans="1:3" x14ac:dyDescent="0.2">
      <c r="A107" s="4">
        <v>106</v>
      </c>
      <c r="B107" s="3" t="s">
        <v>397</v>
      </c>
      <c r="C107" s="24" t="s">
        <v>353</v>
      </c>
    </row>
    <row r="108" spans="1:3" x14ac:dyDescent="0.2">
      <c r="A108" s="4">
        <v>107</v>
      </c>
      <c r="B108" s="3" t="s">
        <v>398</v>
      </c>
      <c r="C108" s="24" t="s">
        <v>353</v>
      </c>
    </row>
    <row r="109" spans="1:3" x14ac:dyDescent="0.2">
      <c r="A109" s="4">
        <v>108</v>
      </c>
      <c r="B109" s="3" t="s">
        <v>157</v>
      </c>
      <c r="C109" s="24" t="s">
        <v>353</v>
      </c>
    </row>
    <row r="110" spans="1:3" x14ac:dyDescent="0.2">
      <c r="A110" s="4">
        <v>109</v>
      </c>
      <c r="B110" s="3" t="s">
        <v>399</v>
      </c>
      <c r="C110" s="24" t="s">
        <v>353</v>
      </c>
    </row>
    <row r="111" spans="1:3" x14ac:dyDescent="0.2">
      <c r="A111" s="4">
        <v>110</v>
      </c>
      <c r="B111" s="3" t="s">
        <v>159</v>
      </c>
      <c r="C111" s="24" t="s">
        <v>353</v>
      </c>
    </row>
    <row r="112" spans="1:3" x14ac:dyDescent="0.2">
      <c r="A112" s="4">
        <v>111</v>
      </c>
      <c r="B112" s="3" t="s">
        <v>400</v>
      </c>
      <c r="C112" s="24" t="s">
        <v>353</v>
      </c>
    </row>
    <row r="113" spans="1:3" x14ac:dyDescent="0.2">
      <c r="A113" s="4">
        <v>112</v>
      </c>
      <c r="B113" s="3" t="s">
        <v>401</v>
      </c>
      <c r="C113" s="24" t="s">
        <v>353</v>
      </c>
    </row>
    <row r="114" spans="1:3" x14ac:dyDescent="0.2">
      <c r="A114" s="4">
        <v>113</v>
      </c>
      <c r="B114" s="3" t="s">
        <v>162</v>
      </c>
      <c r="C114" s="26" t="s">
        <v>352</v>
      </c>
    </row>
    <row r="115" spans="1:3" x14ac:dyDescent="0.2">
      <c r="A115" s="4">
        <v>114</v>
      </c>
      <c r="B115" s="3" t="s">
        <v>163</v>
      </c>
      <c r="C115" s="24" t="s">
        <v>353</v>
      </c>
    </row>
    <row r="116" spans="1:3" x14ac:dyDescent="0.2">
      <c r="A116" s="4">
        <v>115</v>
      </c>
      <c r="B116" s="3" t="s">
        <v>402</v>
      </c>
      <c r="C116" s="26" t="s">
        <v>352</v>
      </c>
    </row>
    <row r="117" spans="1:3" x14ac:dyDescent="0.2">
      <c r="A117" s="4">
        <v>116</v>
      </c>
      <c r="B117" s="3" t="s">
        <v>403</v>
      </c>
      <c r="C117" s="24" t="s">
        <v>353</v>
      </c>
    </row>
    <row r="118" spans="1:3" x14ac:dyDescent="0.2">
      <c r="A118" s="4">
        <v>117</v>
      </c>
      <c r="B118" s="3" t="s">
        <v>404</v>
      </c>
      <c r="C118" s="24" t="s">
        <v>353</v>
      </c>
    </row>
    <row r="119" spans="1:3" x14ac:dyDescent="0.2">
      <c r="A119" s="4">
        <v>118</v>
      </c>
      <c r="B119" s="3" t="s">
        <v>405</v>
      </c>
      <c r="C119" s="24" t="s">
        <v>353</v>
      </c>
    </row>
    <row r="120" spans="1:3" x14ac:dyDescent="0.2">
      <c r="A120" s="4">
        <v>119</v>
      </c>
      <c r="B120" s="3" t="s">
        <v>406</v>
      </c>
      <c r="C120" s="28" t="s">
        <v>407</v>
      </c>
    </row>
    <row r="121" spans="1:3" x14ac:dyDescent="0.2">
      <c r="A121" s="4">
        <v>120</v>
      </c>
      <c r="B121" s="3" t="s">
        <v>169</v>
      </c>
      <c r="C121" s="24" t="s">
        <v>353</v>
      </c>
    </row>
    <row r="122" spans="1:3" x14ac:dyDescent="0.2">
      <c r="A122" s="4">
        <v>121</v>
      </c>
      <c r="B122" s="3" t="s">
        <v>170</v>
      </c>
      <c r="C122" s="24" t="s">
        <v>353</v>
      </c>
    </row>
    <row r="123" spans="1:3" x14ac:dyDescent="0.2">
      <c r="A123" s="4">
        <v>122</v>
      </c>
      <c r="B123" s="3" t="s">
        <v>171</v>
      </c>
      <c r="C123" s="24" t="s">
        <v>353</v>
      </c>
    </row>
    <row r="124" spans="1:3" x14ac:dyDescent="0.2">
      <c r="A124" s="4">
        <v>123</v>
      </c>
      <c r="B124" s="3" t="s">
        <v>408</v>
      </c>
      <c r="C124" s="26" t="s">
        <v>352</v>
      </c>
    </row>
    <row r="125" spans="1:3" x14ac:dyDescent="0.2">
      <c r="A125" s="4">
        <v>124</v>
      </c>
      <c r="B125" s="3" t="s">
        <v>409</v>
      </c>
      <c r="C125" s="24" t="s">
        <v>353</v>
      </c>
    </row>
    <row r="126" spans="1:3" x14ac:dyDescent="0.2">
      <c r="A126" s="4">
        <v>125</v>
      </c>
      <c r="B126" s="3" t="s">
        <v>175</v>
      </c>
      <c r="C126" s="24" t="s">
        <v>353</v>
      </c>
    </row>
    <row r="127" spans="1:3" x14ac:dyDescent="0.2">
      <c r="A127" s="4">
        <v>126</v>
      </c>
      <c r="B127" s="3" t="s">
        <v>410</v>
      </c>
      <c r="C127" s="24" t="s">
        <v>353</v>
      </c>
    </row>
    <row r="128" spans="1:3" x14ac:dyDescent="0.2">
      <c r="A128" s="4">
        <v>127</v>
      </c>
      <c r="B128" s="3" t="s">
        <v>411</v>
      </c>
      <c r="C128" s="26" t="s">
        <v>352</v>
      </c>
    </row>
    <row r="129" spans="1:3" x14ac:dyDescent="0.2">
      <c r="A129" s="4">
        <v>128</v>
      </c>
      <c r="B129" s="3" t="s">
        <v>412</v>
      </c>
      <c r="C129" s="24" t="s">
        <v>353</v>
      </c>
    </row>
    <row r="130" spans="1:3" x14ac:dyDescent="0.2">
      <c r="A130" s="4">
        <v>129</v>
      </c>
      <c r="B130" s="3" t="s">
        <v>179</v>
      </c>
      <c r="C130" s="26" t="s">
        <v>352</v>
      </c>
    </row>
    <row r="131" spans="1:3" x14ac:dyDescent="0.2">
      <c r="A131" s="4">
        <v>130</v>
      </c>
      <c r="B131" s="3" t="s">
        <v>180</v>
      </c>
      <c r="C131" s="24" t="s">
        <v>353</v>
      </c>
    </row>
    <row r="132" spans="1:3" x14ac:dyDescent="0.2">
      <c r="A132" s="4">
        <v>131</v>
      </c>
      <c r="B132" s="3" t="s">
        <v>413</v>
      </c>
      <c r="C132" s="24" t="s">
        <v>353</v>
      </c>
    </row>
    <row r="133" spans="1:3" x14ac:dyDescent="0.2">
      <c r="A133" s="4">
        <v>132</v>
      </c>
      <c r="B133" s="3" t="s">
        <v>414</v>
      </c>
      <c r="C133" s="26" t="s">
        <v>352</v>
      </c>
    </row>
    <row r="134" spans="1:3" x14ac:dyDescent="0.2">
      <c r="A134" s="4">
        <v>133</v>
      </c>
      <c r="B134" s="3" t="s">
        <v>183</v>
      </c>
      <c r="C134" s="24" t="s">
        <v>353</v>
      </c>
    </row>
    <row r="135" spans="1:3" x14ac:dyDescent="0.2">
      <c r="A135" s="4">
        <v>134</v>
      </c>
      <c r="B135" s="3" t="s">
        <v>415</v>
      </c>
      <c r="C135" s="24" t="s">
        <v>353</v>
      </c>
    </row>
    <row r="136" spans="1:3" x14ac:dyDescent="0.2">
      <c r="A136" s="4">
        <v>135</v>
      </c>
      <c r="B136" s="3" t="s">
        <v>185</v>
      </c>
      <c r="C136" s="24" t="s">
        <v>353</v>
      </c>
    </row>
    <row r="137" spans="1:3" x14ac:dyDescent="0.2">
      <c r="A137" s="4">
        <v>136</v>
      </c>
      <c r="B137" s="3" t="s">
        <v>416</v>
      </c>
      <c r="C137" s="24" t="s">
        <v>353</v>
      </c>
    </row>
    <row r="138" spans="1:3" x14ac:dyDescent="0.2">
      <c r="A138" s="4">
        <v>137</v>
      </c>
      <c r="B138" s="3" t="s">
        <v>417</v>
      </c>
      <c r="C138" s="24" t="s">
        <v>353</v>
      </c>
    </row>
    <row r="139" spans="1:3" x14ac:dyDescent="0.2">
      <c r="A139" s="4">
        <v>138</v>
      </c>
      <c r="B139" s="3" t="s">
        <v>418</v>
      </c>
      <c r="C139" s="24" t="s">
        <v>353</v>
      </c>
    </row>
    <row r="140" spans="1:3" x14ac:dyDescent="0.2">
      <c r="A140" s="4">
        <v>139</v>
      </c>
      <c r="B140" s="3" t="s">
        <v>189</v>
      </c>
      <c r="C140" s="24" t="s">
        <v>353</v>
      </c>
    </row>
    <row r="141" spans="1:3" x14ac:dyDescent="0.2">
      <c r="A141" s="4">
        <v>140</v>
      </c>
      <c r="B141" s="3" t="s">
        <v>190</v>
      </c>
      <c r="C141" s="24" t="s">
        <v>353</v>
      </c>
    </row>
    <row r="142" spans="1:3" x14ac:dyDescent="0.2">
      <c r="A142" s="4">
        <v>141</v>
      </c>
      <c r="B142" s="3" t="s">
        <v>191</v>
      </c>
      <c r="C142" s="24" t="s">
        <v>353</v>
      </c>
    </row>
    <row r="143" spans="1:3" x14ac:dyDescent="0.2">
      <c r="A143" s="4">
        <v>142</v>
      </c>
      <c r="B143" s="3" t="s">
        <v>192</v>
      </c>
      <c r="C143" s="24" t="s">
        <v>353</v>
      </c>
    </row>
    <row r="144" spans="1:3" x14ac:dyDescent="0.2">
      <c r="A144" s="4">
        <v>143</v>
      </c>
      <c r="B144" s="3" t="s">
        <v>193</v>
      </c>
      <c r="C144" s="24" t="s">
        <v>353</v>
      </c>
    </row>
    <row r="145" spans="1:3" x14ac:dyDescent="0.2">
      <c r="A145" s="4">
        <v>144</v>
      </c>
      <c r="B145" s="3" t="s">
        <v>419</v>
      </c>
      <c r="C145" s="24" t="s">
        <v>353</v>
      </c>
    </row>
    <row r="146" spans="1:3" x14ac:dyDescent="0.2">
      <c r="A146" s="4">
        <v>145</v>
      </c>
      <c r="B146" s="3" t="s">
        <v>420</v>
      </c>
      <c r="C146" s="24" t="s">
        <v>353</v>
      </c>
    </row>
    <row r="147" spans="1:3" x14ac:dyDescent="0.2">
      <c r="A147" s="4">
        <v>146</v>
      </c>
      <c r="B147" s="3" t="s">
        <v>196</v>
      </c>
      <c r="C147" s="24" t="s">
        <v>353</v>
      </c>
    </row>
    <row r="148" spans="1:3" x14ac:dyDescent="0.2">
      <c r="A148" s="4">
        <v>147</v>
      </c>
      <c r="B148" s="3" t="s">
        <v>197</v>
      </c>
      <c r="C148" s="24" t="s">
        <v>353</v>
      </c>
    </row>
    <row r="149" spans="1:3" x14ac:dyDescent="0.2">
      <c r="A149" s="4">
        <v>148</v>
      </c>
      <c r="B149" s="3" t="s">
        <v>198</v>
      </c>
      <c r="C149" s="24" t="s">
        <v>353</v>
      </c>
    </row>
    <row r="150" spans="1:3" x14ac:dyDescent="0.2">
      <c r="A150" s="4">
        <v>149</v>
      </c>
      <c r="B150" s="3" t="s">
        <v>199</v>
      </c>
      <c r="C150" s="24" t="s">
        <v>353</v>
      </c>
    </row>
    <row r="151" spans="1:3" x14ac:dyDescent="0.2">
      <c r="A151" s="4">
        <v>150</v>
      </c>
      <c r="B151" s="3" t="s">
        <v>421</v>
      </c>
      <c r="C151" s="24" t="s">
        <v>353</v>
      </c>
    </row>
    <row r="152" spans="1:3" x14ac:dyDescent="0.2">
      <c r="A152" s="4">
        <v>151</v>
      </c>
      <c r="B152" s="3" t="s">
        <v>422</v>
      </c>
      <c r="C152" s="24" t="s">
        <v>353</v>
      </c>
    </row>
    <row r="153" spans="1:3" x14ac:dyDescent="0.2">
      <c r="A153" s="4">
        <v>152</v>
      </c>
      <c r="B153" s="3" t="s">
        <v>202</v>
      </c>
      <c r="C153" s="24" t="s">
        <v>353</v>
      </c>
    </row>
    <row r="154" spans="1:3" x14ac:dyDescent="0.2">
      <c r="A154" s="4">
        <v>153</v>
      </c>
      <c r="B154" s="3" t="s">
        <v>423</v>
      </c>
      <c r="C154" s="24" t="s">
        <v>353</v>
      </c>
    </row>
    <row r="155" spans="1:3" x14ac:dyDescent="0.2">
      <c r="A155" s="4">
        <v>154</v>
      </c>
      <c r="B155" s="3" t="s">
        <v>204</v>
      </c>
      <c r="C155" s="24" t="s">
        <v>353</v>
      </c>
    </row>
    <row r="156" spans="1:3" x14ac:dyDescent="0.2">
      <c r="A156" s="4">
        <v>155</v>
      </c>
      <c r="B156" s="3" t="s">
        <v>205</v>
      </c>
      <c r="C156" s="24" t="s">
        <v>353</v>
      </c>
    </row>
    <row r="157" spans="1:3" x14ac:dyDescent="0.2">
      <c r="A157" s="4">
        <v>156</v>
      </c>
      <c r="B157" s="3" t="s">
        <v>424</v>
      </c>
      <c r="C157" s="24" t="s">
        <v>353</v>
      </c>
    </row>
    <row r="158" spans="1:3" x14ac:dyDescent="0.2">
      <c r="A158" s="4">
        <v>157</v>
      </c>
      <c r="B158" s="3" t="s">
        <v>207</v>
      </c>
      <c r="C158" s="26" t="s">
        <v>352</v>
      </c>
    </row>
    <row r="159" spans="1:3" x14ac:dyDescent="0.2">
      <c r="A159" s="4">
        <v>158</v>
      </c>
      <c r="B159" s="3" t="s">
        <v>208</v>
      </c>
      <c r="C159" s="26" t="s">
        <v>352</v>
      </c>
    </row>
    <row r="160" spans="1:3" x14ac:dyDescent="0.2">
      <c r="A160" s="4">
        <v>159</v>
      </c>
      <c r="B160" s="3" t="s">
        <v>209</v>
      </c>
      <c r="C160" s="24" t="s">
        <v>353</v>
      </c>
    </row>
    <row r="161" spans="1:3" x14ac:dyDescent="0.2">
      <c r="A161" s="4">
        <v>160</v>
      </c>
      <c r="B161" s="3" t="s">
        <v>425</v>
      </c>
      <c r="C161" s="24" t="s">
        <v>353</v>
      </c>
    </row>
    <row r="162" spans="1:3" x14ac:dyDescent="0.2">
      <c r="A162" s="4">
        <v>161</v>
      </c>
      <c r="B162" s="3" t="s">
        <v>426</v>
      </c>
      <c r="C162" s="24" t="s">
        <v>353</v>
      </c>
    </row>
    <row r="163" spans="1:3" x14ac:dyDescent="0.2">
      <c r="A163" s="4">
        <v>162</v>
      </c>
      <c r="B163" s="3" t="s">
        <v>427</v>
      </c>
      <c r="C163" s="26" t="s">
        <v>352</v>
      </c>
    </row>
    <row r="164" spans="1:3" x14ac:dyDescent="0.2">
      <c r="A164" s="4">
        <v>163</v>
      </c>
      <c r="B164" s="3" t="s">
        <v>428</v>
      </c>
      <c r="C164" s="26" t="s">
        <v>352</v>
      </c>
    </row>
    <row r="165" spans="1:3" x14ac:dyDescent="0.2">
      <c r="A165" s="4">
        <v>164</v>
      </c>
      <c r="B165" s="3" t="s">
        <v>429</v>
      </c>
      <c r="C165" s="26" t="s">
        <v>352</v>
      </c>
    </row>
    <row r="166" spans="1:3" x14ac:dyDescent="0.2">
      <c r="A166" s="4">
        <v>165</v>
      </c>
      <c r="B166" s="3" t="s">
        <v>430</v>
      </c>
      <c r="C166" s="26" t="s">
        <v>352</v>
      </c>
    </row>
    <row r="167" spans="1:3" x14ac:dyDescent="0.2">
      <c r="A167" s="4">
        <v>166</v>
      </c>
      <c r="B167" s="3" t="s">
        <v>431</v>
      </c>
      <c r="C167" s="24" t="s">
        <v>353</v>
      </c>
    </row>
    <row r="168" spans="1:3" x14ac:dyDescent="0.2">
      <c r="A168" s="4">
        <v>167</v>
      </c>
      <c r="B168" s="3" t="s">
        <v>217</v>
      </c>
      <c r="C168" s="26" t="s">
        <v>352</v>
      </c>
    </row>
    <row r="169" spans="1:3" x14ac:dyDescent="0.2">
      <c r="A169" s="4">
        <v>168</v>
      </c>
      <c r="B169" s="3" t="s">
        <v>432</v>
      </c>
      <c r="C169" s="24" t="s">
        <v>353</v>
      </c>
    </row>
    <row r="170" spans="1:3" x14ac:dyDescent="0.2">
      <c r="A170" s="4">
        <v>169</v>
      </c>
      <c r="B170" s="3" t="s">
        <v>219</v>
      </c>
      <c r="C170" s="24" t="s">
        <v>353</v>
      </c>
    </row>
    <row r="171" spans="1:3" x14ac:dyDescent="0.2">
      <c r="A171" s="4">
        <v>170</v>
      </c>
      <c r="B171" s="3" t="s">
        <v>220</v>
      </c>
      <c r="C171" s="24" t="s">
        <v>353</v>
      </c>
    </row>
    <row r="172" spans="1:3" x14ac:dyDescent="0.2">
      <c r="A172" s="4">
        <v>171</v>
      </c>
      <c r="B172" s="3" t="s">
        <v>221</v>
      </c>
      <c r="C172" s="24" t="s">
        <v>353</v>
      </c>
    </row>
    <row r="173" spans="1:3" x14ac:dyDescent="0.2">
      <c r="A173" s="4">
        <v>172</v>
      </c>
      <c r="B173" s="3" t="s">
        <v>222</v>
      </c>
      <c r="C173" s="24" t="s">
        <v>353</v>
      </c>
    </row>
    <row r="174" spans="1:3" x14ac:dyDescent="0.2">
      <c r="A174" s="4">
        <v>173</v>
      </c>
      <c r="B174" s="3" t="s">
        <v>433</v>
      </c>
      <c r="C174" s="24" t="s">
        <v>353</v>
      </c>
    </row>
    <row r="175" spans="1:3" x14ac:dyDescent="0.2">
      <c r="A175" s="4">
        <v>174</v>
      </c>
      <c r="B175" s="3" t="s">
        <v>434</v>
      </c>
      <c r="C175" s="24" t="s">
        <v>353</v>
      </c>
    </row>
    <row r="176" spans="1:3" x14ac:dyDescent="0.2">
      <c r="A176" s="4">
        <v>175</v>
      </c>
      <c r="B176" s="3" t="s">
        <v>435</v>
      </c>
      <c r="C176" s="24" t="s">
        <v>353</v>
      </c>
    </row>
    <row r="177" spans="1:3" x14ac:dyDescent="0.2">
      <c r="A177" s="4">
        <v>176</v>
      </c>
      <c r="B177" s="3" t="s">
        <v>226</v>
      </c>
      <c r="C177" s="26" t="s">
        <v>352</v>
      </c>
    </row>
    <row r="178" spans="1:3" x14ac:dyDescent="0.2">
      <c r="A178" s="4">
        <v>177</v>
      </c>
      <c r="B178" s="3" t="s">
        <v>227</v>
      </c>
      <c r="C178" s="24" t="s">
        <v>353</v>
      </c>
    </row>
    <row r="179" spans="1:3" x14ac:dyDescent="0.2">
      <c r="A179" s="4">
        <v>178</v>
      </c>
      <c r="B179" s="3" t="s">
        <v>436</v>
      </c>
      <c r="C179" s="24" t="s">
        <v>353</v>
      </c>
    </row>
    <row r="180" spans="1:3" x14ac:dyDescent="0.2">
      <c r="A180" s="4">
        <v>179</v>
      </c>
      <c r="B180" s="3" t="s">
        <v>229</v>
      </c>
      <c r="C180" s="24" t="s">
        <v>353</v>
      </c>
    </row>
    <row r="181" spans="1:3" x14ac:dyDescent="0.2">
      <c r="A181" s="4">
        <v>180</v>
      </c>
      <c r="B181" s="3" t="s">
        <v>437</v>
      </c>
      <c r="C181" s="24" t="s">
        <v>353</v>
      </c>
    </row>
    <row r="182" spans="1:3" x14ac:dyDescent="0.2">
      <c r="A182" s="4">
        <v>181</v>
      </c>
      <c r="B182" s="3" t="s">
        <v>231</v>
      </c>
      <c r="C182" s="24" t="s">
        <v>353</v>
      </c>
    </row>
    <row r="183" spans="1:3" x14ac:dyDescent="0.2">
      <c r="A183" s="4">
        <v>182</v>
      </c>
      <c r="B183" s="3" t="s">
        <v>232</v>
      </c>
      <c r="C183" s="24" t="s">
        <v>353</v>
      </c>
    </row>
    <row r="184" spans="1:3" x14ac:dyDescent="0.2">
      <c r="A184" s="4">
        <v>183</v>
      </c>
      <c r="B184" s="3" t="s">
        <v>233</v>
      </c>
      <c r="C184" s="24" t="s">
        <v>353</v>
      </c>
    </row>
    <row r="185" spans="1:3" x14ac:dyDescent="0.2">
      <c r="A185" s="4">
        <v>184</v>
      </c>
      <c r="B185" s="3" t="s">
        <v>234</v>
      </c>
      <c r="C185" s="24" t="s">
        <v>353</v>
      </c>
    </row>
    <row r="186" spans="1:3" x14ac:dyDescent="0.2">
      <c r="A186" s="4">
        <v>185</v>
      </c>
      <c r="B186" s="3" t="s">
        <v>235</v>
      </c>
      <c r="C186" s="24" t="s">
        <v>353</v>
      </c>
    </row>
    <row r="187" spans="1:3" x14ac:dyDescent="0.2">
      <c r="A187" s="4">
        <v>186</v>
      </c>
      <c r="B187" s="3" t="s">
        <v>236</v>
      </c>
      <c r="C187" s="24" t="s">
        <v>353</v>
      </c>
    </row>
    <row r="188" spans="1:3" x14ac:dyDescent="0.2">
      <c r="A188" s="4">
        <v>187</v>
      </c>
      <c r="B188" s="3" t="s">
        <v>438</v>
      </c>
      <c r="C188" s="24" t="s">
        <v>353</v>
      </c>
    </row>
    <row r="189" spans="1:3" x14ac:dyDescent="0.2">
      <c r="A189" s="4">
        <v>188</v>
      </c>
      <c r="B189" s="3" t="s">
        <v>439</v>
      </c>
      <c r="C189" s="24" t="s">
        <v>353</v>
      </c>
    </row>
    <row r="190" spans="1:3" x14ac:dyDescent="0.2">
      <c r="A190" s="4">
        <v>189</v>
      </c>
      <c r="B190" s="3" t="s">
        <v>239</v>
      </c>
      <c r="C190" s="24" t="s">
        <v>353</v>
      </c>
    </row>
    <row r="191" spans="1:3" x14ac:dyDescent="0.2">
      <c r="A191" s="4">
        <v>190</v>
      </c>
      <c r="B191" s="3" t="s">
        <v>440</v>
      </c>
      <c r="C191" s="24" t="s">
        <v>353</v>
      </c>
    </row>
    <row r="192" spans="1:3" x14ac:dyDescent="0.2">
      <c r="A192" s="4">
        <v>191</v>
      </c>
      <c r="B192" s="3" t="s">
        <v>241</v>
      </c>
      <c r="C192" s="24" t="s">
        <v>353</v>
      </c>
    </row>
    <row r="193" spans="1:3" x14ac:dyDescent="0.2">
      <c r="A193" s="4">
        <v>192</v>
      </c>
      <c r="B193" s="3" t="s">
        <v>441</v>
      </c>
      <c r="C193" s="24" t="s">
        <v>353</v>
      </c>
    </row>
    <row r="194" spans="1:3" x14ac:dyDescent="0.2">
      <c r="A194" s="4">
        <v>193</v>
      </c>
      <c r="B194" s="3" t="s">
        <v>243</v>
      </c>
      <c r="C194" s="24" t="s">
        <v>353</v>
      </c>
    </row>
    <row r="195" spans="1:3" x14ac:dyDescent="0.2">
      <c r="A195" s="4">
        <v>194</v>
      </c>
      <c r="B195" s="3" t="s">
        <v>442</v>
      </c>
      <c r="C195" s="24" t="s">
        <v>353</v>
      </c>
    </row>
    <row r="196" spans="1:3" x14ac:dyDescent="0.2">
      <c r="A196" s="4">
        <v>195</v>
      </c>
      <c r="B196" s="3" t="s">
        <v>245</v>
      </c>
      <c r="C196" s="24" t="s">
        <v>353</v>
      </c>
    </row>
    <row r="197" spans="1:3" x14ac:dyDescent="0.2">
      <c r="A197" s="4">
        <v>196</v>
      </c>
      <c r="B197" s="3" t="s">
        <v>246</v>
      </c>
      <c r="C197" s="24" t="s">
        <v>353</v>
      </c>
    </row>
    <row r="198" spans="1:3" x14ac:dyDescent="0.2">
      <c r="A198" s="4">
        <v>197</v>
      </c>
      <c r="B198" s="3" t="s">
        <v>247</v>
      </c>
      <c r="C198" s="24" t="s">
        <v>353</v>
      </c>
    </row>
    <row r="199" spans="1:3" x14ac:dyDescent="0.2">
      <c r="A199" s="4">
        <v>198</v>
      </c>
      <c r="B199" s="3" t="s">
        <v>248</v>
      </c>
      <c r="C199" s="24" t="s">
        <v>353</v>
      </c>
    </row>
    <row r="200" spans="1:3" x14ac:dyDescent="0.2">
      <c r="A200" s="4">
        <v>199</v>
      </c>
      <c r="B200" s="3" t="s">
        <v>443</v>
      </c>
      <c r="C200" s="24" t="s">
        <v>353</v>
      </c>
    </row>
    <row r="201" spans="1:3" x14ac:dyDescent="0.2">
      <c r="A201" s="4">
        <v>200</v>
      </c>
      <c r="B201" s="3" t="s">
        <v>444</v>
      </c>
      <c r="C201" s="24" t="s">
        <v>353</v>
      </c>
    </row>
    <row r="202" spans="1:3" x14ac:dyDescent="0.2">
      <c r="A202" s="4">
        <v>201</v>
      </c>
      <c r="B202" s="3" t="s">
        <v>251</v>
      </c>
      <c r="C202" s="24" t="s">
        <v>353</v>
      </c>
    </row>
    <row r="203" spans="1:3" x14ac:dyDescent="0.2">
      <c r="A203" s="4">
        <v>202</v>
      </c>
      <c r="B203" s="3" t="s">
        <v>445</v>
      </c>
      <c r="C203" s="24" t="s">
        <v>353</v>
      </c>
    </row>
    <row r="204" spans="1:3" x14ac:dyDescent="0.2">
      <c r="A204" s="4">
        <v>203</v>
      </c>
      <c r="B204" s="3" t="s">
        <v>253</v>
      </c>
      <c r="C204" s="24" t="s">
        <v>353</v>
      </c>
    </row>
    <row r="205" spans="1:3" x14ac:dyDescent="0.2">
      <c r="A205" s="4">
        <v>204</v>
      </c>
      <c r="B205" s="3" t="s">
        <v>446</v>
      </c>
      <c r="C205" s="24" t="s">
        <v>353</v>
      </c>
    </row>
    <row r="206" spans="1:3" x14ac:dyDescent="0.2">
      <c r="A206" s="4">
        <v>205</v>
      </c>
      <c r="B206" s="3" t="s">
        <v>255</v>
      </c>
      <c r="C206" s="24" t="s">
        <v>353</v>
      </c>
    </row>
    <row r="207" spans="1:3" x14ac:dyDescent="0.2">
      <c r="A207" s="4">
        <v>206</v>
      </c>
      <c r="B207" s="3" t="s">
        <v>256</v>
      </c>
      <c r="C207" s="24" t="s">
        <v>353</v>
      </c>
    </row>
    <row r="208" spans="1:3" x14ac:dyDescent="0.2">
      <c r="A208" s="4">
        <v>207</v>
      </c>
      <c r="B208" s="3" t="s">
        <v>447</v>
      </c>
      <c r="C208" s="24" t="s">
        <v>353</v>
      </c>
    </row>
    <row r="209" spans="1:3" x14ac:dyDescent="0.2">
      <c r="A209" s="4">
        <v>208</v>
      </c>
      <c r="B209" s="3" t="s">
        <v>448</v>
      </c>
      <c r="C209" s="24" t="s">
        <v>353</v>
      </c>
    </row>
    <row r="210" spans="1:3" x14ac:dyDescent="0.2">
      <c r="A210" s="4">
        <v>209</v>
      </c>
      <c r="B210" s="3" t="s">
        <v>259</v>
      </c>
      <c r="C210" s="26" t="s">
        <v>352</v>
      </c>
    </row>
    <row r="211" spans="1:3" x14ac:dyDescent="0.2">
      <c r="A211" s="4">
        <v>210</v>
      </c>
      <c r="B211" s="3" t="s">
        <v>260</v>
      </c>
      <c r="C211" s="24" t="s">
        <v>353</v>
      </c>
    </row>
    <row r="212" spans="1:3" x14ac:dyDescent="0.2">
      <c r="A212" s="4">
        <v>211</v>
      </c>
      <c r="B212" s="3" t="s">
        <v>261</v>
      </c>
      <c r="C212" s="26" t="s">
        <v>352</v>
      </c>
    </row>
    <row r="213" spans="1:3" x14ac:dyDescent="0.2">
      <c r="A213" s="4">
        <v>212</v>
      </c>
      <c r="B213" s="3" t="s">
        <v>449</v>
      </c>
      <c r="C213" s="24" t="s">
        <v>353</v>
      </c>
    </row>
    <row r="214" spans="1:3" x14ac:dyDescent="0.2">
      <c r="A214" s="4">
        <v>213</v>
      </c>
      <c r="B214" s="3" t="s">
        <v>450</v>
      </c>
      <c r="C214" s="24" t="s">
        <v>353</v>
      </c>
    </row>
    <row r="215" spans="1:3" x14ac:dyDescent="0.2">
      <c r="A215" s="4">
        <v>214</v>
      </c>
      <c r="B215" s="3" t="s">
        <v>451</v>
      </c>
      <c r="C215" s="24" t="s">
        <v>353</v>
      </c>
    </row>
    <row r="216" spans="1:3" x14ac:dyDescent="0.2">
      <c r="A216" s="4">
        <v>215</v>
      </c>
      <c r="B216" s="3" t="s">
        <v>265</v>
      </c>
      <c r="C216" s="24" t="s">
        <v>353</v>
      </c>
    </row>
    <row r="217" spans="1:3" x14ac:dyDescent="0.2">
      <c r="A217" s="4">
        <v>216</v>
      </c>
      <c r="B217" s="3" t="s">
        <v>266</v>
      </c>
      <c r="C217" s="24" t="s">
        <v>353</v>
      </c>
    </row>
    <row r="218" spans="1:3" x14ac:dyDescent="0.2">
      <c r="A218" s="4">
        <v>217</v>
      </c>
      <c r="B218" s="3" t="s">
        <v>267</v>
      </c>
      <c r="C218" s="26" t="s">
        <v>352</v>
      </c>
    </row>
    <row r="219" spans="1:3" x14ac:dyDescent="0.2">
      <c r="A219" s="4">
        <v>218</v>
      </c>
      <c r="B219" s="3" t="s">
        <v>268</v>
      </c>
      <c r="C219" s="26" t="s">
        <v>352</v>
      </c>
    </row>
    <row r="220" spans="1:3" x14ac:dyDescent="0.2">
      <c r="A220" s="4">
        <v>219</v>
      </c>
      <c r="B220" s="3" t="s">
        <v>452</v>
      </c>
      <c r="C220" s="26" t="s">
        <v>352</v>
      </c>
    </row>
    <row r="221" spans="1:3" x14ac:dyDescent="0.2">
      <c r="A221" s="4">
        <v>220</v>
      </c>
      <c r="B221" s="3" t="s">
        <v>453</v>
      </c>
      <c r="C221" s="26" t="s">
        <v>352</v>
      </c>
    </row>
    <row r="222" spans="1:3" x14ac:dyDescent="0.2">
      <c r="A222" s="4">
        <v>221</v>
      </c>
      <c r="B222" s="3" t="s">
        <v>454</v>
      </c>
      <c r="C222" s="24" t="s">
        <v>353</v>
      </c>
    </row>
    <row r="223" spans="1:3" x14ac:dyDescent="0.2">
      <c r="A223" s="4">
        <v>222</v>
      </c>
      <c r="B223" s="3" t="s">
        <v>272</v>
      </c>
      <c r="C223" s="24" t="s">
        <v>353</v>
      </c>
    </row>
    <row r="224" spans="1:3" x14ac:dyDescent="0.2">
      <c r="A224" s="4">
        <v>223</v>
      </c>
      <c r="B224" s="3" t="s">
        <v>455</v>
      </c>
      <c r="C224" s="24" t="s">
        <v>353</v>
      </c>
    </row>
    <row r="225" spans="1:3" x14ac:dyDescent="0.2">
      <c r="A225" s="4">
        <v>224</v>
      </c>
      <c r="B225" s="3" t="s">
        <v>456</v>
      </c>
      <c r="C225" s="26" t="s">
        <v>352</v>
      </c>
    </row>
    <row r="226" spans="1:3" x14ac:dyDescent="0.2">
      <c r="A226" s="4">
        <v>225</v>
      </c>
      <c r="B226" s="3" t="s">
        <v>277</v>
      </c>
      <c r="C226" s="24" t="s">
        <v>353</v>
      </c>
    </row>
    <row r="227" spans="1:3" x14ac:dyDescent="0.2">
      <c r="A227" s="4">
        <v>226</v>
      </c>
      <c r="B227" s="3" t="s">
        <v>457</v>
      </c>
      <c r="C227" s="26" t="s">
        <v>352</v>
      </c>
    </row>
    <row r="228" spans="1:3" x14ac:dyDescent="0.2">
      <c r="A228" s="4">
        <v>227</v>
      </c>
      <c r="B228" s="3" t="s">
        <v>279</v>
      </c>
      <c r="C228" s="24" t="s">
        <v>353</v>
      </c>
    </row>
    <row r="229" spans="1:3" x14ac:dyDescent="0.2">
      <c r="A229" s="4">
        <v>228</v>
      </c>
      <c r="B229" s="3" t="s">
        <v>458</v>
      </c>
      <c r="C229" s="24" t="s">
        <v>353</v>
      </c>
    </row>
    <row r="230" spans="1:3" x14ac:dyDescent="0.2">
      <c r="A230" s="4">
        <v>229</v>
      </c>
      <c r="B230" s="3" t="s">
        <v>459</v>
      </c>
      <c r="C230" s="24" t="s">
        <v>353</v>
      </c>
    </row>
    <row r="231" spans="1:3" x14ac:dyDescent="0.2">
      <c r="A231" s="4">
        <v>230</v>
      </c>
      <c r="B231" s="3" t="s">
        <v>283</v>
      </c>
      <c r="C231" s="24" t="s">
        <v>353</v>
      </c>
    </row>
    <row r="232" spans="1:3" x14ac:dyDescent="0.2">
      <c r="A232" s="4">
        <v>231</v>
      </c>
      <c r="B232" s="3" t="s">
        <v>284</v>
      </c>
      <c r="C232" s="24" t="s">
        <v>353</v>
      </c>
    </row>
    <row r="233" spans="1:3" x14ac:dyDescent="0.2">
      <c r="A233" s="4">
        <v>232</v>
      </c>
      <c r="B233" s="3" t="s">
        <v>285</v>
      </c>
      <c r="C233" s="26" t="s">
        <v>352</v>
      </c>
    </row>
    <row r="234" spans="1:3" x14ac:dyDescent="0.2">
      <c r="A234" s="4">
        <v>233</v>
      </c>
      <c r="B234" s="3" t="s">
        <v>460</v>
      </c>
      <c r="C234" s="26" t="s">
        <v>352</v>
      </c>
    </row>
    <row r="235" spans="1:3" x14ac:dyDescent="0.2">
      <c r="A235" s="4">
        <v>234</v>
      </c>
      <c r="B235" s="3" t="s">
        <v>305</v>
      </c>
      <c r="C235" s="24" t="s">
        <v>353</v>
      </c>
    </row>
    <row r="236" spans="1:3" x14ac:dyDescent="0.2">
      <c r="A236" s="4">
        <v>235</v>
      </c>
      <c r="B236" s="3" t="s">
        <v>288</v>
      </c>
      <c r="C236" s="24" t="s">
        <v>353</v>
      </c>
    </row>
    <row r="237" spans="1:3" x14ac:dyDescent="0.2">
      <c r="A237" s="4">
        <v>236</v>
      </c>
      <c r="B237" s="3" t="s">
        <v>289</v>
      </c>
      <c r="C237" s="26" t="s">
        <v>352</v>
      </c>
    </row>
    <row r="238" spans="1:3" x14ac:dyDescent="0.2">
      <c r="A238" s="4">
        <v>237</v>
      </c>
      <c r="B238" s="3" t="s">
        <v>291</v>
      </c>
      <c r="C238" s="24" t="s">
        <v>353</v>
      </c>
    </row>
    <row r="239" spans="1:3" x14ac:dyDescent="0.2">
      <c r="A239" s="4">
        <v>238</v>
      </c>
      <c r="B239" s="3" t="s">
        <v>292</v>
      </c>
      <c r="C239" s="24" t="s">
        <v>353</v>
      </c>
    </row>
    <row r="240" spans="1:3" x14ac:dyDescent="0.2">
      <c r="A240" s="4">
        <v>239</v>
      </c>
      <c r="B240" s="3" t="s">
        <v>293</v>
      </c>
      <c r="C240" s="24" t="s">
        <v>353</v>
      </c>
    </row>
    <row r="241" spans="1:3" x14ac:dyDescent="0.2">
      <c r="A241" s="4">
        <v>240</v>
      </c>
      <c r="B241" s="3" t="s">
        <v>294</v>
      </c>
      <c r="C241" s="24" t="s">
        <v>353</v>
      </c>
    </row>
    <row r="242" spans="1:3" x14ac:dyDescent="0.2">
      <c r="A242" s="4">
        <v>241</v>
      </c>
      <c r="B242" s="3" t="s">
        <v>461</v>
      </c>
      <c r="C242" s="24" t="s">
        <v>353</v>
      </c>
    </row>
    <row r="243" spans="1:3" x14ac:dyDescent="0.2">
      <c r="A243" s="4">
        <v>242</v>
      </c>
      <c r="B243" s="3" t="s">
        <v>296</v>
      </c>
      <c r="C243" s="24" t="s">
        <v>353</v>
      </c>
    </row>
    <row r="244" spans="1:3" x14ac:dyDescent="0.2">
      <c r="A244" s="4">
        <v>243</v>
      </c>
      <c r="B244" s="3" t="s">
        <v>462</v>
      </c>
      <c r="C244" s="24" t="s">
        <v>353</v>
      </c>
    </row>
    <row r="245" spans="1:3" x14ac:dyDescent="0.2">
      <c r="A245" s="4">
        <v>244</v>
      </c>
      <c r="B245" s="3" t="s">
        <v>463</v>
      </c>
      <c r="C245" s="26" t="s">
        <v>352</v>
      </c>
    </row>
    <row r="246" spans="1:3" x14ac:dyDescent="0.2">
      <c r="A246" s="4">
        <v>245</v>
      </c>
      <c r="B246" s="3" t="s">
        <v>464</v>
      </c>
      <c r="C246" s="24" t="s">
        <v>353</v>
      </c>
    </row>
    <row r="247" spans="1:3" x14ac:dyDescent="0.2">
      <c r="A247" s="4">
        <v>246</v>
      </c>
      <c r="B247" s="3" t="s">
        <v>300</v>
      </c>
      <c r="C247" s="24" t="s">
        <v>353</v>
      </c>
    </row>
    <row r="248" spans="1:3" x14ac:dyDescent="0.2">
      <c r="A248" s="4">
        <v>247</v>
      </c>
      <c r="B248" s="3" t="s">
        <v>301</v>
      </c>
      <c r="C248" s="24" t="s">
        <v>353</v>
      </c>
    </row>
    <row r="249" spans="1:3" x14ac:dyDescent="0.2">
      <c r="A249" s="4">
        <v>248</v>
      </c>
      <c r="B249" s="3" t="s">
        <v>302</v>
      </c>
      <c r="C249" s="24" t="s">
        <v>353</v>
      </c>
    </row>
    <row r="250" spans="1:3" x14ac:dyDescent="0.2">
      <c r="A250" s="4">
        <v>249</v>
      </c>
      <c r="B250" s="3" t="s">
        <v>303</v>
      </c>
      <c r="C250" s="24" t="s">
        <v>353</v>
      </c>
    </row>
    <row r="251" spans="1:3" x14ac:dyDescent="0.2">
      <c r="A251" s="4">
        <v>250</v>
      </c>
      <c r="B251" s="3" t="s">
        <v>304</v>
      </c>
      <c r="C251" s="24" t="s">
        <v>353</v>
      </c>
    </row>
    <row r="252" spans="1:3" x14ac:dyDescent="0.2">
      <c r="A252" s="4">
        <v>251</v>
      </c>
      <c r="B252" s="3" t="s">
        <v>306</v>
      </c>
      <c r="C252" s="24" t="s">
        <v>353</v>
      </c>
    </row>
    <row r="253" spans="1:3" x14ac:dyDescent="0.2">
      <c r="A253" s="4">
        <v>252</v>
      </c>
      <c r="B253" s="3" t="s">
        <v>307</v>
      </c>
      <c r="C253" s="24" t="s">
        <v>353</v>
      </c>
    </row>
    <row r="254" spans="1:3" x14ac:dyDescent="0.2">
      <c r="A254" s="4">
        <v>253</v>
      </c>
      <c r="B254" s="3" t="s">
        <v>308</v>
      </c>
      <c r="C254" s="26" t="s">
        <v>352</v>
      </c>
    </row>
    <row r="255" spans="1:3" x14ac:dyDescent="0.2">
      <c r="A255" s="4">
        <v>254</v>
      </c>
      <c r="B255" s="3" t="s">
        <v>465</v>
      </c>
      <c r="C255" s="24" t="s">
        <v>353</v>
      </c>
    </row>
    <row r="256" spans="1:3" x14ac:dyDescent="0.2">
      <c r="A256" s="4">
        <v>255</v>
      </c>
      <c r="B256" s="3" t="s">
        <v>310</v>
      </c>
      <c r="C256" s="24" t="s">
        <v>353</v>
      </c>
    </row>
    <row r="257" spans="1:3" x14ac:dyDescent="0.2">
      <c r="A257" s="4">
        <v>256</v>
      </c>
      <c r="B257" s="3" t="s">
        <v>466</v>
      </c>
      <c r="C257" s="24" t="s">
        <v>353</v>
      </c>
    </row>
    <row r="258" spans="1:3" x14ac:dyDescent="0.2">
      <c r="A258" s="4">
        <v>257</v>
      </c>
      <c r="B258" s="3" t="s">
        <v>467</v>
      </c>
      <c r="C258" s="24" t="s">
        <v>353</v>
      </c>
    </row>
    <row r="259" spans="1:3" x14ac:dyDescent="0.2">
      <c r="A259" s="4">
        <v>258</v>
      </c>
      <c r="B259" s="3" t="s">
        <v>314</v>
      </c>
      <c r="C259" s="26" t="s">
        <v>352</v>
      </c>
    </row>
    <row r="260" spans="1:3" x14ac:dyDescent="0.2">
      <c r="A260" s="4">
        <v>259</v>
      </c>
      <c r="B260" s="3" t="s">
        <v>315</v>
      </c>
      <c r="C260" s="24" t="s">
        <v>353</v>
      </c>
    </row>
    <row r="261" spans="1:3" x14ac:dyDescent="0.2">
      <c r="A261" s="4">
        <v>260</v>
      </c>
      <c r="B261" s="3" t="s">
        <v>316</v>
      </c>
      <c r="C261" s="24" t="s">
        <v>353</v>
      </c>
    </row>
    <row r="262" spans="1:3" x14ac:dyDescent="0.2">
      <c r="A262" s="4">
        <v>261</v>
      </c>
      <c r="B262" s="3" t="s">
        <v>317</v>
      </c>
      <c r="C262" s="24" t="s">
        <v>353</v>
      </c>
    </row>
    <row r="263" spans="1:3" x14ac:dyDescent="0.2">
      <c r="A263" s="4">
        <v>262</v>
      </c>
      <c r="B263" s="3" t="s">
        <v>468</v>
      </c>
      <c r="C263" s="24" t="s">
        <v>353</v>
      </c>
    </row>
    <row r="264" spans="1:3" x14ac:dyDescent="0.2">
      <c r="A264" s="4">
        <v>263</v>
      </c>
      <c r="B264" s="3" t="s">
        <v>319</v>
      </c>
      <c r="C264" s="24" t="s">
        <v>353</v>
      </c>
    </row>
    <row r="265" spans="1:3" x14ac:dyDescent="0.2">
      <c r="A265" s="4">
        <v>264</v>
      </c>
      <c r="B265" s="3" t="s">
        <v>320</v>
      </c>
      <c r="C265" s="24" t="s">
        <v>353</v>
      </c>
    </row>
    <row r="266" spans="1:3" x14ac:dyDescent="0.2">
      <c r="A266" s="4">
        <v>265</v>
      </c>
      <c r="B266" s="3" t="s">
        <v>321</v>
      </c>
      <c r="C266" s="26" t="s">
        <v>352</v>
      </c>
    </row>
    <row r="267" spans="1:3" x14ac:dyDescent="0.2">
      <c r="A267" s="4">
        <v>266</v>
      </c>
      <c r="B267" s="3" t="s">
        <v>323</v>
      </c>
      <c r="C267" s="24" t="s">
        <v>353</v>
      </c>
    </row>
    <row r="268" spans="1:3" x14ac:dyDescent="0.2">
      <c r="A268" s="4">
        <v>267</v>
      </c>
      <c r="B268" s="3" t="s">
        <v>324</v>
      </c>
      <c r="C268" s="24" t="s">
        <v>353</v>
      </c>
    </row>
    <row r="269" spans="1:3" x14ac:dyDescent="0.2">
      <c r="A269" s="4">
        <v>268</v>
      </c>
      <c r="B269" s="3" t="s">
        <v>469</v>
      </c>
      <c r="C269" s="24" t="s">
        <v>353</v>
      </c>
    </row>
    <row r="270" spans="1:3" x14ac:dyDescent="0.2">
      <c r="A270" s="4">
        <v>269</v>
      </c>
      <c r="B270" s="3" t="s">
        <v>326</v>
      </c>
      <c r="C270" s="26" t="s">
        <v>352</v>
      </c>
    </row>
    <row r="271" spans="1:3" x14ac:dyDescent="0.2">
      <c r="A271" s="4">
        <v>270</v>
      </c>
      <c r="B271" s="3" t="s">
        <v>327</v>
      </c>
      <c r="C271" s="24" t="s">
        <v>353</v>
      </c>
    </row>
    <row r="272" spans="1:3" x14ac:dyDescent="0.2">
      <c r="A272" s="4">
        <v>271</v>
      </c>
      <c r="B272" s="3" t="s">
        <v>470</v>
      </c>
      <c r="C272" s="24" t="s">
        <v>353</v>
      </c>
    </row>
    <row r="273" spans="1:3" x14ac:dyDescent="0.2">
      <c r="A273" s="4">
        <v>272</v>
      </c>
      <c r="B273" s="3" t="s">
        <v>471</v>
      </c>
      <c r="C273" s="24" t="s">
        <v>353</v>
      </c>
    </row>
    <row r="274" spans="1:3" x14ac:dyDescent="0.2">
      <c r="A274" s="4">
        <v>273</v>
      </c>
      <c r="B274" s="3" t="s">
        <v>330</v>
      </c>
      <c r="C274" s="26" t="s">
        <v>352</v>
      </c>
    </row>
    <row r="275" spans="1:3" x14ac:dyDescent="0.2">
      <c r="A275" s="4">
        <v>274</v>
      </c>
      <c r="B275" s="3" t="s">
        <v>331</v>
      </c>
      <c r="C275" s="26" t="s">
        <v>352</v>
      </c>
    </row>
    <row r="276" spans="1:3" x14ac:dyDescent="0.2">
      <c r="A276" s="4">
        <v>275</v>
      </c>
      <c r="B276" s="3" t="s">
        <v>332</v>
      </c>
      <c r="C276" s="24" t="s">
        <v>353</v>
      </c>
    </row>
    <row r="277" spans="1:3" x14ac:dyDescent="0.2">
      <c r="A277" s="4">
        <v>276</v>
      </c>
      <c r="B277" s="3" t="s">
        <v>333</v>
      </c>
      <c r="C277" s="26" t="s">
        <v>352</v>
      </c>
    </row>
    <row r="279" spans="1:3" ht="15" x14ac:dyDescent="0.25">
      <c r="A279" s="29" t="s">
        <v>472</v>
      </c>
    </row>
    <row r="280" spans="1:3" x14ac:dyDescent="0.2">
      <c r="A280" t="s">
        <v>473</v>
      </c>
    </row>
    <row r="281" spans="1:3" x14ac:dyDescent="0.2">
      <c r="A281" s="30" t="s">
        <v>474</v>
      </c>
    </row>
    <row r="282" spans="1:3" x14ac:dyDescent="0.2">
      <c r="A282" s="31" t="s">
        <v>475</v>
      </c>
    </row>
    <row r="283" spans="1:3" x14ac:dyDescent="0.2">
      <c r="A283" s="32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0"/>
  <sheetViews>
    <sheetView workbookViewId="0">
      <selection activeCell="F6" sqref="F6"/>
    </sheetView>
  </sheetViews>
  <sheetFormatPr defaultColWidth="12.5703125" defaultRowHeight="15.75" customHeight="1" x14ac:dyDescent="0.2"/>
  <cols>
    <col min="1" max="1" width="15.85546875" style="6" bestFit="1" customWidth="1"/>
    <col min="2" max="2" width="30.85546875" style="6" bestFit="1" customWidth="1"/>
    <col min="3" max="3" width="32.7109375" style="6" bestFit="1" customWidth="1"/>
    <col min="4" max="4" width="12.5703125" style="6"/>
    <col min="5" max="5" width="60.7109375" style="6" bestFit="1" customWidth="1"/>
    <col min="6" max="6" width="9.42578125" style="6" bestFit="1" customWidth="1"/>
    <col min="7" max="7" width="14.28515625" style="6" bestFit="1" customWidth="1"/>
    <col min="8" max="8" width="12.85546875" style="6" bestFit="1" customWidth="1"/>
    <col min="9" max="9" width="14.140625" style="6" bestFit="1" customWidth="1"/>
    <col min="10" max="16384" width="12.5703125" style="6"/>
  </cols>
  <sheetData>
    <row r="1" spans="1:9" ht="12.75" x14ac:dyDescent="0.2">
      <c r="A1" s="5" t="s">
        <v>342</v>
      </c>
      <c r="B1" s="5" t="s">
        <v>343</v>
      </c>
      <c r="C1" s="5" t="s">
        <v>344</v>
      </c>
      <c r="D1" s="5"/>
      <c r="E1" s="5" t="s">
        <v>345</v>
      </c>
      <c r="F1" s="5" t="s">
        <v>346</v>
      </c>
      <c r="G1" s="5" t="s">
        <v>348</v>
      </c>
      <c r="H1" s="5" t="s">
        <v>349</v>
      </c>
      <c r="I1" s="5" t="s">
        <v>347</v>
      </c>
    </row>
    <row r="2" spans="1:9" ht="12.75" x14ac:dyDescent="0.2">
      <c r="A2" s="7">
        <v>45720.659774328698</v>
      </c>
      <c r="B2" s="8" t="s">
        <v>0</v>
      </c>
      <c r="C2" s="8" t="s">
        <v>1</v>
      </c>
      <c r="D2" s="9"/>
      <c r="E2" s="10" t="s">
        <v>2</v>
      </c>
      <c r="F2" s="11">
        <v>45720</v>
      </c>
      <c r="G2" s="10" t="s">
        <v>3</v>
      </c>
      <c r="H2" s="10" t="s">
        <v>4</v>
      </c>
      <c r="I2" s="10" t="s">
        <v>5</v>
      </c>
    </row>
    <row r="3" spans="1:9" ht="12.75" x14ac:dyDescent="0.2">
      <c r="A3" s="7">
        <v>45720.648742268517</v>
      </c>
      <c r="B3" s="8" t="s">
        <v>6</v>
      </c>
      <c r="C3" s="8" t="s">
        <v>7</v>
      </c>
      <c r="D3" s="9"/>
      <c r="E3" s="10" t="s">
        <v>2</v>
      </c>
      <c r="F3" s="11">
        <v>45721</v>
      </c>
      <c r="G3" s="10" t="s">
        <v>8</v>
      </c>
      <c r="H3" s="10" t="s">
        <v>4</v>
      </c>
      <c r="I3" s="10" t="s">
        <v>5</v>
      </c>
    </row>
    <row r="4" spans="1:9" ht="12.75" x14ac:dyDescent="0.2">
      <c r="A4" s="12">
        <v>45720.650331192126</v>
      </c>
      <c r="B4" s="13" t="s">
        <v>9</v>
      </c>
      <c r="C4" s="13" t="s">
        <v>10</v>
      </c>
      <c r="D4" s="14"/>
      <c r="E4" s="15" t="s">
        <v>2</v>
      </c>
      <c r="F4" s="16">
        <v>45721</v>
      </c>
      <c r="G4" s="15" t="s">
        <v>3</v>
      </c>
      <c r="H4" s="15" t="s">
        <v>4</v>
      </c>
      <c r="I4" s="15" t="s">
        <v>5</v>
      </c>
    </row>
    <row r="5" spans="1:9" ht="12.75" x14ac:dyDescent="0.2">
      <c r="A5" s="12">
        <v>45720.799134814813</v>
      </c>
      <c r="B5" s="13" t="s">
        <v>11</v>
      </c>
      <c r="C5" s="13" t="s">
        <v>12</v>
      </c>
      <c r="D5" s="14"/>
      <c r="E5" s="15" t="s">
        <v>2</v>
      </c>
      <c r="F5" s="16">
        <v>45721</v>
      </c>
      <c r="G5" s="15" t="s">
        <v>13</v>
      </c>
      <c r="H5" s="15" t="s">
        <v>4</v>
      </c>
      <c r="I5" s="15" t="s">
        <v>14</v>
      </c>
    </row>
    <row r="6" spans="1:9" ht="12.75" x14ac:dyDescent="0.2">
      <c r="A6" s="7">
        <v>45720.764229398148</v>
      </c>
      <c r="B6" s="8" t="s">
        <v>15</v>
      </c>
      <c r="C6" s="8" t="s">
        <v>16</v>
      </c>
      <c r="D6" s="8"/>
      <c r="E6" s="10" t="s">
        <v>2</v>
      </c>
      <c r="F6" s="11">
        <v>38120</v>
      </c>
      <c r="G6" s="10" t="s">
        <v>8</v>
      </c>
      <c r="H6" s="10" t="s">
        <v>4</v>
      </c>
      <c r="I6" s="10" t="s">
        <v>14</v>
      </c>
    </row>
    <row r="7" spans="1:9" ht="12.75" x14ac:dyDescent="0.2">
      <c r="A7" s="7">
        <v>45720.705172708331</v>
      </c>
      <c r="B7" s="8" t="s">
        <v>17</v>
      </c>
      <c r="C7" s="8" t="s">
        <v>18</v>
      </c>
      <c r="D7" s="9"/>
      <c r="E7" s="10" t="s">
        <v>2</v>
      </c>
      <c r="F7" s="11">
        <v>45720</v>
      </c>
      <c r="G7" s="10" t="s">
        <v>3</v>
      </c>
      <c r="H7" s="10" t="s">
        <v>4</v>
      </c>
      <c r="I7" s="10" t="s">
        <v>5</v>
      </c>
    </row>
    <row r="8" spans="1:9" ht="12.75" x14ac:dyDescent="0.2">
      <c r="A8" s="7">
        <v>45720.658898009264</v>
      </c>
      <c r="B8" s="8" t="s">
        <v>19</v>
      </c>
      <c r="C8" s="8" t="s">
        <v>20</v>
      </c>
      <c r="D8" s="9"/>
      <c r="E8" s="10" t="s">
        <v>2</v>
      </c>
      <c r="F8" s="11">
        <v>45721</v>
      </c>
      <c r="G8" s="10" t="s">
        <v>8</v>
      </c>
      <c r="H8" s="10" t="s">
        <v>4</v>
      </c>
      <c r="I8" s="10" t="s">
        <v>14</v>
      </c>
    </row>
    <row r="9" spans="1:9" ht="12.75" x14ac:dyDescent="0.2">
      <c r="A9" s="12">
        <v>45720.663292013887</v>
      </c>
      <c r="B9" s="13" t="s">
        <v>21</v>
      </c>
      <c r="C9" s="13" t="s">
        <v>22</v>
      </c>
      <c r="D9" s="14"/>
      <c r="E9" s="15" t="s">
        <v>2</v>
      </c>
      <c r="F9" s="16">
        <v>45721</v>
      </c>
      <c r="G9" s="15" t="s">
        <v>3</v>
      </c>
      <c r="H9" s="15" t="s">
        <v>4</v>
      </c>
      <c r="I9" s="15" t="s">
        <v>14</v>
      </c>
    </row>
    <row r="10" spans="1:9" ht="12.75" x14ac:dyDescent="0.2">
      <c r="A10" s="12">
        <v>45720.980406770832</v>
      </c>
      <c r="B10" s="13" t="s">
        <v>23</v>
      </c>
      <c r="C10" s="13" t="s">
        <v>24</v>
      </c>
      <c r="D10" s="14"/>
      <c r="E10" s="15" t="s">
        <v>2</v>
      </c>
      <c r="F10" s="16">
        <v>45721</v>
      </c>
      <c r="G10" s="15" t="s">
        <v>13</v>
      </c>
      <c r="H10" s="15" t="s">
        <v>4</v>
      </c>
      <c r="I10" s="15" t="s">
        <v>14</v>
      </c>
    </row>
    <row r="11" spans="1:9" ht="12.75" x14ac:dyDescent="0.2">
      <c r="A11" s="12"/>
      <c r="B11" s="13"/>
      <c r="C11" s="13" t="s">
        <v>25</v>
      </c>
      <c r="D11" s="14"/>
      <c r="E11" s="15" t="s">
        <v>2</v>
      </c>
      <c r="F11" s="16"/>
      <c r="G11" s="15"/>
      <c r="H11" s="15"/>
      <c r="I11" s="15"/>
    </row>
    <row r="12" spans="1:9" ht="12.75" x14ac:dyDescent="0.2">
      <c r="A12" s="12"/>
      <c r="B12" s="13"/>
      <c r="C12" s="8" t="s">
        <v>26</v>
      </c>
      <c r="D12" s="9"/>
      <c r="E12" s="10" t="s">
        <v>2</v>
      </c>
      <c r="F12" s="16"/>
      <c r="G12" s="15"/>
      <c r="H12" s="15"/>
      <c r="I12" s="15"/>
    </row>
    <row r="13" spans="1:9" ht="12.75" x14ac:dyDescent="0.2">
      <c r="A13" s="12"/>
      <c r="B13" s="13"/>
      <c r="C13" s="13" t="s">
        <v>27</v>
      </c>
      <c r="D13" s="14"/>
      <c r="E13" s="15" t="s">
        <v>2</v>
      </c>
      <c r="F13" s="16"/>
      <c r="G13" s="15"/>
      <c r="H13" s="15"/>
      <c r="I13" s="15"/>
    </row>
    <row r="14" spans="1:9" ht="12.75" x14ac:dyDescent="0.2">
      <c r="A14" s="9"/>
      <c r="B14" s="8"/>
      <c r="C14" s="13" t="s">
        <v>28</v>
      </c>
      <c r="D14" s="14"/>
      <c r="E14" s="15" t="s">
        <v>2</v>
      </c>
      <c r="F14" s="10"/>
      <c r="G14" s="10"/>
      <c r="H14" s="10"/>
      <c r="I14" s="10"/>
    </row>
    <row r="15" spans="1:9" ht="12.75" x14ac:dyDescent="0.2">
      <c r="A15" s="9"/>
      <c r="B15" s="8"/>
      <c r="C15" s="13" t="s">
        <v>29</v>
      </c>
      <c r="D15" s="14"/>
      <c r="E15" s="15" t="s">
        <v>2</v>
      </c>
      <c r="F15" s="10"/>
      <c r="G15" s="10"/>
      <c r="H15" s="10"/>
      <c r="I15" s="10"/>
    </row>
    <row r="16" spans="1:9" ht="12.75" x14ac:dyDescent="0.2">
      <c r="A16" s="7"/>
      <c r="B16" s="8"/>
      <c r="C16" s="8" t="s">
        <v>30</v>
      </c>
      <c r="D16" s="9"/>
      <c r="E16" s="10" t="s">
        <v>31</v>
      </c>
      <c r="F16" s="11"/>
      <c r="G16" s="10"/>
      <c r="H16" s="10"/>
      <c r="I16" s="10"/>
    </row>
    <row r="17" spans="1:9" ht="12.75" x14ac:dyDescent="0.2">
      <c r="A17" s="12">
        <v>45720.756763530095</v>
      </c>
      <c r="B17" s="13" t="s">
        <v>32</v>
      </c>
      <c r="C17" s="13" t="s">
        <v>33</v>
      </c>
      <c r="D17" s="14"/>
      <c r="E17" s="15" t="s">
        <v>34</v>
      </c>
      <c r="F17" s="16">
        <v>38144</v>
      </c>
      <c r="G17" s="15" t="s">
        <v>8</v>
      </c>
      <c r="H17" s="15" t="s">
        <v>4</v>
      </c>
      <c r="I17" s="15" t="s">
        <v>5</v>
      </c>
    </row>
    <row r="18" spans="1:9" ht="12.75" x14ac:dyDescent="0.2">
      <c r="A18" s="7">
        <v>45720.651301168982</v>
      </c>
      <c r="B18" s="8" t="s">
        <v>35</v>
      </c>
      <c r="C18" s="8" t="s">
        <v>36</v>
      </c>
      <c r="D18" s="9"/>
      <c r="E18" s="10" t="s">
        <v>34</v>
      </c>
      <c r="F18" s="11">
        <v>45720</v>
      </c>
      <c r="G18" s="10" t="s">
        <v>3</v>
      </c>
      <c r="H18" s="10" t="s">
        <v>4</v>
      </c>
      <c r="I18" s="10" t="s">
        <v>5</v>
      </c>
    </row>
    <row r="19" spans="1:9" ht="12.75" x14ac:dyDescent="0.2">
      <c r="A19" s="12">
        <v>45720.653792418976</v>
      </c>
      <c r="B19" s="13" t="s">
        <v>37</v>
      </c>
      <c r="C19" s="13" t="s">
        <v>38</v>
      </c>
      <c r="D19" s="14"/>
      <c r="E19" s="15" t="s">
        <v>34</v>
      </c>
      <c r="F19" s="16">
        <v>45720</v>
      </c>
      <c r="G19" s="15" t="s">
        <v>3</v>
      </c>
      <c r="H19" s="15" t="s">
        <v>4</v>
      </c>
      <c r="I19" s="15" t="s">
        <v>5</v>
      </c>
    </row>
    <row r="20" spans="1:9" ht="12.75" x14ac:dyDescent="0.2">
      <c r="A20" s="7">
        <v>45720.680209328704</v>
      </c>
      <c r="B20" s="8" t="s">
        <v>39</v>
      </c>
      <c r="C20" s="8" t="s">
        <v>40</v>
      </c>
      <c r="D20" s="9"/>
      <c r="E20" s="10" t="s">
        <v>34</v>
      </c>
      <c r="F20" s="11">
        <v>45720</v>
      </c>
      <c r="G20" s="10" t="s">
        <v>3</v>
      </c>
      <c r="H20" s="10" t="s">
        <v>4</v>
      </c>
      <c r="I20" s="10" t="s">
        <v>14</v>
      </c>
    </row>
    <row r="21" spans="1:9" ht="12.75" x14ac:dyDescent="0.2">
      <c r="A21" s="7">
        <v>45720.650143287035</v>
      </c>
      <c r="B21" s="8" t="s">
        <v>41</v>
      </c>
      <c r="C21" s="8" t="s">
        <v>42</v>
      </c>
      <c r="D21" s="9"/>
      <c r="E21" s="10" t="s">
        <v>34</v>
      </c>
      <c r="F21" s="11">
        <v>45721</v>
      </c>
      <c r="G21" s="10" t="s">
        <v>8</v>
      </c>
      <c r="H21" s="10" t="s">
        <v>4</v>
      </c>
      <c r="I21" s="10" t="s">
        <v>5</v>
      </c>
    </row>
    <row r="22" spans="1:9" ht="12.75" x14ac:dyDescent="0.2">
      <c r="A22" s="12">
        <v>45720.651140613423</v>
      </c>
      <c r="B22" s="13" t="s">
        <v>43</v>
      </c>
      <c r="C22" s="13" t="s">
        <v>44</v>
      </c>
      <c r="D22" s="14"/>
      <c r="E22" s="15" t="s">
        <v>34</v>
      </c>
      <c r="F22" s="16">
        <v>45721</v>
      </c>
      <c r="G22" s="15" t="s">
        <v>3</v>
      </c>
      <c r="H22" s="15" t="s">
        <v>4</v>
      </c>
      <c r="I22" s="15" t="s">
        <v>5</v>
      </c>
    </row>
    <row r="23" spans="1:9" ht="12.75" x14ac:dyDescent="0.2">
      <c r="A23" s="7">
        <v>45720.651292916664</v>
      </c>
      <c r="B23" s="8" t="s">
        <v>45</v>
      </c>
      <c r="C23" s="8" t="s">
        <v>46</v>
      </c>
      <c r="D23" s="9"/>
      <c r="E23" s="10" t="s">
        <v>34</v>
      </c>
      <c r="F23" s="11">
        <v>45721</v>
      </c>
      <c r="G23" s="10" t="s">
        <v>3</v>
      </c>
      <c r="H23" s="10" t="s">
        <v>4</v>
      </c>
      <c r="I23" s="10" t="s">
        <v>5</v>
      </c>
    </row>
    <row r="24" spans="1:9" ht="12.75" x14ac:dyDescent="0.2">
      <c r="A24" s="12">
        <v>45720.652055925922</v>
      </c>
      <c r="B24" s="13" t="s">
        <v>47</v>
      </c>
      <c r="C24" s="13" t="s">
        <v>48</v>
      </c>
      <c r="D24" s="14"/>
      <c r="E24" s="15" t="s">
        <v>34</v>
      </c>
      <c r="F24" s="16">
        <v>45721</v>
      </c>
      <c r="G24" s="15" t="s">
        <v>3</v>
      </c>
      <c r="H24" s="15" t="s">
        <v>4</v>
      </c>
      <c r="I24" s="15" t="s">
        <v>14</v>
      </c>
    </row>
    <row r="25" spans="1:9" ht="12.75" x14ac:dyDescent="0.2">
      <c r="A25" s="7">
        <v>45720.652386076385</v>
      </c>
      <c r="B25" s="8" t="s">
        <v>49</v>
      </c>
      <c r="C25" s="8" t="s">
        <v>50</v>
      </c>
      <c r="D25" s="9"/>
      <c r="E25" s="10" t="s">
        <v>34</v>
      </c>
      <c r="F25" s="11">
        <v>45721</v>
      </c>
      <c r="G25" s="10" t="s">
        <v>8</v>
      </c>
      <c r="H25" s="10" t="s">
        <v>4</v>
      </c>
      <c r="I25" s="10" t="s">
        <v>5</v>
      </c>
    </row>
    <row r="26" spans="1:9" ht="12.75" x14ac:dyDescent="0.2">
      <c r="A26" s="12">
        <v>45720.652713750002</v>
      </c>
      <c r="B26" s="13" t="s">
        <v>47</v>
      </c>
      <c r="C26" s="13" t="s">
        <v>48</v>
      </c>
      <c r="D26" s="14"/>
      <c r="E26" s="15" t="s">
        <v>34</v>
      </c>
      <c r="F26" s="16">
        <v>45721</v>
      </c>
      <c r="G26" s="15" t="s">
        <v>3</v>
      </c>
      <c r="H26" s="15" t="s">
        <v>4</v>
      </c>
      <c r="I26" s="15" t="s">
        <v>14</v>
      </c>
    </row>
    <row r="27" spans="1:9" ht="12.75" x14ac:dyDescent="0.2">
      <c r="A27" s="7">
        <v>45720.655807465278</v>
      </c>
      <c r="B27" s="8" t="s">
        <v>51</v>
      </c>
      <c r="C27" s="8" t="s">
        <v>52</v>
      </c>
      <c r="D27" s="9"/>
      <c r="E27" s="10" t="s">
        <v>34</v>
      </c>
      <c r="F27" s="11">
        <v>45721</v>
      </c>
      <c r="G27" s="10" t="s">
        <v>8</v>
      </c>
      <c r="H27" s="10" t="s">
        <v>4</v>
      </c>
      <c r="I27" s="10" t="s">
        <v>5</v>
      </c>
    </row>
    <row r="28" spans="1:9" ht="12.75" x14ac:dyDescent="0.2">
      <c r="A28" s="12">
        <v>45720.657838553241</v>
      </c>
      <c r="B28" s="13" t="s">
        <v>53</v>
      </c>
      <c r="C28" s="13" t="s">
        <v>54</v>
      </c>
      <c r="D28" s="14"/>
      <c r="E28" s="15" t="s">
        <v>34</v>
      </c>
      <c r="F28" s="16">
        <v>45721</v>
      </c>
      <c r="G28" s="15" t="s">
        <v>8</v>
      </c>
      <c r="H28" s="15" t="s">
        <v>4</v>
      </c>
      <c r="I28" s="15" t="s">
        <v>5</v>
      </c>
    </row>
    <row r="29" spans="1:9" ht="12.75" x14ac:dyDescent="0.2">
      <c r="A29" s="12">
        <v>45720.661109282402</v>
      </c>
      <c r="B29" s="13" t="s">
        <v>55</v>
      </c>
      <c r="C29" s="13" t="s">
        <v>56</v>
      </c>
      <c r="D29" s="14"/>
      <c r="E29" s="15" t="s">
        <v>34</v>
      </c>
      <c r="F29" s="16">
        <v>45721</v>
      </c>
      <c r="G29" s="15" t="s">
        <v>3</v>
      </c>
      <c r="H29" s="15" t="s">
        <v>4</v>
      </c>
      <c r="I29" s="15" t="s">
        <v>5</v>
      </c>
    </row>
    <row r="30" spans="1:9" ht="12.75" x14ac:dyDescent="0.2">
      <c r="A30" s="12">
        <v>45720.665886423609</v>
      </c>
      <c r="B30" s="13" t="s">
        <v>57</v>
      </c>
      <c r="C30" s="13" t="s">
        <v>58</v>
      </c>
      <c r="D30" s="14"/>
      <c r="E30" s="15" t="s">
        <v>34</v>
      </c>
      <c r="F30" s="16">
        <v>45721</v>
      </c>
      <c r="G30" s="15" t="s">
        <v>3</v>
      </c>
      <c r="H30" s="15" t="s">
        <v>4</v>
      </c>
      <c r="I30" s="15" t="s">
        <v>5</v>
      </c>
    </row>
    <row r="31" spans="1:9" ht="12.75" x14ac:dyDescent="0.2">
      <c r="A31" s="12">
        <v>45720.667741168982</v>
      </c>
      <c r="B31" s="13" t="s">
        <v>59</v>
      </c>
      <c r="C31" s="13" t="s">
        <v>60</v>
      </c>
      <c r="D31" s="14"/>
      <c r="E31" s="15" t="s">
        <v>34</v>
      </c>
      <c r="F31" s="16">
        <v>45721</v>
      </c>
      <c r="G31" s="15" t="s">
        <v>13</v>
      </c>
      <c r="H31" s="15" t="s">
        <v>4</v>
      </c>
      <c r="I31" s="15" t="s">
        <v>5</v>
      </c>
    </row>
    <row r="32" spans="1:9" ht="12.75" x14ac:dyDescent="0.2">
      <c r="A32" s="7">
        <v>45720.671233171292</v>
      </c>
      <c r="B32" s="8" t="s">
        <v>61</v>
      </c>
      <c r="C32" s="8" t="s">
        <v>62</v>
      </c>
      <c r="D32" s="9"/>
      <c r="E32" s="10" t="s">
        <v>34</v>
      </c>
      <c r="F32" s="11">
        <v>45721</v>
      </c>
      <c r="G32" s="10" t="s">
        <v>3</v>
      </c>
      <c r="H32" s="10" t="s">
        <v>4</v>
      </c>
      <c r="I32" s="10" t="s">
        <v>14</v>
      </c>
    </row>
    <row r="33" spans="1:9" ht="12.75" x14ac:dyDescent="0.2">
      <c r="A33" s="12">
        <v>45720.672470150465</v>
      </c>
      <c r="B33" s="13" t="s">
        <v>63</v>
      </c>
      <c r="C33" s="13" t="s">
        <v>64</v>
      </c>
      <c r="D33" s="14"/>
      <c r="E33" s="15" t="s">
        <v>34</v>
      </c>
      <c r="F33" s="16">
        <v>45721</v>
      </c>
      <c r="G33" s="15" t="s">
        <v>3</v>
      </c>
      <c r="H33" s="15" t="s">
        <v>4</v>
      </c>
      <c r="I33" s="15" t="s">
        <v>5</v>
      </c>
    </row>
    <row r="34" spans="1:9" ht="12.75" x14ac:dyDescent="0.2">
      <c r="A34" s="7">
        <v>45720.711015706023</v>
      </c>
      <c r="B34" s="8" t="s">
        <v>65</v>
      </c>
      <c r="C34" s="8" t="s">
        <v>66</v>
      </c>
      <c r="D34" s="9"/>
      <c r="E34" s="10" t="s">
        <v>34</v>
      </c>
      <c r="F34" s="11">
        <v>45721</v>
      </c>
      <c r="G34" s="10" t="s">
        <v>8</v>
      </c>
      <c r="H34" s="10" t="s">
        <v>4</v>
      </c>
      <c r="I34" s="10" t="s">
        <v>14</v>
      </c>
    </row>
    <row r="35" spans="1:9" ht="12.75" x14ac:dyDescent="0.2">
      <c r="A35" s="12">
        <v>45720.730479166668</v>
      </c>
      <c r="B35" s="13" t="s">
        <v>67</v>
      </c>
      <c r="C35" s="13" t="s">
        <v>68</v>
      </c>
      <c r="D35" s="14"/>
      <c r="E35" s="15" t="s">
        <v>34</v>
      </c>
      <c r="F35" s="16">
        <v>45721</v>
      </c>
      <c r="G35" s="15" t="s">
        <v>8</v>
      </c>
      <c r="H35" s="15" t="s">
        <v>4</v>
      </c>
      <c r="I35" s="15" t="s">
        <v>5</v>
      </c>
    </row>
    <row r="36" spans="1:9" ht="12.75" x14ac:dyDescent="0.2">
      <c r="A36" s="7">
        <v>45720.736305868057</v>
      </c>
      <c r="B36" s="8" t="s">
        <v>69</v>
      </c>
      <c r="C36" s="8" t="s">
        <v>70</v>
      </c>
      <c r="D36" s="9"/>
      <c r="E36" s="10" t="s">
        <v>34</v>
      </c>
      <c r="F36" s="11">
        <v>45721</v>
      </c>
      <c r="G36" s="10" t="s">
        <v>8</v>
      </c>
      <c r="H36" s="10" t="s">
        <v>4</v>
      </c>
      <c r="I36" s="10" t="s">
        <v>5</v>
      </c>
    </row>
    <row r="37" spans="1:9" ht="12.75" x14ac:dyDescent="0.2">
      <c r="A37" s="7">
        <v>45720.764405590278</v>
      </c>
      <c r="B37" s="8" t="s">
        <v>71</v>
      </c>
      <c r="C37" s="8" t="s">
        <v>72</v>
      </c>
      <c r="D37" s="9"/>
      <c r="E37" s="10" t="s">
        <v>34</v>
      </c>
      <c r="F37" s="11">
        <v>45721</v>
      </c>
      <c r="G37" s="10" t="s">
        <v>3</v>
      </c>
      <c r="H37" s="10" t="s">
        <v>4</v>
      </c>
      <c r="I37" s="10" t="s">
        <v>5</v>
      </c>
    </row>
    <row r="38" spans="1:9" ht="12.75" x14ac:dyDescent="0.2">
      <c r="A38" s="12">
        <v>45720.866918692132</v>
      </c>
      <c r="B38" s="13" t="s">
        <v>73</v>
      </c>
      <c r="C38" s="13" t="s">
        <v>74</v>
      </c>
      <c r="D38" s="14"/>
      <c r="E38" s="15" t="s">
        <v>34</v>
      </c>
      <c r="F38" s="16">
        <v>45721</v>
      </c>
      <c r="G38" s="15" t="s">
        <v>3</v>
      </c>
      <c r="H38" s="15" t="s">
        <v>4</v>
      </c>
      <c r="I38" s="15" t="s">
        <v>5</v>
      </c>
    </row>
    <row r="39" spans="1:9" ht="12.75" x14ac:dyDescent="0.2">
      <c r="A39" s="7">
        <v>45720.992892534719</v>
      </c>
      <c r="B39" s="8" t="s">
        <v>75</v>
      </c>
      <c r="C39" s="8" t="s">
        <v>76</v>
      </c>
      <c r="D39" s="9"/>
      <c r="E39" s="10" t="s">
        <v>34</v>
      </c>
      <c r="F39" s="11">
        <v>45721</v>
      </c>
      <c r="G39" s="10" t="s">
        <v>8</v>
      </c>
      <c r="H39" s="10" t="s">
        <v>4</v>
      </c>
      <c r="I39" s="10" t="s">
        <v>5</v>
      </c>
    </row>
    <row r="40" spans="1:9" ht="12.75" x14ac:dyDescent="0.2">
      <c r="A40" s="12">
        <v>45720.740738773151</v>
      </c>
      <c r="B40" s="13" t="s">
        <v>77</v>
      </c>
      <c r="C40" s="13" t="s">
        <v>78</v>
      </c>
      <c r="D40" s="14"/>
      <c r="E40" s="15" t="s">
        <v>34</v>
      </c>
      <c r="F40" s="16">
        <v>45720</v>
      </c>
      <c r="G40" s="15" t="s">
        <v>8</v>
      </c>
      <c r="H40" s="17"/>
      <c r="I40" s="15" t="s">
        <v>14</v>
      </c>
    </row>
    <row r="41" spans="1:9" ht="12.75" x14ac:dyDescent="0.2">
      <c r="A41" s="12">
        <v>45720.901244895838</v>
      </c>
      <c r="B41" s="13" t="s">
        <v>79</v>
      </c>
      <c r="C41" s="13" t="s">
        <v>80</v>
      </c>
      <c r="D41" s="14"/>
      <c r="E41" s="15" t="s">
        <v>34</v>
      </c>
      <c r="F41" s="16">
        <v>45721</v>
      </c>
      <c r="G41" s="15" t="s">
        <v>8</v>
      </c>
      <c r="H41" s="17"/>
      <c r="I41" s="15" t="s">
        <v>5</v>
      </c>
    </row>
    <row r="42" spans="1:9" ht="12.75" x14ac:dyDescent="0.2">
      <c r="A42" s="7"/>
      <c r="B42" s="8"/>
      <c r="C42" s="8" t="s">
        <v>81</v>
      </c>
      <c r="D42" s="9"/>
      <c r="E42" s="10" t="s">
        <v>82</v>
      </c>
      <c r="F42" s="11"/>
      <c r="G42" s="10"/>
      <c r="H42" s="10"/>
      <c r="I42" s="10"/>
    </row>
    <row r="43" spans="1:9" ht="12.75" x14ac:dyDescent="0.2">
      <c r="A43" s="12"/>
      <c r="B43" s="13"/>
      <c r="C43" s="13" t="s">
        <v>83</v>
      </c>
      <c r="D43" s="14"/>
      <c r="E43" s="15" t="s">
        <v>82</v>
      </c>
      <c r="F43" s="16"/>
      <c r="G43" s="15"/>
      <c r="H43" s="15"/>
      <c r="I43" s="15"/>
    </row>
    <row r="44" spans="1:9" ht="12.75" x14ac:dyDescent="0.2">
      <c r="A44" s="7"/>
      <c r="B44" s="8"/>
      <c r="C44" s="8" t="s">
        <v>84</v>
      </c>
      <c r="D44" s="9"/>
      <c r="E44" s="10" t="s">
        <v>82</v>
      </c>
      <c r="F44" s="11"/>
      <c r="G44" s="10"/>
      <c r="H44" s="10"/>
      <c r="I44" s="10"/>
    </row>
    <row r="45" spans="1:9" ht="12.75" x14ac:dyDescent="0.2">
      <c r="A45" s="12"/>
      <c r="B45" s="13"/>
      <c r="C45" s="13" t="s">
        <v>85</v>
      </c>
      <c r="D45" s="14"/>
      <c r="E45" s="15" t="s">
        <v>82</v>
      </c>
      <c r="F45" s="16"/>
      <c r="G45" s="15"/>
      <c r="H45" s="15"/>
      <c r="I45" s="15"/>
    </row>
    <row r="46" spans="1:9" ht="12.75" x14ac:dyDescent="0.2">
      <c r="A46" s="7"/>
      <c r="B46" s="8"/>
      <c r="C46" s="8" t="s">
        <v>86</v>
      </c>
      <c r="D46" s="9"/>
      <c r="E46" s="10" t="s">
        <v>82</v>
      </c>
      <c r="F46" s="11"/>
      <c r="G46" s="10"/>
      <c r="H46" s="10"/>
      <c r="I46" s="10"/>
    </row>
    <row r="47" spans="1:9" ht="12.75" x14ac:dyDescent="0.2">
      <c r="A47" s="12"/>
      <c r="B47" s="13"/>
      <c r="C47" s="13" t="s">
        <v>87</v>
      </c>
      <c r="D47" s="14"/>
      <c r="E47" s="15" t="s">
        <v>82</v>
      </c>
      <c r="F47" s="16"/>
      <c r="G47" s="15"/>
      <c r="H47" s="15"/>
      <c r="I47" s="15"/>
    </row>
    <row r="48" spans="1:9" ht="12.75" x14ac:dyDescent="0.2">
      <c r="A48" s="12"/>
      <c r="B48" s="13"/>
      <c r="C48" s="8" t="s">
        <v>88</v>
      </c>
      <c r="D48" s="9"/>
      <c r="E48" s="10" t="s">
        <v>82</v>
      </c>
      <c r="F48" s="16"/>
      <c r="G48" s="15"/>
      <c r="H48" s="15"/>
      <c r="I48" s="15"/>
    </row>
    <row r="49" spans="1:9" ht="12.75" x14ac:dyDescent="0.2">
      <c r="A49" s="7"/>
      <c r="B49" s="8"/>
      <c r="C49" s="13" t="s">
        <v>89</v>
      </c>
      <c r="D49" s="14"/>
      <c r="E49" s="15" t="s">
        <v>82</v>
      </c>
      <c r="F49" s="11"/>
      <c r="G49" s="10"/>
      <c r="H49" s="10"/>
      <c r="I49" s="10"/>
    </row>
    <row r="50" spans="1:9" ht="12.75" x14ac:dyDescent="0.2">
      <c r="A50" s="12"/>
      <c r="B50" s="13"/>
      <c r="C50" s="8" t="s">
        <v>90</v>
      </c>
      <c r="D50" s="9"/>
      <c r="E50" s="10" t="s">
        <v>82</v>
      </c>
      <c r="F50" s="16"/>
      <c r="G50" s="15"/>
      <c r="H50" s="15"/>
      <c r="I50" s="15"/>
    </row>
    <row r="51" spans="1:9" ht="12.75" x14ac:dyDescent="0.2">
      <c r="A51" s="9"/>
      <c r="B51" s="8"/>
      <c r="C51" s="13" t="s">
        <v>91</v>
      </c>
      <c r="D51" s="14"/>
      <c r="E51" s="15" t="s">
        <v>82</v>
      </c>
      <c r="F51" s="10"/>
      <c r="G51" s="10"/>
      <c r="H51" s="10"/>
      <c r="I51" s="10"/>
    </row>
    <row r="52" spans="1:9" ht="12.75" x14ac:dyDescent="0.2">
      <c r="A52" s="9"/>
      <c r="B52" s="8"/>
      <c r="C52" s="8" t="s">
        <v>92</v>
      </c>
      <c r="D52" s="9"/>
      <c r="E52" s="10" t="s">
        <v>82</v>
      </c>
      <c r="F52" s="10"/>
      <c r="G52" s="10"/>
      <c r="H52" s="10"/>
      <c r="I52" s="10"/>
    </row>
    <row r="53" spans="1:9" ht="12.75" x14ac:dyDescent="0.2">
      <c r="A53" s="9"/>
      <c r="B53" s="8"/>
      <c r="C53" s="8" t="s">
        <v>93</v>
      </c>
      <c r="D53" s="9"/>
      <c r="E53" s="10" t="s">
        <v>82</v>
      </c>
      <c r="F53" s="10"/>
      <c r="G53" s="10"/>
      <c r="H53" s="10"/>
      <c r="I53" s="10"/>
    </row>
    <row r="54" spans="1:9" ht="12.75" x14ac:dyDescent="0.2">
      <c r="A54" s="9"/>
      <c r="B54" s="8"/>
      <c r="C54" s="8" t="s">
        <v>94</v>
      </c>
      <c r="D54" s="9"/>
      <c r="E54" s="10" t="s">
        <v>82</v>
      </c>
      <c r="F54" s="10"/>
      <c r="G54" s="10"/>
      <c r="H54" s="10"/>
      <c r="I54" s="10"/>
    </row>
    <row r="55" spans="1:9" ht="12.75" x14ac:dyDescent="0.2">
      <c r="A55" s="9"/>
      <c r="B55" s="8"/>
      <c r="C55" s="8" t="s">
        <v>95</v>
      </c>
      <c r="D55" s="9"/>
      <c r="E55" s="10" t="s">
        <v>82</v>
      </c>
      <c r="F55" s="10"/>
      <c r="G55" s="10"/>
      <c r="H55" s="10"/>
      <c r="I55" s="10"/>
    </row>
    <row r="56" spans="1:9" ht="12.75" x14ac:dyDescent="0.2">
      <c r="A56" s="12"/>
      <c r="B56" s="13"/>
      <c r="C56" s="18" t="s">
        <v>96</v>
      </c>
      <c r="D56" s="19"/>
      <c r="E56" s="20" t="s">
        <v>97</v>
      </c>
      <c r="F56" s="16"/>
      <c r="G56" s="15"/>
      <c r="H56" s="15"/>
      <c r="I56" s="15"/>
    </row>
    <row r="57" spans="1:9" ht="12.75" x14ac:dyDescent="0.2">
      <c r="A57" s="7"/>
      <c r="B57" s="8"/>
      <c r="C57" s="8" t="s">
        <v>98</v>
      </c>
      <c r="D57" s="9"/>
      <c r="E57" s="10" t="s">
        <v>97</v>
      </c>
      <c r="F57" s="11"/>
      <c r="G57" s="10"/>
      <c r="H57" s="10"/>
      <c r="I57" s="10"/>
    </row>
    <row r="58" spans="1:9" ht="12.75" x14ac:dyDescent="0.2">
      <c r="A58" s="7"/>
      <c r="B58" s="8"/>
      <c r="C58" s="18" t="s">
        <v>99</v>
      </c>
      <c r="D58" s="19"/>
      <c r="E58" s="20" t="s">
        <v>97</v>
      </c>
      <c r="F58" s="11"/>
      <c r="G58" s="10"/>
      <c r="H58" s="10"/>
      <c r="I58" s="10"/>
    </row>
    <row r="59" spans="1:9" ht="12.75" x14ac:dyDescent="0.2">
      <c r="A59" s="12"/>
      <c r="B59" s="13"/>
      <c r="C59" s="18" t="s">
        <v>100</v>
      </c>
      <c r="D59" s="18"/>
      <c r="E59" s="20" t="s">
        <v>97</v>
      </c>
      <c r="F59" s="16"/>
      <c r="G59" s="15"/>
      <c r="H59" s="15"/>
      <c r="I59" s="15"/>
    </row>
    <row r="60" spans="1:9" ht="12.75" x14ac:dyDescent="0.2">
      <c r="A60" s="12"/>
      <c r="B60" s="13"/>
      <c r="C60" s="18" t="s">
        <v>101</v>
      </c>
      <c r="D60" s="19"/>
      <c r="E60" s="20" t="s">
        <v>97</v>
      </c>
      <c r="F60" s="16"/>
      <c r="G60" s="15"/>
      <c r="H60" s="15"/>
      <c r="I60" s="15"/>
    </row>
    <row r="61" spans="1:9" ht="12.75" x14ac:dyDescent="0.2">
      <c r="A61" s="12"/>
      <c r="B61" s="13"/>
      <c r="C61" s="18" t="s">
        <v>102</v>
      </c>
      <c r="D61" s="19"/>
      <c r="E61" s="20" t="s">
        <v>97</v>
      </c>
      <c r="F61" s="16"/>
      <c r="G61" s="15"/>
      <c r="H61" s="15"/>
      <c r="I61" s="15"/>
    </row>
    <row r="62" spans="1:9" ht="12.75" x14ac:dyDescent="0.2">
      <c r="A62" s="12"/>
      <c r="B62" s="13"/>
      <c r="C62" s="18" t="s">
        <v>103</v>
      </c>
      <c r="D62" s="19"/>
      <c r="E62" s="20" t="s">
        <v>97</v>
      </c>
      <c r="F62" s="16"/>
      <c r="G62" s="15"/>
      <c r="H62" s="15"/>
      <c r="I62" s="15"/>
    </row>
    <row r="63" spans="1:9" ht="12.75" x14ac:dyDescent="0.2">
      <c r="A63" s="12"/>
      <c r="B63" s="13"/>
      <c r="C63" s="18" t="s">
        <v>104</v>
      </c>
      <c r="D63" s="19"/>
      <c r="E63" s="20" t="s">
        <v>97</v>
      </c>
      <c r="F63" s="16"/>
      <c r="G63" s="15"/>
      <c r="H63" s="15"/>
      <c r="I63" s="15"/>
    </row>
    <row r="64" spans="1:9" ht="12.75" x14ac:dyDescent="0.2">
      <c r="A64" s="7"/>
      <c r="B64" s="8"/>
      <c r="C64" s="18" t="s">
        <v>105</v>
      </c>
      <c r="D64" s="19"/>
      <c r="E64" s="20" t="s">
        <v>97</v>
      </c>
      <c r="F64" s="11"/>
      <c r="G64" s="10"/>
      <c r="H64" s="10"/>
      <c r="I64" s="10"/>
    </row>
    <row r="65" spans="1:9" ht="12.75" x14ac:dyDescent="0.2">
      <c r="A65" s="7"/>
      <c r="B65" s="8"/>
      <c r="C65" s="18" t="s">
        <v>106</v>
      </c>
      <c r="D65" s="19"/>
      <c r="E65" s="20" t="s">
        <v>97</v>
      </c>
      <c r="F65" s="11"/>
      <c r="G65" s="10"/>
      <c r="H65" s="10"/>
      <c r="I65" s="10"/>
    </row>
    <row r="66" spans="1:9" ht="12.75" x14ac:dyDescent="0.2">
      <c r="A66" s="7"/>
      <c r="B66" s="8"/>
      <c r="C66" s="18" t="s">
        <v>107</v>
      </c>
      <c r="D66" s="19"/>
      <c r="E66" s="20" t="s">
        <v>97</v>
      </c>
      <c r="F66" s="11"/>
      <c r="G66" s="10"/>
      <c r="H66" s="10"/>
      <c r="I66" s="10"/>
    </row>
    <row r="67" spans="1:9" ht="12.75" x14ac:dyDescent="0.2">
      <c r="A67" s="7"/>
      <c r="B67" s="8"/>
      <c r="C67" s="18" t="s">
        <v>108</v>
      </c>
      <c r="D67" s="19"/>
      <c r="E67" s="20" t="s">
        <v>97</v>
      </c>
      <c r="F67" s="11"/>
      <c r="G67" s="10"/>
      <c r="H67" s="10"/>
      <c r="I67" s="10"/>
    </row>
    <row r="68" spans="1:9" ht="12.75" x14ac:dyDescent="0.2">
      <c r="A68" s="9"/>
      <c r="B68" s="8"/>
      <c r="C68" s="18" t="s">
        <v>109</v>
      </c>
      <c r="D68" s="19"/>
      <c r="E68" s="20" t="s">
        <v>97</v>
      </c>
      <c r="F68" s="10"/>
      <c r="G68" s="10"/>
      <c r="H68" s="10"/>
      <c r="I68" s="10"/>
    </row>
    <row r="69" spans="1:9" ht="12.75" x14ac:dyDescent="0.2">
      <c r="A69" s="9"/>
      <c r="B69" s="8"/>
      <c r="C69" s="18" t="s">
        <v>110</v>
      </c>
      <c r="D69" s="19"/>
      <c r="E69" s="20" t="s">
        <v>97</v>
      </c>
      <c r="F69" s="10"/>
      <c r="G69" s="10"/>
      <c r="H69" s="10"/>
      <c r="I69" s="10"/>
    </row>
    <row r="70" spans="1:9" ht="12.75" x14ac:dyDescent="0.2">
      <c r="A70" s="9"/>
      <c r="B70" s="8"/>
      <c r="C70" s="18" t="s">
        <v>111</v>
      </c>
      <c r="D70" s="19"/>
      <c r="E70" s="20" t="s">
        <v>97</v>
      </c>
      <c r="F70" s="10"/>
      <c r="G70" s="10"/>
      <c r="H70" s="10"/>
      <c r="I70" s="10"/>
    </row>
    <row r="71" spans="1:9" ht="12.75" x14ac:dyDescent="0.2">
      <c r="A71" s="9"/>
      <c r="B71" s="8"/>
      <c r="C71" s="18" t="s">
        <v>112</v>
      </c>
      <c r="D71" s="19"/>
      <c r="E71" s="20" t="s">
        <v>97</v>
      </c>
      <c r="F71" s="10"/>
      <c r="G71" s="10"/>
      <c r="H71" s="10"/>
      <c r="I71" s="10"/>
    </row>
    <row r="72" spans="1:9" ht="12.75" x14ac:dyDescent="0.2">
      <c r="A72" s="9"/>
      <c r="B72" s="8"/>
      <c r="C72" s="18" t="s">
        <v>113</v>
      </c>
      <c r="D72" s="19"/>
      <c r="E72" s="20" t="s">
        <v>97</v>
      </c>
      <c r="F72" s="10"/>
      <c r="G72" s="10"/>
      <c r="H72" s="10"/>
      <c r="I72" s="10"/>
    </row>
    <row r="73" spans="1:9" ht="12.75" x14ac:dyDescent="0.2">
      <c r="A73" s="9"/>
      <c r="B73" s="8"/>
      <c r="C73" s="18" t="s">
        <v>114</v>
      </c>
      <c r="D73" s="19"/>
      <c r="E73" s="20" t="s">
        <v>97</v>
      </c>
      <c r="F73" s="10"/>
      <c r="G73" s="10"/>
      <c r="H73" s="10"/>
      <c r="I73" s="10"/>
    </row>
    <row r="74" spans="1:9" ht="12.75" x14ac:dyDescent="0.2">
      <c r="A74" s="9"/>
      <c r="B74" s="8"/>
      <c r="C74" s="18" t="s">
        <v>115</v>
      </c>
      <c r="D74" s="19"/>
      <c r="E74" s="20" t="s">
        <v>97</v>
      </c>
      <c r="F74" s="10"/>
      <c r="G74" s="10"/>
      <c r="H74" s="10"/>
      <c r="I74" s="10"/>
    </row>
    <row r="75" spans="1:9" ht="12.75" x14ac:dyDescent="0.2">
      <c r="A75" s="9"/>
      <c r="B75" s="8"/>
      <c r="C75" s="8" t="s">
        <v>116</v>
      </c>
      <c r="D75" s="9"/>
      <c r="E75" s="10" t="s">
        <v>97</v>
      </c>
      <c r="F75" s="10"/>
      <c r="G75" s="10"/>
      <c r="H75" s="10"/>
      <c r="I75" s="10"/>
    </row>
    <row r="76" spans="1:9" ht="12.75" x14ac:dyDescent="0.2">
      <c r="A76" s="9"/>
      <c r="B76" s="8"/>
      <c r="C76" s="13" t="s">
        <v>117</v>
      </c>
      <c r="D76" s="13"/>
      <c r="E76" s="15" t="s">
        <v>97</v>
      </c>
      <c r="F76" s="10"/>
      <c r="G76" s="10"/>
      <c r="H76" s="10"/>
      <c r="I76" s="10"/>
    </row>
    <row r="77" spans="1:9" ht="12.75" x14ac:dyDescent="0.2">
      <c r="A77" s="9"/>
      <c r="B77" s="8"/>
      <c r="C77" s="8" t="s">
        <v>118</v>
      </c>
      <c r="D77" s="9"/>
      <c r="E77" s="10" t="s">
        <v>97</v>
      </c>
      <c r="F77" s="10"/>
      <c r="G77" s="10"/>
      <c r="H77" s="10"/>
      <c r="I77" s="10"/>
    </row>
    <row r="78" spans="1:9" ht="12.75" x14ac:dyDescent="0.2">
      <c r="A78" s="9"/>
      <c r="B78" s="8"/>
      <c r="C78" s="13" t="s">
        <v>119</v>
      </c>
      <c r="D78" s="14"/>
      <c r="E78" s="15" t="s">
        <v>97</v>
      </c>
      <c r="F78" s="10"/>
      <c r="G78" s="10"/>
      <c r="H78" s="10"/>
      <c r="I78" s="10"/>
    </row>
    <row r="79" spans="1:9" ht="12.75" x14ac:dyDescent="0.2">
      <c r="A79" s="9"/>
      <c r="B79" s="8"/>
      <c r="C79" s="8" t="s">
        <v>120</v>
      </c>
      <c r="D79" s="9"/>
      <c r="E79" s="10" t="s">
        <v>97</v>
      </c>
      <c r="F79" s="10"/>
      <c r="G79" s="10"/>
      <c r="H79" s="10"/>
      <c r="I79" s="10"/>
    </row>
    <row r="80" spans="1:9" ht="12.75" x14ac:dyDescent="0.2">
      <c r="A80" s="9"/>
      <c r="B80" s="8"/>
      <c r="C80" s="8" t="s">
        <v>121</v>
      </c>
      <c r="D80" s="9"/>
      <c r="E80" s="10" t="s">
        <v>97</v>
      </c>
      <c r="F80" s="10"/>
      <c r="G80" s="10"/>
      <c r="H80" s="10"/>
      <c r="I80" s="10"/>
    </row>
    <row r="81" spans="1:9" ht="12.75" x14ac:dyDescent="0.2">
      <c r="A81" s="9"/>
      <c r="B81" s="8"/>
      <c r="C81" s="13" t="s">
        <v>122</v>
      </c>
      <c r="D81" s="14"/>
      <c r="E81" s="15" t="s">
        <v>97</v>
      </c>
      <c r="F81" s="10"/>
      <c r="G81" s="10"/>
      <c r="H81" s="10"/>
      <c r="I81" s="10"/>
    </row>
    <row r="82" spans="1:9" ht="12.75" x14ac:dyDescent="0.2">
      <c r="A82" s="9"/>
      <c r="B82" s="8"/>
      <c r="C82" s="8" t="s">
        <v>123</v>
      </c>
      <c r="D82" s="8"/>
      <c r="E82" s="10" t="s">
        <v>97</v>
      </c>
      <c r="F82" s="10"/>
      <c r="G82" s="10"/>
      <c r="H82" s="10"/>
      <c r="I82" s="10"/>
    </row>
    <row r="83" spans="1:9" ht="12.75" x14ac:dyDescent="0.2">
      <c r="A83" s="9"/>
      <c r="B83" s="8"/>
      <c r="C83" s="13" t="s">
        <v>124</v>
      </c>
      <c r="D83" s="14"/>
      <c r="E83" s="15" t="s">
        <v>97</v>
      </c>
      <c r="F83" s="10"/>
      <c r="G83" s="10"/>
      <c r="H83" s="10"/>
      <c r="I83" s="10"/>
    </row>
    <row r="84" spans="1:9" ht="12.75" x14ac:dyDescent="0.2">
      <c r="A84" s="9"/>
      <c r="B84" s="8"/>
      <c r="C84" s="8" t="s">
        <v>125</v>
      </c>
      <c r="D84" s="9"/>
      <c r="E84" s="10" t="s">
        <v>97</v>
      </c>
      <c r="F84" s="10"/>
      <c r="G84" s="10"/>
      <c r="H84" s="10"/>
      <c r="I84" s="10"/>
    </row>
    <row r="85" spans="1:9" ht="12.75" x14ac:dyDescent="0.2">
      <c r="A85" s="9"/>
      <c r="B85" s="8"/>
      <c r="C85" s="13" t="s">
        <v>126</v>
      </c>
      <c r="D85" s="14"/>
      <c r="E85" s="15" t="s">
        <v>97</v>
      </c>
      <c r="F85" s="10"/>
      <c r="G85" s="10"/>
      <c r="H85" s="10"/>
      <c r="I85" s="10"/>
    </row>
    <row r="86" spans="1:9" ht="12.75" x14ac:dyDescent="0.2">
      <c r="A86" s="9"/>
      <c r="B86" s="8"/>
      <c r="C86" s="8" t="s">
        <v>127</v>
      </c>
      <c r="D86" s="9"/>
      <c r="E86" s="10" t="s">
        <v>128</v>
      </c>
      <c r="F86" s="10"/>
      <c r="G86" s="10"/>
      <c r="H86" s="10"/>
      <c r="I86" s="10"/>
    </row>
    <row r="87" spans="1:9" ht="12.75" x14ac:dyDescent="0.2">
      <c r="A87" s="9"/>
      <c r="B87" s="8"/>
      <c r="C87" s="13" t="s">
        <v>129</v>
      </c>
      <c r="D87" s="14"/>
      <c r="E87" s="15" t="s">
        <v>128</v>
      </c>
      <c r="F87" s="10"/>
      <c r="G87" s="10"/>
      <c r="H87" s="10"/>
      <c r="I87" s="10"/>
    </row>
    <row r="88" spans="1:9" ht="12.75" x14ac:dyDescent="0.2">
      <c r="A88" s="9"/>
      <c r="B88" s="8"/>
      <c r="C88" s="8" t="s">
        <v>130</v>
      </c>
      <c r="D88" s="9"/>
      <c r="E88" s="10" t="s">
        <v>128</v>
      </c>
      <c r="F88" s="10"/>
      <c r="G88" s="10"/>
      <c r="H88" s="10"/>
      <c r="I88" s="10"/>
    </row>
    <row r="89" spans="1:9" ht="12.75" x14ac:dyDescent="0.2">
      <c r="A89" s="9"/>
      <c r="B89" s="8"/>
      <c r="C89" s="13" t="s">
        <v>131</v>
      </c>
      <c r="D89" s="14"/>
      <c r="E89" s="15" t="s">
        <v>128</v>
      </c>
      <c r="F89" s="10"/>
      <c r="G89" s="10"/>
      <c r="H89" s="10"/>
      <c r="I89" s="10"/>
    </row>
    <row r="90" spans="1:9" ht="12.75" x14ac:dyDescent="0.2">
      <c r="A90" s="9"/>
      <c r="B90" s="8"/>
      <c r="C90" s="8" t="s">
        <v>132</v>
      </c>
      <c r="D90" s="9"/>
      <c r="E90" s="10" t="s">
        <v>128</v>
      </c>
      <c r="F90" s="10"/>
      <c r="G90" s="10"/>
      <c r="H90" s="10"/>
      <c r="I90" s="10"/>
    </row>
    <row r="91" spans="1:9" ht="12.75" x14ac:dyDescent="0.2">
      <c r="A91" s="9"/>
      <c r="B91" s="8"/>
      <c r="C91" s="13" t="s">
        <v>130</v>
      </c>
      <c r="D91" s="14"/>
      <c r="E91" s="15" t="s">
        <v>128</v>
      </c>
      <c r="F91" s="10"/>
      <c r="G91" s="10"/>
      <c r="H91" s="10"/>
      <c r="I91" s="10"/>
    </row>
    <row r="92" spans="1:9" ht="12.75" x14ac:dyDescent="0.2">
      <c r="A92" s="9"/>
      <c r="B92" s="8"/>
      <c r="C92" s="8" t="s">
        <v>133</v>
      </c>
      <c r="D92" s="9"/>
      <c r="E92" s="10" t="s">
        <v>134</v>
      </c>
      <c r="F92" s="10"/>
      <c r="G92" s="10"/>
      <c r="H92" s="10"/>
      <c r="I92" s="10"/>
    </row>
    <row r="93" spans="1:9" ht="12.75" x14ac:dyDescent="0.2">
      <c r="A93" s="9"/>
      <c r="B93" s="8"/>
      <c r="C93" s="8" t="s">
        <v>135</v>
      </c>
      <c r="D93" s="9"/>
      <c r="E93" s="10" t="s">
        <v>134</v>
      </c>
      <c r="F93" s="10"/>
      <c r="G93" s="10"/>
      <c r="H93" s="10"/>
      <c r="I93" s="10"/>
    </row>
    <row r="94" spans="1:9" ht="12.75" x14ac:dyDescent="0.2">
      <c r="A94" s="9"/>
      <c r="B94" s="8"/>
      <c r="C94" s="13" t="s">
        <v>136</v>
      </c>
      <c r="D94" s="14"/>
      <c r="E94" s="15" t="s">
        <v>137</v>
      </c>
      <c r="F94" s="10"/>
      <c r="G94" s="10"/>
      <c r="H94" s="10"/>
      <c r="I94" s="10"/>
    </row>
    <row r="95" spans="1:9" ht="12.75" x14ac:dyDescent="0.2">
      <c r="A95" s="9"/>
      <c r="B95" s="8"/>
      <c r="C95" s="8" t="s">
        <v>138</v>
      </c>
      <c r="D95" s="9"/>
      <c r="E95" s="10" t="s">
        <v>137</v>
      </c>
      <c r="F95" s="10"/>
      <c r="G95" s="10"/>
      <c r="H95" s="10"/>
      <c r="I95" s="10"/>
    </row>
    <row r="96" spans="1:9" ht="12.75" x14ac:dyDescent="0.2">
      <c r="A96" s="9"/>
      <c r="B96" s="8"/>
      <c r="C96" s="13" t="s">
        <v>139</v>
      </c>
      <c r="D96" s="14"/>
      <c r="E96" s="15" t="s">
        <v>137</v>
      </c>
      <c r="F96" s="10"/>
      <c r="G96" s="10"/>
      <c r="H96" s="10"/>
      <c r="I96" s="10"/>
    </row>
    <row r="97" spans="1:9" ht="12.75" x14ac:dyDescent="0.2">
      <c r="A97" s="9"/>
      <c r="B97" s="8"/>
      <c r="C97" s="8" t="s">
        <v>140</v>
      </c>
      <c r="D97" s="9"/>
      <c r="E97" s="10" t="s">
        <v>137</v>
      </c>
      <c r="F97" s="10"/>
      <c r="G97" s="10"/>
      <c r="H97" s="10"/>
      <c r="I97" s="10"/>
    </row>
    <row r="98" spans="1:9" ht="12.75" x14ac:dyDescent="0.2">
      <c r="A98" s="9"/>
      <c r="B98" s="8"/>
      <c r="C98" s="13" t="s">
        <v>141</v>
      </c>
      <c r="D98" s="14"/>
      <c r="E98" s="15" t="s">
        <v>142</v>
      </c>
      <c r="F98" s="10"/>
      <c r="G98" s="10"/>
      <c r="H98" s="10"/>
      <c r="I98" s="10"/>
    </row>
    <row r="99" spans="1:9" ht="12.75" x14ac:dyDescent="0.2">
      <c r="A99" s="9"/>
      <c r="B99" s="8"/>
      <c r="C99" s="13" t="s">
        <v>143</v>
      </c>
      <c r="D99" s="14"/>
      <c r="E99" s="15" t="s">
        <v>144</v>
      </c>
      <c r="F99" s="10"/>
      <c r="G99" s="10"/>
      <c r="H99" s="10"/>
      <c r="I99" s="10"/>
    </row>
    <row r="100" spans="1:9" ht="12.75" x14ac:dyDescent="0.2">
      <c r="A100" s="9"/>
      <c r="B100" s="8"/>
      <c r="C100" s="13" t="s">
        <v>145</v>
      </c>
      <c r="D100" s="14"/>
      <c r="E100" s="15" t="s">
        <v>144</v>
      </c>
      <c r="F100" s="10"/>
      <c r="G100" s="10"/>
      <c r="H100" s="10"/>
      <c r="I100" s="10"/>
    </row>
    <row r="101" spans="1:9" ht="12.75" x14ac:dyDescent="0.2">
      <c r="A101" s="9"/>
      <c r="B101" s="8"/>
      <c r="C101" s="8" t="s">
        <v>146</v>
      </c>
      <c r="D101" s="9"/>
      <c r="E101" s="10" t="s">
        <v>144</v>
      </c>
      <c r="F101" s="10"/>
      <c r="G101" s="10"/>
      <c r="H101" s="10"/>
      <c r="I101" s="10"/>
    </row>
    <row r="102" spans="1:9" ht="12.75" x14ac:dyDescent="0.2">
      <c r="A102" s="9"/>
      <c r="B102" s="8"/>
      <c r="C102" s="13" t="s">
        <v>143</v>
      </c>
      <c r="D102" s="14"/>
      <c r="E102" s="15" t="s">
        <v>144</v>
      </c>
      <c r="F102" s="10"/>
      <c r="G102" s="10"/>
      <c r="H102" s="10"/>
      <c r="I102" s="10"/>
    </row>
    <row r="103" spans="1:9" ht="12.75" x14ac:dyDescent="0.2">
      <c r="A103" s="9"/>
      <c r="B103" s="8"/>
      <c r="C103" s="8" t="s">
        <v>147</v>
      </c>
      <c r="D103" s="9"/>
      <c r="E103" s="10" t="s">
        <v>144</v>
      </c>
      <c r="F103" s="10"/>
      <c r="G103" s="10"/>
      <c r="H103" s="10"/>
      <c r="I103" s="10"/>
    </row>
    <row r="104" spans="1:9" ht="15.75" customHeight="1" x14ac:dyDescent="0.2">
      <c r="A104" s="7"/>
      <c r="B104" s="8"/>
      <c r="C104" s="8"/>
      <c r="D104" s="9"/>
      <c r="E104" s="10"/>
      <c r="F104" s="11"/>
      <c r="G104" s="10"/>
      <c r="H104" s="10"/>
      <c r="I104" s="10"/>
    </row>
    <row r="105" spans="1:9" ht="12.75" x14ac:dyDescent="0.2">
      <c r="C105" s="8" t="s">
        <v>148</v>
      </c>
      <c r="D105" s="9"/>
      <c r="E105" s="10" t="s">
        <v>82</v>
      </c>
      <c r="F105" s="11">
        <v>45723</v>
      </c>
      <c r="G105" s="21"/>
      <c r="H105" s="21"/>
      <c r="I105" s="21"/>
    </row>
    <row r="106" spans="1:9" ht="12.75" x14ac:dyDescent="0.2">
      <c r="C106" s="13" t="s">
        <v>141</v>
      </c>
      <c r="D106" s="14"/>
      <c r="E106" s="15" t="s">
        <v>142</v>
      </c>
      <c r="F106" s="16">
        <v>45723</v>
      </c>
      <c r="G106" s="21"/>
      <c r="H106" s="21"/>
      <c r="I106" s="21"/>
    </row>
    <row r="107" spans="1:9" ht="12.75" x14ac:dyDescent="0.2">
      <c r="C107" s="8" t="s">
        <v>149</v>
      </c>
      <c r="D107" s="9"/>
      <c r="E107" s="10" t="s">
        <v>2</v>
      </c>
      <c r="F107" s="11">
        <v>45723</v>
      </c>
      <c r="G107" s="21"/>
      <c r="H107" s="21"/>
      <c r="I107" s="21"/>
    </row>
    <row r="108" spans="1:9" ht="12.75" x14ac:dyDescent="0.2">
      <c r="C108" s="13" t="s">
        <v>150</v>
      </c>
      <c r="D108" s="14"/>
      <c r="E108" s="15" t="s">
        <v>82</v>
      </c>
      <c r="F108" s="16">
        <v>45723</v>
      </c>
      <c r="G108" s="21"/>
      <c r="H108" s="21"/>
      <c r="I108" s="21"/>
    </row>
    <row r="109" spans="1:9" ht="12.75" x14ac:dyDescent="0.2">
      <c r="C109" s="8" t="s">
        <v>25</v>
      </c>
      <c r="D109" s="9"/>
      <c r="E109" s="10" t="s">
        <v>82</v>
      </c>
      <c r="F109" s="11">
        <v>45723</v>
      </c>
      <c r="G109" s="21"/>
      <c r="H109" s="21"/>
      <c r="I109" s="21"/>
    </row>
    <row r="110" spans="1:9" ht="12.75" x14ac:dyDescent="0.2">
      <c r="C110" s="13" t="s">
        <v>151</v>
      </c>
      <c r="D110" s="14"/>
      <c r="E110" s="15" t="s">
        <v>82</v>
      </c>
      <c r="F110" s="16">
        <v>45723</v>
      </c>
      <c r="G110" s="21"/>
      <c r="H110" s="21"/>
      <c r="I110" s="21"/>
    </row>
    <row r="111" spans="1:9" ht="12.75" x14ac:dyDescent="0.2">
      <c r="C111" s="8" t="s">
        <v>152</v>
      </c>
      <c r="D111" s="9"/>
      <c r="E111" s="10" t="s">
        <v>82</v>
      </c>
      <c r="F111" s="11">
        <v>45723</v>
      </c>
      <c r="G111" s="21"/>
      <c r="H111" s="21"/>
      <c r="I111" s="21"/>
    </row>
    <row r="112" spans="1:9" ht="12.75" x14ac:dyDescent="0.2">
      <c r="C112" s="13" t="s">
        <v>153</v>
      </c>
      <c r="D112" s="14"/>
      <c r="E112" s="15" t="s">
        <v>97</v>
      </c>
      <c r="F112" s="16">
        <v>45723</v>
      </c>
      <c r="G112" s="21"/>
      <c r="H112" s="21"/>
      <c r="I112" s="21"/>
    </row>
    <row r="113" spans="3:9" ht="12.75" x14ac:dyDescent="0.2">
      <c r="C113" s="8" t="s">
        <v>154</v>
      </c>
      <c r="D113" s="9"/>
      <c r="E113" s="10" t="s">
        <v>97</v>
      </c>
      <c r="F113" s="11">
        <v>45723</v>
      </c>
      <c r="G113" s="21"/>
      <c r="H113" s="21"/>
      <c r="I113" s="21"/>
    </row>
    <row r="114" spans="3:9" ht="12.75" x14ac:dyDescent="0.2">
      <c r="C114" s="13" t="s">
        <v>16</v>
      </c>
      <c r="D114" s="13"/>
      <c r="E114" s="15" t="s">
        <v>155</v>
      </c>
      <c r="F114" s="16">
        <v>45723</v>
      </c>
      <c r="G114" s="21"/>
      <c r="H114" s="21"/>
      <c r="I114" s="21"/>
    </row>
    <row r="115" spans="3:9" ht="12.75" x14ac:dyDescent="0.2">
      <c r="C115" s="8" t="s">
        <v>156</v>
      </c>
      <c r="D115" s="9"/>
      <c r="E115" s="10" t="s">
        <v>97</v>
      </c>
      <c r="F115" s="11">
        <v>45723</v>
      </c>
      <c r="G115" s="21"/>
      <c r="H115" s="21"/>
      <c r="I115" s="21"/>
    </row>
    <row r="116" spans="3:9" ht="12.75" x14ac:dyDescent="0.2">
      <c r="C116" s="13" t="s">
        <v>157</v>
      </c>
      <c r="D116" s="14"/>
      <c r="E116" s="15" t="s">
        <v>97</v>
      </c>
      <c r="F116" s="16">
        <v>45723</v>
      </c>
      <c r="G116" s="21"/>
      <c r="H116" s="21"/>
      <c r="I116" s="21"/>
    </row>
    <row r="117" spans="3:9" ht="12.75" x14ac:dyDescent="0.2">
      <c r="C117" s="8" t="s">
        <v>158</v>
      </c>
      <c r="D117" s="9"/>
      <c r="E117" s="10" t="s">
        <v>97</v>
      </c>
      <c r="F117" s="11">
        <v>45723</v>
      </c>
      <c r="G117" s="21"/>
      <c r="H117" s="21"/>
      <c r="I117" s="21"/>
    </row>
    <row r="118" spans="3:9" ht="12.75" x14ac:dyDescent="0.2">
      <c r="C118" s="13" t="s">
        <v>159</v>
      </c>
      <c r="D118" s="14"/>
      <c r="E118" s="15" t="s">
        <v>128</v>
      </c>
      <c r="F118" s="16">
        <v>45723</v>
      </c>
      <c r="G118" s="21"/>
      <c r="H118" s="21"/>
      <c r="I118" s="21"/>
    </row>
    <row r="119" spans="3:9" ht="12.75" x14ac:dyDescent="0.2">
      <c r="C119" s="8" t="s">
        <v>160</v>
      </c>
      <c r="D119" s="9"/>
      <c r="E119" s="10" t="s">
        <v>128</v>
      </c>
      <c r="F119" s="11">
        <v>45723</v>
      </c>
      <c r="G119" s="21"/>
      <c r="H119" s="21"/>
      <c r="I119" s="21"/>
    </row>
    <row r="120" spans="3:9" ht="12.75" x14ac:dyDescent="0.2">
      <c r="C120" s="13" t="s">
        <v>160</v>
      </c>
      <c r="D120" s="14"/>
      <c r="E120" s="15" t="s">
        <v>128</v>
      </c>
      <c r="F120" s="16">
        <v>45723</v>
      </c>
      <c r="G120" s="21"/>
      <c r="H120" s="21"/>
      <c r="I120" s="21"/>
    </row>
    <row r="121" spans="3:9" ht="12.75" x14ac:dyDescent="0.2">
      <c r="C121" s="8" t="s">
        <v>161</v>
      </c>
      <c r="D121" s="9"/>
      <c r="E121" s="10" t="s">
        <v>128</v>
      </c>
      <c r="F121" s="11">
        <v>45723</v>
      </c>
      <c r="G121" s="21"/>
      <c r="H121" s="21"/>
      <c r="I121" s="21"/>
    </row>
    <row r="122" spans="3:9" ht="12.75" x14ac:dyDescent="0.2">
      <c r="C122" s="13" t="s">
        <v>162</v>
      </c>
      <c r="D122" s="14"/>
      <c r="E122" s="15" t="s">
        <v>142</v>
      </c>
      <c r="F122" s="16">
        <v>45723</v>
      </c>
      <c r="G122" s="21"/>
      <c r="H122" s="21"/>
      <c r="I122" s="21"/>
    </row>
    <row r="123" spans="3:9" ht="12.75" x14ac:dyDescent="0.2">
      <c r="C123" s="8" t="s">
        <v>163</v>
      </c>
      <c r="D123" s="9"/>
      <c r="E123" s="10" t="s">
        <v>97</v>
      </c>
      <c r="F123" s="11">
        <v>45723</v>
      </c>
      <c r="G123" s="21"/>
      <c r="H123" s="21"/>
      <c r="I123" s="21"/>
    </row>
    <row r="124" spans="3:9" ht="12.75" x14ac:dyDescent="0.2">
      <c r="C124" s="13" t="s">
        <v>164</v>
      </c>
      <c r="D124" s="14"/>
      <c r="E124" s="15" t="s">
        <v>82</v>
      </c>
      <c r="F124" s="16">
        <v>45723</v>
      </c>
      <c r="G124" s="21"/>
      <c r="H124" s="21"/>
      <c r="I124" s="21"/>
    </row>
    <row r="125" spans="3:9" ht="12.75" x14ac:dyDescent="0.2">
      <c r="C125" s="8" t="s">
        <v>165</v>
      </c>
      <c r="D125" s="9"/>
      <c r="E125" s="10" t="s">
        <v>2</v>
      </c>
      <c r="F125" s="11">
        <v>45724</v>
      </c>
      <c r="G125" s="21"/>
      <c r="H125" s="21"/>
      <c r="I125" s="21"/>
    </row>
    <row r="126" spans="3:9" ht="12.75" x14ac:dyDescent="0.2">
      <c r="C126" s="13" t="s">
        <v>166</v>
      </c>
      <c r="D126" s="14"/>
      <c r="E126" s="15" t="s">
        <v>97</v>
      </c>
      <c r="F126" s="16">
        <v>45724</v>
      </c>
      <c r="G126" s="21"/>
      <c r="H126" s="21"/>
      <c r="I126" s="21"/>
    </row>
    <row r="127" spans="3:9" ht="12.75" x14ac:dyDescent="0.2">
      <c r="C127" s="8" t="s">
        <v>167</v>
      </c>
      <c r="D127" s="9"/>
      <c r="E127" s="10" t="s">
        <v>97</v>
      </c>
      <c r="F127" s="11">
        <v>45724</v>
      </c>
      <c r="G127" s="21"/>
      <c r="H127" s="21"/>
      <c r="I127" s="21"/>
    </row>
    <row r="128" spans="3:9" ht="12.75" x14ac:dyDescent="0.2">
      <c r="C128" s="13" t="s">
        <v>168</v>
      </c>
      <c r="D128" s="14"/>
      <c r="E128" s="15" t="s">
        <v>97</v>
      </c>
      <c r="F128" s="16">
        <v>45724</v>
      </c>
      <c r="G128" s="21"/>
      <c r="H128" s="21"/>
      <c r="I128" s="21"/>
    </row>
    <row r="129" spans="3:9" ht="12.75" x14ac:dyDescent="0.2">
      <c r="C129" s="8" t="s">
        <v>169</v>
      </c>
      <c r="D129" s="9"/>
      <c r="E129" s="10" t="s">
        <v>97</v>
      </c>
      <c r="F129" s="11">
        <v>45724</v>
      </c>
      <c r="G129" s="21"/>
      <c r="H129" s="21"/>
      <c r="I129" s="21"/>
    </row>
    <row r="130" spans="3:9" ht="12.75" x14ac:dyDescent="0.2">
      <c r="C130" s="13" t="s">
        <v>170</v>
      </c>
      <c r="D130" s="14"/>
      <c r="E130" s="15" t="s">
        <v>97</v>
      </c>
      <c r="F130" s="16">
        <v>45724</v>
      </c>
      <c r="G130" s="21"/>
      <c r="H130" s="21"/>
      <c r="I130" s="21"/>
    </row>
    <row r="131" spans="3:9" ht="12.75" x14ac:dyDescent="0.2">
      <c r="C131" s="8" t="s">
        <v>171</v>
      </c>
      <c r="D131" s="9"/>
      <c r="E131" s="10" t="s">
        <v>97</v>
      </c>
      <c r="F131" s="11">
        <v>45724</v>
      </c>
      <c r="G131" s="21"/>
      <c r="H131" s="21"/>
      <c r="I131" s="21"/>
    </row>
    <row r="132" spans="3:9" ht="12.75" x14ac:dyDescent="0.2">
      <c r="C132" s="13" t="s">
        <v>172</v>
      </c>
      <c r="D132" s="14"/>
      <c r="E132" s="15" t="s">
        <v>128</v>
      </c>
      <c r="F132" s="16">
        <v>45724</v>
      </c>
      <c r="G132" s="21"/>
      <c r="H132" s="21"/>
      <c r="I132" s="21"/>
    </row>
    <row r="133" spans="3:9" ht="12.75" x14ac:dyDescent="0.2">
      <c r="C133" s="8" t="s">
        <v>173</v>
      </c>
      <c r="D133" s="9"/>
      <c r="E133" s="10" t="s">
        <v>142</v>
      </c>
      <c r="F133" s="11">
        <v>45724</v>
      </c>
      <c r="G133" s="21"/>
      <c r="H133" s="21"/>
      <c r="I133" s="21"/>
    </row>
    <row r="134" spans="3:9" ht="12.75" x14ac:dyDescent="0.2">
      <c r="C134" s="13" t="s">
        <v>174</v>
      </c>
      <c r="D134" s="14"/>
      <c r="E134" s="15" t="s">
        <v>128</v>
      </c>
      <c r="F134" s="16">
        <v>45724</v>
      </c>
      <c r="G134" s="21"/>
      <c r="H134" s="21"/>
      <c r="I134" s="21"/>
    </row>
    <row r="135" spans="3:9" ht="12.75" x14ac:dyDescent="0.2">
      <c r="C135" s="8" t="s">
        <v>175</v>
      </c>
      <c r="D135" s="9"/>
      <c r="E135" s="10" t="s">
        <v>128</v>
      </c>
      <c r="F135" s="11">
        <v>45724</v>
      </c>
      <c r="G135" s="21"/>
      <c r="H135" s="21"/>
      <c r="I135" s="21"/>
    </row>
    <row r="136" spans="3:9" ht="12.75" x14ac:dyDescent="0.2">
      <c r="C136" s="13" t="s">
        <v>176</v>
      </c>
      <c r="D136" s="14"/>
      <c r="E136" s="15" t="s">
        <v>128</v>
      </c>
      <c r="F136" s="16">
        <v>45725</v>
      </c>
      <c r="G136" s="21"/>
      <c r="H136" s="21"/>
      <c r="I136" s="21"/>
    </row>
    <row r="137" spans="3:9" ht="12.75" x14ac:dyDescent="0.2">
      <c r="C137" s="8" t="s">
        <v>177</v>
      </c>
      <c r="D137" s="8"/>
      <c r="E137" s="10" t="s">
        <v>82</v>
      </c>
      <c r="F137" s="11">
        <v>45725</v>
      </c>
      <c r="G137" s="21"/>
      <c r="H137" s="21"/>
      <c r="I137" s="21"/>
    </row>
    <row r="138" spans="3:9" ht="12.75" x14ac:dyDescent="0.2">
      <c r="C138" s="13" t="s">
        <v>178</v>
      </c>
      <c r="D138" s="14"/>
      <c r="E138" s="15" t="s">
        <v>97</v>
      </c>
      <c r="F138" s="16">
        <v>45725</v>
      </c>
      <c r="G138" s="21"/>
      <c r="H138" s="21"/>
      <c r="I138" s="21"/>
    </row>
    <row r="139" spans="3:9" ht="12.75" x14ac:dyDescent="0.2">
      <c r="C139" s="8" t="s">
        <v>179</v>
      </c>
      <c r="D139" s="9"/>
      <c r="E139" s="10" t="s">
        <v>97</v>
      </c>
      <c r="F139" s="11">
        <v>45725</v>
      </c>
      <c r="G139" s="21"/>
      <c r="H139" s="21"/>
      <c r="I139" s="21"/>
    </row>
    <row r="140" spans="3:9" ht="12.75" x14ac:dyDescent="0.2">
      <c r="C140" s="13" t="s">
        <v>180</v>
      </c>
      <c r="D140" s="13"/>
      <c r="E140" s="15" t="s">
        <v>97</v>
      </c>
      <c r="F140" s="16">
        <v>45725</v>
      </c>
      <c r="G140" s="21"/>
      <c r="H140" s="21"/>
      <c r="I140" s="21"/>
    </row>
    <row r="141" spans="3:9" ht="12.75" x14ac:dyDescent="0.2">
      <c r="C141" s="8" t="s">
        <v>181</v>
      </c>
      <c r="D141" s="9"/>
      <c r="E141" s="10" t="s">
        <v>134</v>
      </c>
      <c r="F141" s="11">
        <v>45725</v>
      </c>
      <c r="G141" s="21"/>
      <c r="H141" s="21"/>
      <c r="I141" s="21"/>
    </row>
    <row r="142" spans="3:9" ht="12.75" x14ac:dyDescent="0.2">
      <c r="C142" s="13" t="s">
        <v>182</v>
      </c>
      <c r="D142" s="14"/>
      <c r="E142" s="15" t="s">
        <v>82</v>
      </c>
      <c r="F142" s="16">
        <v>45725</v>
      </c>
      <c r="G142" s="21"/>
      <c r="H142" s="21"/>
      <c r="I142" s="21"/>
    </row>
    <row r="143" spans="3:9" ht="12.75" x14ac:dyDescent="0.2">
      <c r="C143" s="8" t="s">
        <v>183</v>
      </c>
      <c r="D143" s="9"/>
      <c r="E143" s="10" t="s">
        <v>97</v>
      </c>
      <c r="F143" s="11">
        <v>45725</v>
      </c>
      <c r="G143" s="21"/>
      <c r="H143" s="21"/>
      <c r="I143" s="21"/>
    </row>
    <row r="144" spans="3:9" ht="12.75" x14ac:dyDescent="0.2">
      <c r="C144" s="13" t="s">
        <v>184</v>
      </c>
      <c r="D144" s="14"/>
      <c r="E144" s="15" t="s">
        <v>97</v>
      </c>
      <c r="F144" s="16">
        <v>45725</v>
      </c>
      <c r="G144" s="21"/>
      <c r="H144" s="21"/>
      <c r="I144" s="21"/>
    </row>
    <row r="145" spans="3:9" ht="12.75" x14ac:dyDescent="0.2">
      <c r="C145" s="8" t="s">
        <v>185</v>
      </c>
      <c r="D145" s="9"/>
      <c r="E145" s="10" t="s">
        <v>128</v>
      </c>
      <c r="F145" s="11">
        <v>45725</v>
      </c>
      <c r="G145" s="21"/>
      <c r="H145" s="21"/>
      <c r="I145" s="21"/>
    </row>
    <row r="146" spans="3:9" ht="12.75" x14ac:dyDescent="0.2">
      <c r="C146" s="13" t="s">
        <v>186</v>
      </c>
      <c r="D146" s="14"/>
      <c r="E146" s="15" t="s">
        <v>31</v>
      </c>
      <c r="F146" s="16">
        <v>45725</v>
      </c>
      <c r="G146" s="21"/>
      <c r="H146" s="21"/>
      <c r="I146" s="21"/>
    </row>
    <row r="147" spans="3:9" ht="12.75" x14ac:dyDescent="0.2">
      <c r="C147" s="8" t="s">
        <v>187</v>
      </c>
      <c r="D147" s="9"/>
      <c r="E147" s="10" t="s">
        <v>31</v>
      </c>
      <c r="F147" s="11">
        <v>45726</v>
      </c>
      <c r="G147" s="21"/>
      <c r="H147" s="21"/>
      <c r="I147" s="21"/>
    </row>
    <row r="148" spans="3:9" ht="12.75" x14ac:dyDescent="0.2">
      <c r="C148" s="13" t="s">
        <v>188</v>
      </c>
      <c r="D148" s="14"/>
      <c r="E148" s="15" t="s">
        <v>82</v>
      </c>
      <c r="F148" s="16">
        <v>45726</v>
      </c>
      <c r="G148" s="21"/>
      <c r="H148" s="21"/>
      <c r="I148" s="21"/>
    </row>
    <row r="149" spans="3:9" ht="12.75" x14ac:dyDescent="0.2">
      <c r="C149" s="8" t="s">
        <v>189</v>
      </c>
      <c r="D149" s="9"/>
      <c r="E149" s="10" t="s">
        <v>82</v>
      </c>
      <c r="F149" s="11">
        <v>45726</v>
      </c>
      <c r="G149" s="21"/>
      <c r="H149" s="21"/>
      <c r="I149" s="21"/>
    </row>
    <row r="150" spans="3:9" ht="12.75" x14ac:dyDescent="0.2">
      <c r="C150" s="13" t="s">
        <v>190</v>
      </c>
      <c r="D150" s="14"/>
      <c r="E150" s="15" t="s">
        <v>82</v>
      </c>
      <c r="F150" s="16">
        <v>45726</v>
      </c>
      <c r="G150" s="21"/>
      <c r="H150" s="21"/>
      <c r="I150" s="21"/>
    </row>
    <row r="151" spans="3:9" ht="12.75" x14ac:dyDescent="0.2">
      <c r="C151" s="8" t="s">
        <v>191</v>
      </c>
      <c r="D151" s="9"/>
      <c r="E151" s="10" t="s">
        <v>97</v>
      </c>
      <c r="F151" s="11">
        <v>45726</v>
      </c>
      <c r="G151" s="21"/>
      <c r="H151" s="21"/>
      <c r="I151" s="21"/>
    </row>
    <row r="152" spans="3:9" ht="12.75" x14ac:dyDescent="0.2">
      <c r="C152" s="13" t="s">
        <v>192</v>
      </c>
      <c r="D152" s="14"/>
      <c r="E152" s="15" t="s">
        <v>97</v>
      </c>
      <c r="F152" s="16">
        <v>45726</v>
      </c>
      <c r="G152" s="21"/>
      <c r="H152" s="21"/>
      <c r="I152" s="21"/>
    </row>
    <row r="153" spans="3:9" ht="12.75" x14ac:dyDescent="0.2">
      <c r="C153" s="8" t="s">
        <v>193</v>
      </c>
      <c r="D153" s="9"/>
      <c r="E153" s="10" t="s">
        <v>97</v>
      </c>
      <c r="F153" s="11">
        <v>45726</v>
      </c>
      <c r="G153" s="21"/>
      <c r="H153" s="21"/>
      <c r="I153" s="21"/>
    </row>
    <row r="154" spans="3:9" ht="12.75" x14ac:dyDescent="0.2">
      <c r="C154" s="13" t="s">
        <v>194</v>
      </c>
      <c r="D154" s="14"/>
      <c r="E154" s="15" t="s">
        <v>128</v>
      </c>
      <c r="F154" s="16">
        <v>45726</v>
      </c>
      <c r="G154" s="21"/>
      <c r="H154" s="21"/>
      <c r="I154" s="21"/>
    </row>
    <row r="155" spans="3:9" ht="12.75" x14ac:dyDescent="0.2">
      <c r="C155" s="8" t="s">
        <v>195</v>
      </c>
      <c r="D155" s="9"/>
      <c r="E155" s="10" t="s">
        <v>134</v>
      </c>
      <c r="F155" s="11">
        <v>45726</v>
      </c>
      <c r="G155" s="21"/>
      <c r="H155" s="21"/>
      <c r="I155" s="21"/>
    </row>
    <row r="156" spans="3:9" ht="12.75" x14ac:dyDescent="0.2">
      <c r="C156" s="13" t="s">
        <v>196</v>
      </c>
      <c r="D156" s="14"/>
      <c r="E156" s="15" t="s">
        <v>137</v>
      </c>
      <c r="F156" s="16">
        <v>45726</v>
      </c>
      <c r="G156" s="21"/>
      <c r="H156" s="21"/>
      <c r="I156" s="21"/>
    </row>
    <row r="157" spans="3:9" ht="12.75" x14ac:dyDescent="0.2">
      <c r="C157" s="8" t="s">
        <v>197</v>
      </c>
      <c r="D157" s="9"/>
      <c r="E157" s="10" t="s">
        <v>97</v>
      </c>
      <c r="F157" s="11">
        <v>45726</v>
      </c>
      <c r="G157" s="21"/>
      <c r="H157" s="21"/>
      <c r="I157" s="21"/>
    </row>
    <row r="158" spans="3:9" ht="12.75" x14ac:dyDescent="0.2">
      <c r="C158" s="13" t="s">
        <v>198</v>
      </c>
      <c r="D158" s="14"/>
      <c r="E158" s="15" t="s">
        <v>2</v>
      </c>
      <c r="F158" s="16">
        <v>45726</v>
      </c>
      <c r="G158" s="21"/>
      <c r="H158" s="21"/>
      <c r="I158" s="21"/>
    </row>
    <row r="159" spans="3:9" ht="12.75" x14ac:dyDescent="0.2">
      <c r="C159" s="8" t="s">
        <v>199</v>
      </c>
      <c r="D159" s="9"/>
      <c r="E159" s="10" t="s">
        <v>134</v>
      </c>
      <c r="F159" s="11">
        <v>45726</v>
      </c>
      <c r="G159" s="21"/>
      <c r="H159" s="21"/>
      <c r="I159" s="21"/>
    </row>
    <row r="160" spans="3:9" ht="12.75" x14ac:dyDescent="0.2">
      <c r="C160" s="13" t="s">
        <v>200</v>
      </c>
      <c r="D160" s="14"/>
      <c r="E160" s="15" t="s">
        <v>2</v>
      </c>
      <c r="F160" s="16">
        <v>45726</v>
      </c>
      <c r="G160" s="21"/>
      <c r="H160" s="21"/>
      <c r="I160" s="21"/>
    </row>
    <row r="161" spans="3:9" ht="12.75" x14ac:dyDescent="0.2">
      <c r="C161" s="8" t="s">
        <v>201</v>
      </c>
      <c r="D161" s="9"/>
      <c r="E161" s="10" t="s">
        <v>2</v>
      </c>
      <c r="F161" s="11">
        <v>45726</v>
      </c>
      <c r="G161" s="21"/>
      <c r="H161" s="21"/>
      <c r="I161" s="21"/>
    </row>
    <row r="162" spans="3:9" ht="12.75" x14ac:dyDescent="0.2">
      <c r="C162" s="13" t="s">
        <v>202</v>
      </c>
      <c r="D162" s="14"/>
      <c r="E162" s="15" t="s">
        <v>2</v>
      </c>
      <c r="F162" s="16">
        <v>45726</v>
      </c>
      <c r="G162" s="21"/>
      <c r="H162" s="21"/>
      <c r="I162" s="21"/>
    </row>
    <row r="163" spans="3:9" ht="12.75" x14ac:dyDescent="0.2">
      <c r="C163" s="8" t="s">
        <v>203</v>
      </c>
      <c r="D163" s="8"/>
      <c r="E163" s="10" t="s">
        <v>2</v>
      </c>
      <c r="F163" s="11">
        <v>45726</v>
      </c>
      <c r="G163" s="21"/>
      <c r="H163" s="21"/>
      <c r="I163" s="21"/>
    </row>
    <row r="164" spans="3:9" ht="12.75" x14ac:dyDescent="0.2">
      <c r="C164" s="13" t="s">
        <v>204</v>
      </c>
      <c r="D164" s="14"/>
      <c r="E164" s="15" t="s">
        <v>2</v>
      </c>
      <c r="F164" s="16">
        <v>45726</v>
      </c>
      <c r="G164" s="21"/>
      <c r="H164" s="21"/>
      <c r="I164" s="21"/>
    </row>
    <row r="165" spans="3:9" ht="12.75" x14ac:dyDescent="0.2">
      <c r="C165" s="8" t="s">
        <v>205</v>
      </c>
      <c r="D165" s="9"/>
      <c r="E165" s="10" t="s">
        <v>2</v>
      </c>
      <c r="F165" s="11">
        <v>45726</v>
      </c>
      <c r="G165" s="21"/>
      <c r="H165" s="21"/>
      <c r="I165" s="21"/>
    </row>
    <row r="166" spans="3:9" ht="12.75" x14ac:dyDescent="0.2">
      <c r="C166" s="13" t="s">
        <v>206</v>
      </c>
      <c r="D166" s="14"/>
      <c r="E166" s="15" t="s">
        <v>2</v>
      </c>
      <c r="F166" s="16">
        <v>45726</v>
      </c>
      <c r="G166" s="21"/>
      <c r="H166" s="21"/>
      <c r="I166" s="21"/>
    </row>
    <row r="167" spans="3:9" ht="12.75" x14ac:dyDescent="0.2">
      <c r="C167" s="8" t="s">
        <v>207</v>
      </c>
      <c r="D167" s="9"/>
      <c r="E167" s="10" t="s">
        <v>2</v>
      </c>
      <c r="F167" s="11">
        <v>45726</v>
      </c>
      <c r="G167" s="21"/>
      <c r="H167" s="21"/>
      <c r="I167" s="21"/>
    </row>
    <row r="168" spans="3:9" ht="12.75" x14ac:dyDescent="0.2">
      <c r="C168" s="13" t="s">
        <v>208</v>
      </c>
      <c r="D168" s="14"/>
      <c r="E168" s="15" t="s">
        <v>2</v>
      </c>
      <c r="F168" s="16">
        <v>45726</v>
      </c>
      <c r="G168" s="21"/>
      <c r="H168" s="21"/>
      <c r="I168" s="21"/>
    </row>
    <row r="169" spans="3:9" ht="12.75" x14ac:dyDescent="0.2">
      <c r="C169" s="8" t="s">
        <v>209</v>
      </c>
      <c r="D169" s="9"/>
      <c r="E169" s="10" t="s">
        <v>2</v>
      </c>
      <c r="F169" s="11">
        <v>45726</v>
      </c>
      <c r="G169" s="21"/>
      <c r="H169" s="21"/>
      <c r="I169" s="21"/>
    </row>
    <row r="170" spans="3:9" ht="12.75" x14ac:dyDescent="0.2">
      <c r="C170" s="13" t="s">
        <v>210</v>
      </c>
      <c r="D170" s="14"/>
      <c r="E170" s="15" t="s">
        <v>82</v>
      </c>
      <c r="F170" s="16">
        <v>45726</v>
      </c>
      <c r="G170" s="21"/>
      <c r="H170" s="21"/>
      <c r="I170" s="21"/>
    </row>
    <row r="171" spans="3:9" ht="12.75" x14ac:dyDescent="0.2">
      <c r="C171" s="8" t="s">
        <v>211</v>
      </c>
      <c r="D171" s="9"/>
      <c r="E171" s="10" t="s">
        <v>82</v>
      </c>
      <c r="F171" s="11">
        <v>45726</v>
      </c>
      <c r="G171" s="21"/>
      <c r="H171" s="21"/>
      <c r="I171" s="21"/>
    </row>
    <row r="172" spans="3:9" ht="12.75" x14ac:dyDescent="0.2">
      <c r="C172" s="13" t="s">
        <v>212</v>
      </c>
      <c r="D172" s="14"/>
      <c r="E172" s="15" t="s">
        <v>82</v>
      </c>
      <c r="F172" s="16">
        <v>45726</v>
      </c>
      <c r="G172" s="21"/>
      <c r="H172" s="21"/>
      <c r="I172" s="21"/>
    </row>
    <row r="173" spans="3:9" ht="12.75" x14ac:dyDescent="0.2">
      <c r="C173" s="8" t="s">
        <v>213</v>
      </c>
      <c r="D173" s="9"/>
      <c r="E173" s="10" t="s">
        <v>82</v>
      </c>
      <c r="F173" s="11">
        <v>45726</v>
      </c>
      <c r="G173" s="21"/>
      <c r="H173" s="21"/>
      <c r="I173" s="21"/>
    </row>
    <row r="174" spans="3:9" ht="12.75" x14ac:dyDescent="0.2">
      <c r="C174" s="13" t="s">
        <v>213</v>
      </c>
      <c r="D174" s="14"/>
      <c r="E174" s="15" t="s">
        <v>82</v>
      </c>
      <c r="F174" s="16">
        <v>45726</v>
      </c>
      <c r="G174" s="21"/>
      <c r="H174" s="21"/>
      <c r="I174" s="21"/>
    </row>
    <row r="175" spans="3:9" ht="12.75" x14ac:dyDescent="0.2">
      <c r="C175" s="8" t="s">
        <v>214</v>
      </c>
      <c r="D175" s="9"/>
      <c r="E175" s="10" t="s">
        <v>82</v>
      </c>
      <c r="F175" s="11">
        <v>45726</v>
      </c>
      <c r="G175" s="21"/>
      <c r="H175" s="21"/>
      <c r="I175" s="21"/>
    </row>
    <row r="176" spans="3:9" ht="12.75" x14ac:dyDescent="0.2">
      <c r="C176" s="13" t="s">
        <v>215</v>
      </c>
      <c r="D176" s="14"/>
      <c r="E176" s="15" t="s">
        <v>82</v>
      </c>
      <c r="F176" s="16">
        <v>45726</v>
      </c>
      <c r="G176" s="21"/>
      <c r="H176" s="21"/>
      <c r="I176" s="21"/>
    </row>
    <row r="177" spans="3:9" ht="12.75" x14ac:dyDescent="0.2">
      <c r="C177" s="8" t="s">
        <v>216</v>
      </c>
      <c r="D177" s="9"/>
      <c r="E177" s="10" t="s">
        <v>82</v>
      </c>
      <c r="F177" s="11">
        <v>45726</v>
      </c>
      <c r="G177" s="21"/>
      <c r="H177" s="21"/>
      <c r="I177" s="21"/>
    </row>
    <row r="178" spans="3:9" ht="12.75" x14ac:dyDescent="0.2">
      <c r="C178" s="13" t="s">
        <v>217</v>
      </c>
      <c r="D178" s="14"/>
      <c r="E178" s="15" t="s">
        <v>82</v>
      </c>
      <c r="F178" s="16">
        <v>45726</v>
      </c>
      <c r="G178" s="21"/>
      <c r="H178" s="21"/>
      <c r="I178" s="21"/>
    </row>
    <row r="179" spans="3:9" ht="12.75" x14ac:dyDescent="0.2">
      <c r="C179" s="8" t="s">
        <v>218</v>
      </c>
      <c r="D179" s="9"/>
      <c r="E179" s="10" t="s">
        <v>82</v>
      </c>
      <c r="F179" s="11">
        <v>45726</v>
      </c>
      <c r="G179" s="21"/>
      <c r="H179" s="21"/>
      <c r="I179" s="21"/>
    </row>
    <row r="180" spans="3:9" ht="12.75" x14ac:dyDescent="0.2">
      <c r="C180" s="13" t="s">
        <v>219</v>
      </c>
      <c r="D180" s="14"/>
      <c r="E180" s="15" t="s">
        <v>82</v>
      </c>
      <c r="F180" s="16">
        <v>45726</v>
      </c>
      <c r="G180" s="21"/>
      <c r="H180" s="21"/>
      <c r="I180" s="21"/>
    </row>
    <row r="181" spans="3:9" ht="12.75" x14ac:dyDescent="0.2">
      <c r="C181" s="8" t="s">
        <v>220</v>
      </c>
      <c r="D181" s="9"/>
      <c r="E181" s="10" t="s">
        <v>82</v>
      </c>
      <c r="F181" s="11">
        <v>45726</v>
      </c>
      <c r="G181" s="21"/>
      <c r="H181" s="21"/>
      <c r="I181" s="21"/>
    </row>
    <row r="182" spans="3:9" ht="12.75" x14ac:dyDescent="0.2">
      <c r="C182" s="13" t="s">
        <v>221</v>
      </c>
      <c r="D182" s="14"/>
      <c r="E182" s="15" t="s">
        <v>82</v>
      </c>
      <c r="F182" s="16">
        <v>45726</v>
      </c>
      <c r="G182" s="21"/>
      <c r="H182" s="21"/>
      <c r="I182" s="21"/>
    </row>
    <row r="183" spans="3:9" ht="12.75" x14ac:dyDescent="0.2">
      <c r="C183" s="8" t="s">
        <v>222</v>
      </c>
      <c r="D183" s="8"/>
      <c r="E183" s="10" t="s">
        <v>82</v>
      </c>
      <c r="F183" s="11">
        <v>45726</v>
      </c>
      <c r="G183" s="21"/>
      <c r="H183" s="21"/>
      <c r="I183" s="21"/>
    </row>
    <row r="184" spans="3:9" ht="12.75" x14ac:dyDescent="0.2">
      <c r="C184" s="13" t="s">
        <v>223</v>
      </c>
      <c r="D184" s="14"/>
      <c r="E184" s="15" t="s">
        <v>82</v>
      </c>
      <c r="F184" s="16">
        <v>45726</v>
      </c>
      <c r="G184" s="21"/>
      <c r="H184" s="21"/>
      <c r="I184" s="21"/>
    </row>
    <row r="185" spans="3:9" ht="12.75" x14ac:dyDescent="0.2">
      <c r="C185" s="8" t="s">
        <v>224</v>
      </c>
      <c r="D185" s="9"/>
      <c r="E185" s="10" t="s">
        <v>82</v>
      </c>
      <c r="F185" s="11">
        <v>45726</v>
      </c>
      <c r="G185" s="21"/>
      <c r="H185" s="21"/>
      <c r="I185" s="21"/>
    </row>
    <row r="186" spans="3:9" ht="12.75" x14ac:dyDescent="0.2">
      <c r="C186" s="13" t="s">
        <v>225</v>
      </c>
      <c r="D186" s="14"/>
      <c r="E186" s="15" t="s">
        <v>82</v>
      </c>
      <c r="F186" s="16">
        <v>45726</v>
      </c>
      <c r="G186" s="21"/>
      <c r="H186" s="21"/>
      <c r="I186" s="21"/>
    </row>
    <row r="187" spans="3:9" ht="12.75" x14ac:dyDescent="0.2">
      <c r="C187" s="8" t="s">
        <v>226</v>
      </c>
      <c r="D187" s="9"/>
      <c r="E187" s="10" t="s">
        <v>82</v>
      </c>
      <c r="F187" s="11">
        <v>45726</v>
      </c>
      <c r="G187" s="21"/>
      <c r="H187" s="21"/>
      <c r="I187" s="21"/>
    </row>
    <row r="188" spans="3:9" ht="12.75" x14ac:dyDescent="0.2">
      <c r="C188" s="13" t="s">
        <v>227</v>
      </c>
      <c r="D188" s="14"/>
      <c r="E188" s="15" t="s">
        <v>97</v>
      </c>
      <c r="F188" s="16">
        <v>45726</v>
      </c>
      <c r="G188" s="21"/>
      <c r="H188" s="21"/>
      <c r="I188" s="21"/>
    </row>
    <row r="189" spans="3:9" ht="12.75" x14ac:dyDescent="0.2">
      <c r="C189" s="8" t="s">
        <v>228</v>
      </c>
      <c r="D189" s="9"/>
      <c r="E189" s="10" t="s">
        <v>97</v>
      </c>
      <c r="F189" s="11">
        <v>45726</v>
      </c>
      <c r="G189" s="21"/>
      <c r="H189" s="21"/>
      <c r="I189" s="21"/>
    </row>
    <row r="190" spans="3:9" ht="12.75" x14ac:dyDescent="0.2">
      <c r="C190" s="13" t="s">
        <v>118</v>
      </c>
      <c r="D190" s="14"/>
      <c r="E190" s="15" t="s">
        <v>97</v>
      </c>
      <c r="F190" s="16">
        <v>45726</v>
      </c>
      <c r="G190" s="21"/>
      <c r="H190" s="21"/>
      <c r="I190" s="21"/>
    </row>
    <row r="191" spans="3:9" ht="12.75" x14ac:dyDescent="0.2">
      <c r="C191" s="8" t="s">
        <v>229</v>
      </c>
      <c r="D191" s="9"/>
      <c r="E191" s="10" t="s">
        <v>97</v>
      </c>
      <c r="F191" s="11">
        <v>45726</v>
      </c>
      <c r="G191" s="21"/>
      <c r="H191" s="21"/>
      <c r="I191" s="21"/>
    </row>
    <row r="192" spans="3:9" ht="12.75" x14ac:dyDescent="0.2">
      <c r="C192" s="13" t="s">
        <v>230</v>
      </c>
      <c r="D192" s="14"/>
      <c r="E192" s="15" t="s">
        <v>97</v>
      </c>
      <c r="F192" s="16">
        <v>45726</v>
      </c>
      <c r="G192" s="21"/>
      <c r="H192" s="21"/>
      <c r="I192" s="21"/>
    </row>
    <row r="193" spans="3:9" ht="12.75" x14ac:dyDescent="0.2">
      <c r="C193" s="8" t="s">
        <v>231</v>
      </c>
      <c r="D193" s="9"/>
      <c r="E193" s="10" t="s">
        <v>97</v>
      </c>
      <c r="F193" s="11">
        <v>45726</v>
      </c>
      <c r="G193" s="21"/>
      <c r="H193" s="21"/>
      <c r="I193" s="21"/>
    </row>
    <row r="194" spans="3:9" ht="12.75" x14ac:dyDescent="0.2">
      <c r="C194" s="13" t="s">
        <v>232</v>
      </c>
      <c r="D194" s="14"/>
      <c r="E194" s="15" t="s">
        <v>97</v>
      </c>
      <c r="F194" s="16">
        <v>45726</v>
      </c>
      <c r="G194" s="21"/>
      <c r="H194" s="21"/>
      <c r="I194" s="21"/>
    </row>
    <row r="195" spans="3:9" ht="12.75" x14ac:dyDescent="0.2">
      <c r="C195" s="8" t="s">
        <v>233</v>
      </c>
      <c r="D195" s="9"/>
      <c r="E195" s="10" t="s">
        <v>97</v>
      </c>
      <c r="F195" s="11">
        <v>45726</v>
      </c>
      <c r="G195" s="21"/>
      <c r="H195" s="21"/>
      <c r="I195" s="21"/>
    </row>
    <row r="196" spans="3:9" ht="12.75" x14ac:dyDescent="0.2">
      <c r="C196" s="13" t="s">
        <v>234</v>
      </c>
      <c r="D196" s="14"/>
      <c r="E196" s="15" t="s">
        <v>97</v>
      </c>
      <c r="F196" s="16">
        <v>45726</v>
      </c>
      <c r="G196" s="21"/>
      <c r="H196" s="21"/>
      <c r="I196" s="21"/>
    </row>
    <row r="197" spans="3:9" ht="12.75" x14ac:dyDescent="0.2">
      <c r="C197" s="8" t="s">
        <v>235</v>
      </c>
      <c r="D197" s="9"/>
      <c r="E197" s="10" t="s">
        <v>97</v>
      </c>
      <c r="F197" s="11">
        <v>45726</v>
      </c>
      <c r="G197" s="21"/>
      <c r="H197" s="21"/>
      <c r="I197" s="21"/>
    </row>
    <row r="198" spans="3:9" ht="12.75" x14ac:dyDescent="0.2">
      <c r="C198" s="13" t="s">
        <v>236</v>
      </c>
      <c r="D198" s="14"/>
      <c r="E198" s="15" t="s">
        <v>97</v>
      </c>
      <c r="F198" s="16">
        <v>45726</v>
      </c>
      <c r="G198" s="21"/>
      <c r="H198" s="21"/>
      <c r="I198" s="21"/>
    </row>
    <row r="199" spans="3:9" ht="12.75" x14ac:dyDescent="0.2">
      <c r="C199" s="8" t="s">
        <v>237</v>
      </c>
      <c r="D199" s="9"/>
      <c r="E199" s="10" t="s">
        <v>97</v>
      </c>
      <c r="F199" s="11">
        <v>45726</v>
      </c>
      <c r="G199" s="21"/>
      <c r="H199" s="21"/>
      <c r="I199" s="21"/>
    </row>
    <row r="200" spans="3:9" ht="12.75" x14ac:dyDescent="0.2">
      <c r="C200" s="13" t="s">
        <v>238</v>
      </c>
      <c r="D200" s="14"/>
      <c r="E200" s="15" t="s">
        <v>97</v>
      </c>
      <c r="F200" s="16">
        <v>45726</v>
      </c>
      <c r="G200" s="21"/>
      <c r="H200" s="21"/>
      <c r="I200" s="21"/>
    </row>
    <row r="201" spans="3:9" ht="12.75" x14ac:dyDescent="0.2">
      <c r="C201" s="8" t="s">
        <v>239</v>
      </c>
      <c r="D201" s="9"/>
      <c r="E201" s="10" t="s">
        <v>97</v>
      </c>
      <c r="F201" s="11">
        <v>45726</v>
      </c>
      <c r="G201" s="21"/>
      <c r="H201" s="21"/>
      <c r="I201" s="21"/>
    </row>
    <row r="202" spans="3:9" ht="12.75" x14ac:dyDescent="0.2">
      <c r="C202" s="13" t="s">
        <v>240</v>
      </c>
      <c r="D202" s="14"/>
      <c r="E202" s="15" t="s">
        <v>97</v>
      </c>
      <c r="F202" s="16">
        <v>45726</v>
      </c>
      <c r="G202" s="21"/>
      <c r="H202" s="21"/>
      <c r="I202" s="21"/>
    </row>
    <row r="203" spans="3:9" ht="12.75" x14ac:dyDescent="0.2">
      <c r="C203" s="8" t="s">
        <v>241</v>
      </c>
      <c r="D203" s="9"/>
      <c r="E203" s="10" t="s">
        <v>97</v>
      </c>
      <c r="F203" s="11">
        <v>45726</v>
      </c>
      <c r="G203" s="21"/>
      <c r="H203" s="21"/>
      <c r="I203" s="21"/>
    </row>
    <row r="204" spans="3:9" ht="12.75" x14ac:dyDescent="0.2">
      <c r="C204" s="13" t="s">
        <v>242</v>
      </c>
      <c r="D204" s="14"/>
      <c r="E204" s="15" t="s">
        <v>97</v>
      </c>
      <c r="F204" s="16">
        <v>45726</v>
      </c>
      <c r="G204" s="21"/>
      <c r="H204" s="21"/>
      <c r="I204" s="21"/>
    </row>
    <row r="205" spans="3:9" ht="12.75" x14ac:dyDescent="0.2">
      <c r="C205" s="8" t="s">
        <v>243</v>
      </c>
      <c r="D205" s="9"/>
      <c r="E205" s="10" t="s">
        <v>97</v>
      </c>
      <c r="F205" s="11">
        <v>45726</v>
      </c>
      <c r="G205" s="21"/>
      <c r="H205" s="21"/>
      <c r="I205" s="21"/>
    </row>
    <row r="206" spans="3:9" ht="12.75" x14ac:dyDescent="0.2">
      <c r="C206" s="13" t="s">
        <v>244</v>
      </c>
      <c r="D206" s="14"/>
      <c r="E206" s="15" t="s">
        <v>97</v>
      </c>
      <c r="F206" s="16">
        <v>45726</v>
      </c>
      <c r="G206" s="21"/>
      <c r="H206" s="21"/>
      <c r="I206" s="21"/>
    </row>
    <row r="207" spans="3:9" ht="12.75" x14ac:dyDescent="0.2">
      <c r="C207" s="8" t="s">
        <v>245</v>
      </c>
      <c r="D207" s="9"/>
      <c r="E207" s="10" t="s">
        <v>97</v>
      </c>
      <c r="F207" s="11">
        <v>45726</v>
      </c>
      <c r="G207" s="21"/>
      <c r="H207" s="21"/>
      <c r="I207" s="21"/>
    </row>
    <row r="208" spans="3:9" ht="12.75" x14ac:dyDescent="0.2">
      <c r="C208" s="13" t="s">
        <v>246</v>
      </c>
      <c r="D208" s="14"/>
      <c r="E208" s="15" t="s">
        <v>97</v>
      </c>
      <c r="F208" s="16">
        <v>45726</v>
      </c>
      <c r="G208" s="21"/>
      <c r="H208" s="21"/>
      <c r="I208" s="21"/>
    </row>
    <row r="209" spans="3:9" ht="12.75" x14ac:dyDescent="0.2">
      <c r="C209" s="8" t="s">
        <v>247</v>
      </c>
      <c r="D209" s="9"/>
      <c r="E209" s="10" t="s">
        <v>97</v>
      </c>
      <c r="F209" s="11">
        <v>45726</v>
      </c>
      <c r="G209" s="21"/>
      <c r="H209" s="21"/>
      <c r="I209" s="21"/>
    </row>
    <row r="210" spans="3:9" ht="12.75" x14ac:dyDescent="0.2">
      <c r="C210" s="13" t="s">
        <v>248</v>
      </c>
      <c r="D210" s="14"/>
      <c r="E210" s="15" t="s">
        <v>97</v>
      </c>
      <c r="F210" s="16">
        <v>45726</v>
      </c>
      <c r="G210" s="21"/>
      <c r="H210" s="21"/>
      <c r="I210" s="21"/>
    </row>
    <row r="211" spans="3:9" ht="12.75" x14ac:dyDescent="0.2">
      <c r="C211" s="8" t="s">
        <v>249</v>
      </c>
      <c r="D211" s="9"/>
      <c r="E211" s="10" t="s">
        <v>97</v>
      </c>
      <c r="F211" s="11">
        <v>45726</v>
      </c>
      <c r="G211" s="21"/>
      <c r="H211" s="21"/>
      <c r="I211" s="21"/>
    </row>
    <row r="212" spans="3:9" ht="12.75" x14ac:dyDescent="0.2">
      <c r="C212" s="13" t="s">
        <v>157</v>
      </c>
      <c r="D212" s="14"/>
      <c r="E212" s="15" t="s">
        <v>97</v>
      </c>
      <c r="F212" s="16">
        <v>45726</v>
      </c>
      <c r="G212" s="21"/>
      <c r="H212" s="21"/>
      <c r="I212" s="21"/>
    </row>
    <row r="213" spans="3:9" ht="12.75" x14ac:dyDescent="0.2">
      <c r="C213" s="8" t="s">
        <v>250</v>
      </c>
      <c r="D213" s="9"/>
      <c r="E213" s="10" t="s">
        <v>97</v>
      </c>
      <c r="F213" s="11">
        <v>45726</v>
      </c>
      <c r="G213" s="21"/>
      <c r="H213" s="21"/>
      <c r="I213" s="21"/>
    </row>
    <row r="214" spans="3:9" ht="12.75" x14ac:dyDescent="0.2">
      <c r="C214" s="13" t="s">
        <v>251</v>
      </c>
      <c r="D214" s="14"/>
      <c r="E214" s="15" t="s">
        <v>97</v>
      </c>
      <c r="F214" s="16">
        <v>45726</v>
      </c>
      <c r="G214" s="21"/>
      <c r="H214" s="21"/>
      <c r="I214" s="21"/>
    </row>
    <row r="215" spans="3:9" ht="12.75" x14ac:dyDescent="0.2">
      <c r="C215" s="8" t="s">
        <v>70</v>
      </c>
      <c r="D215" s="9"/>
      <c r="E215" s="10" t="s">
        <v>97</v>
      </c>
      <c r="F215" s="11">
        <v>45726</v>
      </c>
      <c r="G215" s="21"/>
      <c r="H215" s="21"/>
      <c r="I215" s="21"/>
    </row>
    <row r="216" spans="3:9" ht="12.75" x14ac:dyDescent="0.2">
      <c r="C216" s="13" t="s">
        <v>252</v>
      </c>
      <c r="D216" s="14"/>
      <c r="E216" s="15" t="s">
        <v>128</v>
      </c>
      <c r="F216" s="16">
        <v>45726</v>
      </c>
      <c r="G216" s="21"/>
      <c r="H216" s="21"/>
      <c r="I216" s="21"/>
    </row>
    <row r="217" spans="3:9" ht="12.75" x14ac:dyDescent="0.2">
      <c r="C217" s="8" t="s">
        <v>242</v>
      </c>
      <c r="D217" s="9"/>
      <c r="E217" s="10" t="s">
        <v>128</v>
      </c>
      <c r="F217" s="11">
        <v>45726</v>
      </c>
      <c r="G217" s="21"/>
      <c r="H217" s="21"/>
      <c r="I217" s="21"/>
    </row>
    <row r="218" spans="3:9" ht="12.75" x14ac:dyDescent="0.2">
      <c r="C218" s="13" t="s">
        <v>253</v>
      </c>
      <c r="D218" s="14"/>
      <c r="E218" s="15" t="s">
        <v>128</v>
      </c>
      <c r="F218" s="16">
        <v>45726</v>
      </c>
      <c r="G218" s="21"/>
      <c r="H218" s="21"/>
      <c r="I218" s="21"/>
    </row>
    <row r="219" spans="3:9" ht="12.75" x14ac:dyDescent="0.2">
      <c r="C219" s="8" t="s">
        <v>254</v>
      </c>
      <c r="D219" s="9"/>
      <c r="E219" s="10" t="s">
        <v>128</v>
      </c>
      <c r="F219" s="11">
        <v>45726</v>
      </c>
      <c r="G219" s="21"/>
      <c r="H219" s="21"/>
      <c r="I219" s="21"/>
    </row>
    <row r="220" spans="3:9" ht="12.75" x14ac:dyDescent="0.2">
      <c r="C220" s="13" t="s">
        <v>255</v>
      </c>
      <c r="D220" s="14"/>
      <c r="E220" s="15" t="s">
        <v>128</v>
      </c>
      <c r="F220" s="16">
        <v>45726</v>
      </c>
      <c r="G220" s="21"/>
      <c r="H220" s="21"/>
      <c r="I220" s="21"/>
    </row>
    <row r="221" spans="3:9" ht="12.75" x14ac:dyDescent="0.2">
      <c r="C221" s="8" t="s">
        <v>256</v>
      </c>
      <c r="D221" s="9"/>
      <c r="E221" s="10" t="s">
        <v>128</v>
      </c>
      <c r="F221" s="11">
        <v>45726</v>
      </c>
      <c r="G221" s="21"/>
      <c r="H221" s="21"/>
      <c r="I221" s="21"/>
    </row>
    <row r="222" spans="3:9" ht="12.75" x14ac:dyDescent="0.2">
      <c r="C222" s="13" t="s">
        <v>257</v>
      </c>
      <c r="D222" s="14"/>
      <c r="E222" s="15" t="s">
        <v>128</v>
      </c>
      <c r="F222" s="16">
        <v>45726</v>
      </c>
      <c r="G222" s="21"/>
      <c r="H222" s="21"/>
      <c r="I222" s="21"/>
    </row>
    <row r="223" spans="3:9" ht="12.75" x14ac:dyDescent="0.2">
      <c r="C223" s="8" t="s">
        <v>258</v>
      </c>
      <c r="D223" s="9"/>
      <c r="E223" s="10" t="s">
        <v>134</v>
      </c>
      <c r="F223" s="11">
        <v>45726</v>
      </c>
      <c r="G223" s="21"/>
      <c r="H223" s="21"/>
      <c r="I223" s="21"/>
    </row>
    <row r="224" spans="3:9" ht="12.75" x14ac:dyDescent="0.2">
      <c r="C224" s="13" t="s">
        <v>259</v>
      </c>
      <c r="D224" s="14"/>
      <c r="E224" s="15" t="s">
        <v>134</v>
      </c>
      <c r="F224" s="16">
        <v>45726</v>
      </c>
      <c r="G224" s="21"/>
      <c r="H224" s="21"/>
      <c r="I224" s="21"/>
    </row>
    <row r="225" spans="3:9" ht="12.75" x14ac:dyDescent="0.2">
      <c r="C225" s="8" t="s">
        <v>260</v>
      </c>
      <c r="D225" s="9"/>
      <c r="E225" s="10" t="s">
        <v>134</v>
      </c>
      <c r="F225" s="11">
        <v>45726</v>
      </c>
      <c r="G225" s="21"/>
      <c r="H225" s="21"/>
      <c r="I225" s="21"/>
    </row>
    <row r="226" spans="3:9" ht="12.75" x14ac:dyDescent="0.2">
      <c r="C226" s="13" t="s">
        <v>261</v>
      </c>
      <c r="D226" s="14"/>
      <c r="E226" s="15" t="s">
        <v>134</v>
      </c>
      <c r="F226" s="16">
        <v>45726</v>
      </c>
      <c r="G226" s="21"/>
      <c r="H226" s="21"/>
      <c r="I226" s="21"/>
    </row>
    <row r="227" spans="3:9" ht="12.75" x14ac:dyDescent="0.2">
      <c r="C227" s="8" t="s">
        <v>262</v>
      </c>
      <c r="D227" s="9"/>
      <c r="E227" s="10" t="s">
        <v>134</v>
      </c>
      <c r="F227" s="11">
        <v>45726</v>
      </c>
      <c r="G227" s="21"/>
      <c r="H227" s="21"/>
      <c r="I227" s="21"/>
    </row>
    <row r="228" spans="3:9" ht="12.75" x14ac:dyDescent="0.2">
      <c r="C228" s="13" t="s">
        <v>263</v>
      </c>
      <c r="D228" s="14"/>
      <c r="E228" s="15" t="s">
        <v>134</v>
      </c>
      <c r="F228" s="16">
        <v>45726</v>
      </c>
      <c r="G228" s="21"/>
      <c r="H228" s="21"/>
      <c r="I228" s="21"/>
    </row>
    <row r="229" spans="3:9" ht="12.75" x14ac:dyDescent="0.2">
      <c r="C229" s="8" t="s">
        <v>264</v>
      </c>
      <c r="D229" s="9"/>
      <c r="E229" s="10" t="s">
        <v>134</v>
      </c>
      <c r="F229" s="11">
        <v>45726</v>
      </c>
      <c r="G229" s="21"/>
      <c r="H229" s="21"/>
      <c r="I229" s="21"/>
    </row>
    <row r="230" spans="3:9" ht="12.75" x14ac:dyDescent="0.2">
      <c r="C230" s="13" t="s">
        <v>265</v>
      </c>
      <c r="D230" s="14"/>
      <c r="E230" s="15" t="s">
        <v>134</v>
      </c>
      <c r="F230" s="16">
        <v>45726</v>
      </c>
      <c r="G230" s="21"/>
      <c r="H230" s="21"/>
      <c r="I230" s="21"/>
    </row>
    <row r="231" spans="3:9" ht="12.75" x14ac:dyDescent="0.2">
      <c r="C231" s="8" t="s">
        <v>266</v>
      </c>
      <c r="D231" s="9"/>
      <c r="E231" s="10" t="s">
        <v>134</v>
      </c>
      <c r="F231" s="11">
        <v>45726</v>
      </c>
      <c r="G231" s="21"/>
      <c r="H231" s="21"/>
      <c r="I231" s="21"/>
    </row>
    <row r="232" spans="3:9" ht="12.75" x14ac:dyDescent="0.2">
      <c r="C232" s="13" t="s">
        <v>267</v>
      </c>
      <c r="D232" s="14"/>
      <c r="E232" s="15" t="s">
        <v>137</v>
      </c>
      <c r="F232" s="16">
        <v>45726</v>
      </c>
      <c r="G232" s="21"/>
      <c r="H232" s="21"/>
      <c r="I232" s="21"/>
    </row>
    <row r="233" spans="3:9" ht="12.75" x14ac:dyDescent="0.2">
      <c r="C233" s="8" t="s">
        <v>268</v>
      </c>
      <c r="D233" s="9"/>
      <c r="E233" s="10" t="s">
        <v>137</v>
      </c>
      <c r="F233" s="11">
        <v>45726</v>
      </c>
      <c r="G233" s="21"/>
      <c r="H233" s="21"/>
      <c r="I233" s="21"/>
    </row>
    <row r="234" spans="3:9" ht="12.75" x14ac:dyDescent="0.2">
      <c r="C234" s="13" t="s">
        <v>269</v>
      </c>
      <c r="D234" s="14"/>
      <c r="E234" s="15" t="s">
        <v>142</v>
      </c>
      <c r="F234" s="16">
        <v>45726</v>
      </c>
      <c r="G234" s="21"/>
      <c r="H234" s="21"/>
      <c r="I234" s="21"/>
    </row>
    <row r="235" spans="3:9" ht="12.75" x14ac:dyDescent="0.2">
      <c r="C235" s="8" t="s">
        <v>270</v>
      </c>
      <c r="D235" s="9"/>
      <c r="E235" s="10" t="s">
        <v>142</v>
      </c>
      <c r="F235" s="11">
        <v>45726</v>
      </c>
      <c r="G235" s="21"/>
      <c r="H235" s="21"/>
      <c r="I235" s="21"/>
    </row>
    <row r="236" spans="3:9" ht="12.75" x14ac:dyDescent="0.2">
      <c r="C236" s="13" t="s">
        <v>271</v>
      </c>
      <c r="D236" s="14"/>
      <c r="E236" s="15" t="s">
        <v>142</v>
      </c>
      <c r="F236" s="16">
        <v>45726</v>
      </c>
      <c r="G236" s="21"/>
      <c r="H236" s="21"/>
      <c r="I236" s="21"/>
    </row>
    <row r="237" spans="3:9" ht="12.75" x14ac:dyDescent="0.2">
      <c r="C237" s="8" t="s">
        <v>272</v>
      </c>
      <c r="D237" s="9"/>
      <c r="E237" s="10" t="s">
        <v>142</v>
      </c>
      <c r="F237" s="11">
        <v>45726</v>
      </c>
      <c r="G237" s="21"/>
      <c r="H237" s="21"/>
      <c r="I237" s="21"/>
    </row>
    <row r="238" spans="3:9" ht="12.75" x14ac:dyDescent="0.2">
      <c r="C238" s="13" t="s">
        <v>273</v>
      </c>
      <c r="D238" s="14"/>
      <c r="E238" s="15" t="s">
        <v>274</v>
      </c>
      <c r="F238" s="16">
        <v>45726</v>
      </c>
      <c r="G238" s="21"/>
      <c r="H238" s="21"/>
      <c r="I238" s="21"/>
    </row>
    <row r="239" spans="3:9" ht="12.75" x14ac:dyDescent="0.2">
      <c r="C239" s="8" t="s">
        <v>275</v>
      </c>
      <c r="D239" s="9"/>
      <c r="E239" s="10" t="s">
        <v>276</v>
      </c>
      <c r="F239" s="11">
        <v>45726</v>
      </c>
      <c r="G239" s="21"/>
      <c r="H239" s="21"/>
      <c r="I239" s="21"/>
    </row>
    <row r="240" spans="3:9" ht="12.75" x14ac:dyDescent="0.2">
      <c r="C240" s="13" t="s">
        <v>266</v>
      </c>
      <c r="D240" s="14"/>
      <c r="E240" s="15" t="s">
        <v>276</v>
      </c>
      <c r="F240" s="16">
        <v>45726</v>
      </c>
      <c r="G240" s="21"/>
      <c r="H240" s="21"/>
      <c r="I240" s="21"/>
    </row>
    <row r="241" spans="3:9" ht="12.75" x14ac:dyDescent="0.2">
      <c r="C241" s="8" t="s">
        <v>277</v>
      </c>
      <c r="D241" s="9"/>
      <c r="E241" s="10" t="s">
        <v>144</v>
      </c>
      <c r="F241" s="11">
        <v>45726</v>
      </c>
      <c r="G241" s="21"/>
      <c r="H241" s="21"/>
      <c r="I241" s="21"/>
    </row>
    <row r="242" spans="3:9" ht="12.75" x14ac:dyDescent="0.2">
      <c r="C242" s="13" t="s">
        <v>278</v>
      </c>
      <c r="D242" s="14"/>
      <c r="E242" s="15" t="s">
        <v>144</v>
      </c>
      <c r="F242" s="16">
        <v>45726</v>
      </c>
      <c r="G242" s="21"/>
      <c r="H242" s="21"/>
      <c r="I242" s="21"/>
    </row>
    <row r="243" spans="3:9" ht="12.75" x14ac:dyDescent="0.2">
      <c r="C243" s="8" t="s">
        <v>279</v>
      </c>
      <c r="D243" s="9"/>
      <c r="E243" s="10" t="s">
        <v>82</v>
      </c>
      <c r="F243" s="11">
        <v>45726</v>
      </c>
      <c r="G243" s="21"/>
      <c r="H243" s="21"/>
      <c r="I243" s="21"/>
    </row>
    <row r="244" spans="3:9" ht="12.75" x14ac:dyDescent="0.2">
      <c r="C244" s="13" t="s">
        <v>280</v>
      </c>
      <c r="D244" s="14"/>
      <c r="E244" s="15" t="s">
        <v>97</v>
      </c>
      <c r="F244" s="16">
        <v>45726</v>
      </c>
      <c r="G244" s="21"/>
      <c r="H244" s="21"/>
      <c r="I244" s="21"/>
    </row>
    <row r="245" spans="3:9" ht="12.75" x14ac:dyDescent="0.2">
      <c r="C245" s="8" t="s">
        <v>281</v>
      </c>
      <c r="D245" s="9"/>
      <c r="E245" s="10" t="s">
        <v>97</v>
      </c>
      <c r="F245" s="11">
        <v>45726</v>
      </c>
      <c r="G245" s="21"/>
      <c r="H245" s="21"/>
      <c r="I245" s="21"/>
    </row>
    <row r="246" spans="3:9" ht="12.75" x14ac:dyDescent="0.2">
      <c r="C246" s="13" t="s">
        <v>282</v>
      </c>
      <c r="D246" s="14"/>
      <c r="E246" s="15" t="s">
        <v>97</v>
      </c>
      <c r="F246" s="16">
        <v>45726</v>
      </c>
      <c r="G246" s="21"/>
      <c r="H246" s="21"/>
      <c r="I246" s="21"/>
    </row>
    <row r="247" spans="3:9" ht="12.75" x14ac:dyDescent="0.2">
      <c r="C247" s="8" t="s">
        <v>181</v>
      </c>
      <c r="D247" s="9"/>
      <c r="E247" s="10" t="s">
        <v>274</v>
      </c>
      <c r="F247" s="11">
        <v>45726</v>
      </c>
      <c r="G247" s="21"/>
      <c r="H247" s="21"/>
      <c r="I247" s="21"/>
    </row>
    <row r="248" spans="3:9" ht="12.75" x14ac:dyDescent="0.2">
      <c r="C248" s="13" t="s">
        <v>218</v>
      </c>
      <c r="D248" s="14"/>
      <c r="E248" s="15" t="s">
        <v>82</v>
      </c>
      <c r="F248" s="16">
        <v>45726</v>
      </c>
      <c r="G248" s="21"/>
      <c r="H248" s="21"/>
      <c r="I248" s="21"/>
    </row>
    <row r="249" spans="3:9" ht="12.75" x14ac:dyDescent="0.2">
      <c r="C249" s="8" t="s">
        <v>283</v>
      </c>
      <c r="D249" s="9"/>
      <c r="E249" s="10" t="s">
        <v>97</v>
      </c>
      <c r="F249" s="11">
        <v>45726</v>
      </c>
      <c r="G249" s="21"/>
      <c r="H249" s="21"/>
      <c r="I249" s="21"/>
    </row>
    <row r="250" spans="3:9" ht="12.75" x14ac:dyDescent="0.2">
      <c r="C250" s="13" t="s">
        <v>284</v>
      </c>
      <c r="D250" s="14"/>
      <c r="E250" s="15" t="s">
        <v>97</v>
      </c>
      <c r="F250" s="16">
        <v>45726</v>
      </c>
      <c r="G250" s="21"/>
      <c r="H250" s="21"/>
      <c r="I250" s="21"/>
    </row>
    <row r="251" spans="3:9" ht="12.75" x14ac:dyDescent="0.2">
      <c r="C251" s="8" t="s">
        <v>285</v>
      </c>
      <c r="D251" s="9"/>
      <c r="E251" s="10" t="s">
        <v>137</v>
      </c>
      <c r="F251" s="11">
        <v>45726</v>
      </c>
      <c r="G251" s="21"/>
      <c r="H251" s="21"/>
      <c r="I251" s="21"/>
    </row>
    <row r="252" spans="3:9" ht="12.75" x14ac:dyDescent="0.2">
      <c r="C252" s="13" t="s">
        <v>286</v>
      </c>
      <c r="D252" s="14"/>
      <c r="E252" s="15" t="s">
        <v>97</v>
      </c>
      <c r="F252" s="16">
        <v>45726</v>
      </c>
      <c r="G252" s="21"/>
      <c r="H252" s="21"/>
      <c r="I252" s="21"/>
    </row>
    <row r="253" spans="3:9" ht="12.75" x14ac:dyDescent="0.2">
      <c r="C253" s="8" t="s">
        <v>287</v>
      </c>
      <c r="D253" s="9"/>
      <c r="E253" s="10" t="s">
        <v>82</v>
      </c>
      <c r="F253" s="11">
        <v>45726</v>
      </c>
      <c r="G253" s="21"/>
      <c r="H253" s="21"/>
      <c r="I253" s="21"/>
    </row>
    <row r="254" spans="3:9" ht="12.75" x14ac:dyDescent="0.2">
      <c r="C254" s="13" t="s">
        <v>288</v>
      </c>
      <c r="D254" s="14"/>
      <c r="E254" s="15" t="s">
        <v>97</v>
      </c>
      <c r="F254" s="16">
        <v>45726</v>
      </c>
      <c r="G254" s="21"/>
      <c r="H254" s="21"/>
      <c r="I254" s="21"/>
    </row>
    <row r="255" spans="3:9" ht="12.75" x14ac:dyDescent="0.2">
      <c r="C255" s="8" t="s">
        <v>289</v>
      </c>
      <c r="D255" s="9"/>
      <c r="E255" s="10" t="s">
        <v>97</v>
      </c>
      <c r="F255" s="11">
        <v>45726</v>
      </c>
      <c r="G255" s="21"/>
      <c r="H255" s="21"/>
      <c r="I255" s="21"/>
    </row>
    <row r="256" spans="3:9" ht="12.75" x14ac:dyDescent="0.2">
      <c r="C256" s="13" t="s">
        <v>290</v>
      </c>
      <c r="D256" s="14"/>
      <c r="E256" s="15" t="s">
        <v>128</v>
      </c>
      <c r="F256" s="16">
        <v>45726</v>
      </c>
      <c r="G256" s="21"/>
      <c r="H256" s="21"/>
      <c r="I256" s="21"/>
    </row>
    <row r="257" spans="3:9" ht="12.75" x14ac:dyDescent="0.2">
      <c r="C257" s="8" t="s">
        <v>291</v>
      </c>
      <c r="D257" s="9"/>
      <c r="E257" s="10" t="s">
        <v>2</v>
      </c>
      <c r="F257" s="11">
        <v>45726</v>
      </c>
      <c r="G257" s="21"/>
      <c r="H257" s="21"/>
      <c r="I257" s="21"/>
    </row>
    <row r="258" spans="3:9" ht="12.75" x14ac:dyDescent="0.2">
      <c r="C258" s="13" t="s">
        <v>292</v>
      </c>
      <c r="D258" s="14"/>
      <c r="E258" s="15" t="s">
        <v>82</v>
      </c>
      <c r="F258" s="16">
        <v>45726</v>
      </c>
      <c r="G258" s="21"/>
      <c r="H258" s="21"/>
      <c r="I258" s="21"/>
    </row>
    <row r="259" spans="3:9" ht="12.75" x14ac:dyDescent="0.2">
      <c r="C259" s="8" t="s">
        <v>293</v>
      </c>
      <c r="D259" s="9"/>
      <c r="E259" s="10" t="s">
        <v>276</v>
      </c>
      <c r="F259" s="11">
        <v>45726</v>
      </c>
      <c r="G259" s="21"/>
      <c r="H259" s="21"/>
      <c r="I259" s="21"/>
    </row>
    <row r="260" spans="3:9" ht="12.75" x14ac:dyDescent="0.2">
      <c r="C260" s="13" t="s">
        <v>294</v>
      </c>
      <c r="D260" s="14"/>
      <c r="E260" s="15" t="s">
        <v>2</v>
      </c>
      <c r="F260" s="16">
        <v>45726</v>
      </c>
      <c r="G260" s="21"/>
      <c r="H260" s="21"/>
      <c r="I260" s="21"/>
    </row>
    <row r="261" spans="3:9" ht="12.75" x14ac:dyDescent="0.2">
      <c r="C261" s="8" t="s">
        <v>295</v>
      </c>
      <c r="D261" s="9"/>
      <c r="E261" s="10" t="s">
        <v>97</v>
      </c>
      <c r="F261" s="11">
        <v>45726</v>
      </c>
      <c r="G261" s="21"/>
      <c r="H261" s="21"/>
      <c r="I261" s="21"/>
    </row>
    <row r="262" spans="3:9" ht="12.75" x14ac:dyDescent="0.2">
      <c r="C262" s="13" t="s">
        <v>296</v>
      </c>
      <c r="D262" s="14"/>
      <c r="E262" s="15" t="s">
        <v>128</v>
      </c>
      <c r="F262" s="16">
        <v>45726</v>
      </c>
      <c r="G262" s="21"/>
      <c r="H262" s="21"/>
      <c r="I262" s="21"/>
    </row>
    <row r="263" spans="3:9" ht="12.75" x14ac:dyDescent="0.2">
      <c r="C263" s="8" t="s">
        <v>297</v>
      </c>
      <c r="D263" s="9"/>
      <c r="E263" s="10" t="s">
        <v>97</v>
      </c>
      <c r="F263" s="11">
        <v>45726</v>
      </c>
      <c r="G263" s="21"/>
      <c r="H263" s="21"/>
      <c r="I263" s="21"/>
    </row>
    <row r="264" spans="3:9" ht="12.75" x14ac:dyDescent="0.2">
      <c r="C264" s="13" t="s">
        <v>298</v>
      </c>
      <c r="D264" s="14"/>
      <c r="E264" s="15" t="s">
        <v>82</v>
      </c>
      <c r="F264" s="16">
        <v>45726</v>
      </c>
      <c r="G264" s="21"/>
      <c r="H264" s="21"/>
      <c r="I264" s="21"/>
    </row>
    <row r="265" spans="3:9" ht="12.75" x14ac:dyDescent="0.2">
      <c r="C265" s="8" t="s">
        <v>299</v>
      </c>
      <c r="D265" s="9"/>
      <c r="E265" s="10" t="s">
        <v>137</v>
      </c>
      <c r="F265" s="11">
        <v>45726</v>
      </c>
      <c r="G265" s="21"/>
      <c r="H265" s="21"/>
      <c r="I265" s="21"/>
    </row>
    <row r="266" spans="3:9" ht="12.75" x14ac:dyDescent="0.2">
      <c r="C266" s="13" t="s">
        <v>300</v>
      </c>
      <c r="D266" s="14"/>
      <c r="E266" s="15" t="s">
        <v>97</v>
      </c>
      <c r="F266" s="16">
        <v>45726</v>
      </c>
      <c r="G266" s="21"/>
      <c r="H266" s="21"/>
      <c r="I266" s="21"/>
    </row>
    <row r="267" spans="3:9" ht="12.75" x14ac:dyDescent="0.2">
      <c r="C267" s="8" t="s">
        <v>301</v>
      </c>
      <c r="D267" s="9"/>
      <c r="E267" s="10" t="s">
        <v>97</v>
      </c>
      <c r="F267" s="11">
        <v>45726</v>
      </c>
      <c r="G267" s="21"/>
      <c r="H267" s="21"/>
      <c r="I267" s="21"/>
    </row>
    <row r="268" spans="3:9" ht="12.75" x14ac:dyDescent="0.2">
      <c r="C268" s="13" t="s">
        <v>221</v>
      </c>
      <c r="D268" s="14"/>
      <c r="E268" s="15" t="s">
        <v>82</v>
      </c>
      <c r="F268" s="16">
        <v>45726</v>
      </c>
      <c r="G268" s="21"/>
      <c r="H268" s="21"/>
      <c r="I268" s="21"/>
    </row>
    <row r="269" spans="3:9" ht="12.75" x14ac:dyDescent="0.2">
      <c r="C269" s="8" t="s">
        <v>302</v>
      </c>
      <c r="D269" s="8"/>
      <c r="E269" s="10" t="s">
        <v>82</v>
      </c>
      <c r="F269" s="11">
        <v>45726</v>
      </c>
      <c r="G269" s="21"/>
      <c r="H269" s="21"/>
      <c r="I269" s="21"/>
    </row>
    <row r="270" spans="3:9" ht="12.75" x14ac:dyDescent="0.2">
      <c r="C270" s="13" t="s">
        <v>303</v>
      </c>
      <c r="D270" s="14"/>
      <c r="E270" s="15" t="s">
        <v>97</v>
      </c>
      <c r="F270" s="16">
        <v>45726</v>
      </c>
      <c r="G270" s="21"/>
      <c r="H270" s="21"/>
      <c r="I270" s="21"/>
    </row>
    <row r="271" spans="3:9" ht="12.75" x14ac:dyDescent="0.2">
      <c r="C271" s="8" t="s">
        <v>304</v>
      </c>
      <c r="D271" s="9"/>
      <c r="E271" s="10" t="s">
        <v>82</v>
      </c>
      <c r="F271" s="11">
        <v>45726</v>
      </c>
      <c r="G271" s="21"/>
      <c r="H271" s="21"/>
      <c r="I271" s="21"/>
    </row>
    <row r="272" spans="3:9" ht="12.75" x14ac:dyDescent="0.2">
      <c r="C272" s="13" t="s">
        <v>305</v>
      </c>
      <c r="D272" s="14"/>
      <c r="E272" s="15" t="s">
        <v>97</v>
      </c>
      <c r="F272" s="16">
        <v>45726</v>
      </c>
      <c r="G272" s="21"/>
      <c r="H272" s="21"/>
      <c r="I272" s="21"/>
    </row>
    <row r="273" spans="3:9" ht="12.75" x14ac:dyDescent="0.2">
      <c r="C273" s="8" t="s">
        <v>306</v>
      </c>
      <c r="D273" s="9"/>
      <c r="E273" s="10" t="s">
        <v>97</v>
      </c>
      <c r="F273" s="11">
        <v>45726</v>
      </c>
      <c r="G273" s="21"/>
      <c r="H273" s="21"/>
      <c r="I273" s="21"/>
    </row>
    <row r="274" spans="3:9" ht="12.75" x14ac:dyDescent="0.2">
      <c r="C274" s="13" t="s">
        <v>307</v>
      </c>
      <c r="D274" s="14"/>
      <c r="E274" s="15" t="s">
        <v>31</v>
      </c>
      <c r="F274" s="16">
        <v>45726</v>
      </c>
      <c r="G274" s="21"/>
      <c r="H274" s="21"/>
      <c r="I274" s="21"/>
    </row>
    <row r="275" spans="3:9" ht="12.75" x14ac:dyDescent="0.2">
      <c r="C275" s="8" t="s">
        <v>308</v>
      </c>
      <c r="D275" s="9"/>
      <c r="E275" s="10" t="s">
        <v>97</v>
      </c>
      <c r="F275" s="11">
        <v>45726</v>
      </c>
      <c r="G275" s="21"/>
      <c r="H275" s="21"/>
      <c r="I275" s="21"/>
    </row>
    <row r="276" spans="3:9" ht="12.75" x14ac:dyDescent="0.2">
      <c r="C276" s="13" t="s">
        <v>292</v>
      </c>
      <c r="D276" s="14"/>
      <c r="E276" s="15" t="s">
        <v>82</v>
      </c>
      <c r="F276" s="16">
        <v>45726</v>
      </c>
      <c r="G276" s="21"/>
      <c r="H276" s="21"/>
      <c r="I276" s="21"/>
    </row>
    <row r="277" spans="3:9" ht="12.75" x14ac:dyDescent="0.2">
      <c r="C277" s="8" t="s">
        <v>309</v>
      </c>
      <c r="D277" s="9"/>
      <c r="E277" s="10" t="s">
        <v>82</v>
      </c>
      <c r="F277" s="11">
        <v>45723</v>
      </c>
      <c r="G277" s="21"/>
      <c r="H277" s="21"/>
      <c r="I277" s="21"/>
    </row>
    <row r="278" spans="3:9" ht="12.75" x14ac:dyDescent="0.2">
      <c r="C278" s="13" t="s">
        <v>310</v>
      </c>
      <c r="D278" s="14"/>
      <c r="E278" s="15" t="s">
        <v>144</v>
      </c>
      <c r="F278" s="16">
        <v>45723</v>
      </c>
      <c r="G278" s="21"/>
      <c r="H278" s="21"/>
      <c r="I278" s="21"/>
    </row>
    <row r="279" spans="3:9" ht="12.75" x14ac:dyDescent="0.2">
      <c r="C279" s="8" t="s">
        <v>311</v>
      </c>
      <c r="D279" s="8"/>
      <c r="E279" s="10" t="s">
        <v>144</v>
      </c>
      <c r="F279" s="11">
        <v>45723</v>
      </c>
      <c r="G279" s="21"/>
      <c r="H279" s="21"/>
      <c r="I279" s="21"/>
    </row>
    <row r="280" spans="3:9" ht="12.75" x14ac:dyDescent="0.2">
      <c r="C280" s="13" t="s">
        <v>312</v>
      </c>
      <c r="D280" s="14"/>
      <c r="E280" s="15" t="s">
        <v>313</v>
      </c>
      <c r="F280" s="16">
        <v>45723</v>
      </c>
      <c r="G280" s="21"/>
      <c r="H280" s="21"/>
      <c r="I280" s="21"/>
    </row>
    <row r="281" spans="3:9" ht="12.75" x14ac:dyDescent="0.2">
      <c r="C281" s="8" t="s">
        <v>314</v>
      </c>
      <c r="D281" s="9"/>
      <c r="E281" s="10" t="s">
        <v>82</v>
      </c>
      <c r="F281" s="11">
        <v>45724</v>
      </c>
      <c r="G281" s="21"/>
      <c r="H281" s="21"/>
      <c r="I281" s="21"/>
    </row>
    <row r="282" spans="3:9" ht="12.75" x14ac:dyDescent="0.2">
      <c r="C282" s="13" t="s">
        <v>315</v>
      </c>
      <c r="D282" s="14"/>
      <c r="E282" s="15" t="s">
        <v>82</v>
      </c>
      <c r="F282" s="16">
        <v>45724</v>
      </c>
      <c r="G282" s="21"/>
      <c r="H282" s="21"/>
      <c r="I282" s="21"/>
    </row>
    <row r="283" spans="3:9" ht="12.75" x14ac:dyDescent="0.2">
      <c r="C283" s="8" t="s">
        <v>316</v>
      </c>
      <c r="D283" s="9"/>
      <c r="E283" s="10" t="s">
        <v>82</v>
      </c>
      <c r="F283" s="11">
        <v>45724</v>
      </c>
      <c r="G283" s="21"/>
      <c r="H283" s="21"/>
      <c r="I283" s="21"/>
    </row>
    <row r="284" spans="3:9" ht="12.75" x14ac:dyDescent="0.2">
      <c r="C284" s="13" t="s">
        <v>317</v>
      </c>
      <c r="D284" s="14"/>
      <c r="E284" s="15" t="s">
        <v>82</v>
      </c>
      <c r="F284" s="16">
        <v>45724</v>
      </c>
      <c r="G284" s="21"/>
      <c r="H284" s="21"/>
      <c r="I284" s="21"/>
    </row>
    <row r="285" spans="3:9" ht="12.75" x14ac:dyDescent="0.2">
      <c r="C285" s="8" t="s">
        <v>318</v>
      </c>
      <c r="D285" s="9"/>
      <c r="E285" s="10" t="s">
        <v>2</v>
      </c>
      <c r="F285" s="11">
        <v>45726</v>
      </c>
      <c r="G285" s="21"/>
      <c r="H285" s="21"/>
      <c r="I285" s="21"/>
    </row>
    <row r="286" spans="3:9" ht="12.75" x14ac:dyDescent="0.2">
      <c r="C286" s="13" t="s">
        <v>319</v>
      </c>
      <c r="D286" s="14"/>
      <c r="E286" s="15" t="s">
        <v>2</v>
      </c>
      <c r="F286" s="16">
        <v>45726</v>
      </c>
      <c r="G286" s="21"/>
      <c r="H286" s="21"/>
      <c r="I286" s="21"/>
    </row>
    <row r="287" spans="3:9" ht="12.75" x14ac:dyDescent="0.2">
      <c r="C287" s="8" t="s">
        <v>320</v>
      </c>
      <c r="D287" s="9"/>
      <c r="E287" s="10" t="s">
        <v>2</v>
      </c>
      <c r="F287" s="11">
        <v>45726</v>
      </c>
      <c r="G287" s="21"/>
      <c r="H287" s="21"/>
      <c r="I287" s="21"/>
    </row>
    <row r="288" spans="3:9" ht="12.75" x14ac:dyDescent="0.2">
      <c r="C288" s="13" t="s">
        <v>321</v>
      </c>
      <c r="D288" s="14"/>
      <c r="E288" s="15" t="s">
        <v>322</v>
      </c>
      <c r="F288" s="16">
        <v>45726</v>
      </c>
      <c r="G288" s="21"/>
      <c r="H288" s="21"/>
      <c r="I288" s="21"/>
    </row>
    <row r="289" spans="3:9" ht="12.75" x14ac:dyDescent="0.2">
      <c r="C289" s="8" t="s">
        <v>323</v>
      </c>
      <c r="D289" s="9"/>
      <c r="E289" s="10" t="s">
        <v>82</v>
      </c>
      <c r="F289" s="11">
        <v>45726</v>
      </c>
      <c r="G289" s="21"/>
      <c r="H289" s="21"/>
      <c r="I289" s="21"/>
    </row>
    <row r="290" spans="3:9" ht="12.75" x14ac:dyDescent="0.2">
      <c r="C290" s="13" t="s">
        <v>324</v>
      </c>
      <c r="D290" s="14"/>
      <c r="E290" s="15" t="s">
        <v>82</v>
      </c>
      <c r="F290" s="16">
        <v>45726</v>
      </c>
      <c r="G290" s="21"/>
      <c r="H290" s="21"/>
      <c r="I290" s="21"/>
    </row>
    <row r="291" spans="3:9" ht="12.75" x14ac:dyDescent="0.2">
      <c r="C291" s="8" t="s">
        <v>325</v>
      </c>
      <c r="D291" s="9"/>
      <c r="E291" s="10" t="s">
        <v>82</v>
      </c>
      <c r="F291" s="11">
        <v>45726</v>
      </c>
      <c r="G291" s="21"/>
      <c r="H291" s="21"/>
      <c r="I291" s="21"/>
    </row>
    <row r="292" spans="3:9" ht="12.75" x14ac:dyDescent="0.2">
      <c r="C292" s="13" t="s">
        <v>326</v>
      </c>
      <c r="D292" s="13"/>
      <c r="E292" s="15" t="s">
        <v>82</v>
      </c>
      <c r="F292" s="16">
        <v>45726</v>
      </c>
      <c r="G292" s="21"/>
      <c r="H292" s="21"/>
      <c r="I292" s="21"/>
    </row>
    <row r="293" spans="3:9" ht="12.75" x14ac:dyDescent="0.2">
      <c r="C293" s="8" t="s">
        <v>327</v>
      </c>
      <c r="D293" s="9"/>
      <c r="E293" s="10" t="s">
        <v>82</v>
      </c>
      <c r="F293" s="11">
        <v>45726</v>
      </c>
      <c r="G293" s="21"/>
      <c r="H293" s="21"/>
      <c r="I293" s="21"/>
    </row>
    <row r="294" spans="3:9" ht="12.75" x14ac:dyDescent="0.2">
      <c r="C294" s="13" t="s">
        <v>328</v>
      </c>
      <c r="D294" s="14"/>
      <c r="E294" s="15" t="s">
        <v>144</v>
      </c>
      <c r="F294" s="16">
        <v>45726</v>
      </c>
      <c r="G294" s="21"/>
      <c r="H294" s="21"/>
      <c r="I294" s="21"/>
    </row>
    <row r="295" spans="3:9" ht="12.75" x14ac:dyDescent="0.2">
      <c r="C295" s="8" t="s">
        <v>329</v>
      </c>
      <c r="D295" s="9"/>
      <c r="E295" s="10" t="s">
        <v>144</v>
      </c>
      <c r="F295" s="11">
        <v>45726</v>
      </c>
      <c r="G295" s="21"/>
      <c r="H295" s="21"/>
      <c r="I295" s="21"/>
    </row>
    <row r="296" spans="3:9" ht="12.75" x14ac:dyDescent="0.2">
      <c r="C296" s="13" t="s">
        <v>330</v>
      </c>
      <c r="D296" s="14"/>
      <c r="E296" s="15" t="s">
        <v>144</v>
      </c>
      <c r="F296" s="16">
        <v>45726</v>
      </c>
      <c r="G296" s="21"/>
      <c r="H296" s="21"/>
      <c r="I296" s="21"/>
    </row>
    <row r="297" spans="3:9" ht="12.75" x14ac:dyDescent="0.2">
      <c r="C297" s="8" t="s">
        <v>331</v>
      </c>
      <c r="D297" s="9"/>
      <c r="E297" s="10" t="s">
        <v>144</v>
      </c>
      <c r="F297" s="11">
        <v>45726</v>
      </c>
      <c r="G297" s="21"/>
      <c r="H297" s="21"/>
      <c r="I297" s="21"/>
    </row>
    <row r="298" spans="3:9" ht="12.75" x14ac:dyDescent="0.2">
      <c r="C298" s="13" t="s">
        <v>332</v>
      </c>
      <c r="D298" s="14"/>
      <c r="E298" s="15" t="s">
        <v>313</v>
      </c>
      <c r="F298" s="16">
        <v>45726</v>
      </c>
      <c r="G298" s="21"/>
      <c r="H298" s="21"/>
      <c r="I298" s="21"/>
    </row>
    <row r="299" spans="3:9" ht="12.75" x14ac:dyDescent="0.2">
      <c r="C299" s="8" t="s">
        <v>333</v>
      </c>
      <c r="D299" s="9"/>
      <c r="E299" s="10" t="s">
        <v>82</v>
      </c>
      <c r="F299" s="11">
        <v>45726</v>
      </c>
      <c r="G299" s="21"/>
      <c r="H299" s="21"/>
      <c r="I299" s="21"/>
    </row>
    <row r="300" spans="3:9" ht="12.75" x14ac:dyDescent="0.2">
      <c r="C300" s="13" t="s">
        <v>333</v>
      </c>
      <c r="D300" s="14"/>
      <c r="E300" s="15" t="s">
        <v>82</v>
      </c>
      <c r="F300" s="16">
        <v>45726</v>
      </c>
      <c r="G300" s="21"/>
      <c r="H300" s="21"/>
      <c r="I300" s="21"/>
    </row>
  </sheetData>
  <autoFilter ref="A1:I1" xr:uid="{00000000-0001-0000-0000-000000000000}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doj</vt:lpstr>
      <vt:lpstr>will to join</vt:lpstr>
      <vt:lpstr>Sheet2</vt:lpstr>
      <vt:lpstr>NAMES WITH GENDER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smiley sathish</cp:lastModifiedBy>
  <dcterms:modified xsi:type="dcterms:W3CDTF">2026-02-01T17:32:53Z</dcterms:modified>
</cp:coreProperties>
</file>